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 INFO" sheetId="1" state="visible" r:id="rId1"/>
    <sheet name="BCEF BASELINE" sheetId="2" state="visible" r:id="rId2"/>
    <sheet name="BCEF -100" sheetId="3" state="visible" r:id="rId3"/>
    <sheet name="BCEF +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i val="1"/>
    </font>
    <font>
      <color rgb="00808080"/>
      <sz val="8"/>
    </font>
    <font>
      <b val="1"/>
      <sz val="9"/>
    </font>
    <font>
      <i val="1"/>
      <sz val="9"/>
    </font>
    <font>
      <sz val="9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3" fontId="6" fillId="0" borderId="0" pivotButton="0" quotePrefix="0" xfId="0"/>
    <xf numFmtId="4" fontId="6" fillId="0" borderId="0" pivotButton="0" quotePrefix="0" xfId="0"/>
    <xf numFmtId="1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BASELINE'!$C$34:$MY$34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BASELINE'!$C$11:$MY$11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BASELINE'!$C$40:$MY$40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BASELINE'!$C$6:$MY$6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BASELINE'!$C$35:$MY$35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BASELINE'!$C$12:$MY$12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BASELINE'!$C$41:$MY$41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BASELINE'!$C$18:$MY$18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BASELINE'!$C$47:$MY$47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BASELINE'!$C$36:$MY$36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BASELINE'!$C$19:$MY$19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BASELINE'!$C$48:$MY$48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BASELINE'!$C$37:$MY$37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BASELINE'!$C$14:$MY$14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BASELINE'!$C$43:$MY$43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BASELINE'!$C$20:$MY$20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BASELINE'!$C$49:$MY$49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BASELINE'!$C$26:$MY$26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BASELINE'!$C$55:$MY$55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-100'!$C$34:$MY$34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-100'!$C$11:$MY$11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-100'!$C$40:$MY$40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-100'!$C$6:$MY$6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-100'!$C$35:$MY$35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-100'!$C$12:$MY$12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-100'!$C$41:$MY$41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-100'!$C$18:$MY$18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-100'!$C$47:$MY$47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-100'!$C$36:$MY$36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-100'!$C$19:$MY$19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-100'!$C$48:$MY$48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-100'!$C$37:$MY$37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-100'!$C$14:$MY$14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-100'!$C$43:$MY$43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-100'!$C$20:$MY$20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-100'!$C$49:$MY$49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-100'!$C$26:$MY$26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-100'!$C$55:$MY$55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+100'!$C$34:$MY$34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+100'!$C$11:$MY$11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+100'!$C$40:$MY$40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+100'!$C$6:$MY$6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+100'!$C$35:$MY$35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+100'!$C$12:$MY$12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+100'!$C$41:$MY$41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+100'!$C$18:$MY$18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+100'!$C$47:$MY$47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+100'!$C$36:$MY$36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+100'!$C$19:$MY$19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+100'!$C$48:$MY$48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MORTGAGE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+100'!$C$37:$MY$37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+100'!$C$14:$MY$14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+100'!$C$43:$MY$43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INVEST_CORP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+100'!$C$20:$MY$20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+100'!$C$49:$MY$49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+100'!$C$26:$MY$26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+100'!$C$55:$MY$55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Relationship Type="http://schemas.openxmlformats.org/officeDocument/2006/relationships/chart" Target="/xl/charts/chart25.xml" Id="rId9" /><Relationship Type="http://schemas.openxmlformats.org/officeDocument/2006/relationships/chart" Target="/xl/charts/chart26.xml" Id="rId10" /><Relationship Type="http://schemas.openxmlformats.org/officeDocument/2006/relationships/chart" Target="/xl/charts/chart27.xml" Id="rId11" /><Relationship Type="http://schemas.openxmlformats.org/officeDocument/2006/relationships/chart" Target="/xl/charts/chart28.xml" Id="rId12" /><Relationship Type="http://schemas.openxmlformats.org/officeDocument/2006/relationships/chart" Target="/xl/charts/chart29.xml" Id="rId13" /><Relationship Type="http://schemas.openxmlformats.org/officeDocument/2006/relationships/chart" Target="/xl/charts/chart30.xml" Id="rId14" /><Relationship Type="http://schemas.openxmlformats.org/officeDocument/2006/relationships/chart" Target="/xl/charts/chart31.xml" Id="rId15" /><Relationship Type="http://schemas.openxmlformats.org/officeDocument/2006/relationships/chart" Target="/xl/charts/chart32.xml" Id="rId1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Relationship Type="http://schemas.openxmlformats.org/officeDocument/2006/relationships/chart" Target="/xl/charts/chart39.xml" Id="rId7" /><Relationship Type="http://schemas.openxmlformats.org/officeDocument/2006/relationships/chart" Target="/xl/charts/chart40.xml" Id="rId8" /><Relationship Type="http://schemas.openxmlformats.org/officeDocument/2006/relationships/chart" Target="/xl/charts/chart41.xml" Id="rId9" /><Relationship Type="http://schemas.openxmlformats.org/officeDocument/2006/relationships/chart" Target="/xl/charts/chart42.xml" Id="rId10" /><Relationship Type="http://schemas.openxmlformats.org/officeDocument/2006/relationships/chart" Target="/xl/charts/chart43.xml" Id="rId11" /><Relationship Type="http://schemas.openxmlformats.org/officeDocument/2006/relationships/chart" Target="/xl/charts/chart44.xml" Id="rId12" /><Relationship Type="http://schemas.openxmlformats.org/officeDocument/2006/relationships/chart" Target="/xl/charts/chart45.xml" Id="rId13" /><Relationship Type="http://schemas.openxmlformats.org/officeDocument/2006/relationships/chart" Target="/xl/charts/chart46.xml" Id="rId14" /><Relationship Type="http://schemas.openxmlformats.org/officeDocument/2006/relationships/chart" Target="/xl/charts/chart47.xml" Id="rId15" /><Relationship Type="http://schemas.openxmlformats.org/officeDocument/2006/relationships/chart" Target="/xl/charts/chart48.xml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88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88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88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88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104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104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104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104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120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120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120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120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136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136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136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136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88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88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88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88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104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104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104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104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120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120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120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120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136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136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136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136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88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88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88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88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104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104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104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104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120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120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120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120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136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136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136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136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RA input comparison</t>
        </is>
      </c>
      <c r="B1" t="inlineStr"/>
    </row>
    <row r="2">
      <c r="A2" s="2" t="inlineStr"/>
      <c r="B2" t="inlineStr"/>
    </row>
    <row r="3">
      <c r="A3" s="2" t="inlineStr">
        <is>
          <t>Updated (new) file</t>
        </is>
      </c>
      <c r="B3" t="inlineStr">
        <is>
          <t>localRun/tseadfwd/input/Inputs_RA_v2.xlsx</t>
        </is>
      </c>
    </row>
    <row r="4">
      <c r="A4" s="2" t="inlineStr">
        <is>
          <t>Previous (old) file</t>
        </is>
      </c>
      <c r="B4" t="inlineStr">
        <is>
          <t>localRun/tseadfwd/input/Inputs_RA.xlsx</t>
        </is>
      </c>
    </row>
    <row r="5">
      <c r="A5" s="2" t="inlineStr">
        <is>
          <t>Updated RA sheets</t>
        </is>
      </c>
      <c r="B5" t="inlineStr">
        <is>
          <t>RA_BCEF</t>
        </is>
      </c>
    </row>
    <row r="6">
      <c r="A6" s="2" t="inlineStr">
        <is>
          <t>Previous RA sheets</t>
        </is>
      </c>
      <c r="B6" t="inlineStr">
        <is>
          <t>RA_BCEF</t>
        </is>
      </c>
    </row>
    <row r="7">
      <c r="A7" s="2" t="inlineStr">
        <is>
          <t>Months compared</t>
        </is>
      </c>
      <c r="B7" t="inlineStr">
        <is>
          <t>361 (M1 .. M361), aligned by month INDEX</t>
        </is>
      </c>
    </row>
    <row r="8">
      <c r="A8" s="2" t="inlineStr"/>
      <c r="B8" t="inlineStr"/>
    </row>
    <row r="9">
      <c r="A9" s="2" t="inlineStr">
        <is>
          <t>Compared keys</t>
        </is>
      </c>
      <c r="B9" t="inlineStr">
        <is>
          <t>48 perimeter x segment x rate type x FWL type x metric</t>
        </is>
      </c>
    </row>
    <row r="10">
      <c r="A10" s="2" t="inlineStr">
        <is>
          <t>Only in Updated (dropped)</t>
        </is>
      </c>
      <c r="B10" t="inlineStr">
        <is>
          <t>none</t>
        </is>
      </c>
    </row>
    <row r="11">
      <c r="A11" s="2" t="inlineStr">
        <is>
          <t>Only in Previous (dropped)</t>
        </is>
      </c>
      <c r="B11" t="inlineStr">
        <is>
          <t>none</t>
        </is>
      </c>
    </row>
    <row r="12">
      <c r="A12" s="2" t="inlineStr"/>
      <c r="B12" t="inlineStr"/>
    </row>
    <row r="13">
      <c r="A13" s="2" t="inlineStr">
        <is>
          <t>%change</t>
        </is>
      </c>
      <c r="B13" t="inlineStr">
        <is>
          <t>(Updated - Previous) / Previous, per metric, per month, per key</t>
        </is>
      </c>
    </row>
    <row r="14">
      <c r="A14" s="2" t="inlineStr">
        <is>
          <t>Metrics</t>
        </is>
      </c>
      <c r="B14" t="inlineStr">
        <is>
          <t>CRD, RA STAT, RA FI, RE - as they appear in the input. The manual workbook's derived RA and %RA rows are not reproduced (Q6/Q11).</t>
        </is>
      </c>
    </row>
    <row r="15">
      <c r="A15" s="2" t="inlineStr">
        <is>
          <t>Months</t>
        </is>
      </c>
      <c r="B15" t="inlineStr">
        <is>
          <t>identified as M1..M361; the report carries no calendar dates (Q3/Q4).</t>
        </is>
      </c>
    </row>
    <row r="16">
      <c r="A16" s="2" t="inlineStr">
        <is>
          <t>Values</t>
        </is>
      </c>
      <c r="B16" t="inlineStr">
        <is>
          <t>used exactly as they appear in INPUTS_RA, with no rescaling (Q16).</t>
        </is>
      </c>
    </row>
    <row r="17">
      <c r="A17" s="2" t="inlineStr"/>
      <c r="B17" t="inlineStr"/>
    </row>
    <row r="18">
      <c r="A18" s="2" t="inlineStr">
        <is>
          <t>Generated by</t>
        </is>
      </c>
      <c r="B18" t="inlineStr">
        <is>
          <t>tools/ra_compare/build_ra_compare_workbook.py</t>
        </is>
      </c>
    </row>
    <row r="19">
      <c r="A19" s="2" t="inlineStr">
        <is>
          <t>Design</t>
        </is>
      </c>
      <c r="B19" t="inlineStr">
        <is>
          <t>docs/tseadfwd/977/RA_COMPARISON_REPORT_DESIGN.md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Y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 EUR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MORTGAGE a TF</t>
        </is>
      </c>
      <c r="C4" s="7" t="inlineStr">
        <is>
          <t>M1</t>
        </is>
      </c>
      <c r="D4" s="7" t="inlineStr">
        <is>
          <t>M2</t>
        </is>
      </c>
      <c r="E4" s="7" t="inlineStr">
        <is>
          <t>M3</t>
        </is>
      </c>
      <c r="F4" s="7" t="inlineStr">
        <is>
          <t>M4</t>
        </is>
      </c>
      <c r="G4" s="7" t="inlineStr">
        <is>
          <t>M5</t>
        </is>
      </c>
      <c r="H4" s="7" t="inlineStr">
        <is>
          <t>M6</t>
        </is>
      </c>
      <c r="I4" s="7" t="inlineStr">
        <is>
          <t>M7</t>
        </is>
      </c>
      <c r="J4" s="7" t="inlineStr">
        <is>
          <t>M8</t>
        </is>
      </c>
      <c r="K4" s="7" t="inlineStr">
        <is>
          <t>M9</t>
        </is>
      </c>
      <c r="L4" s="7" t="inlineStr">
        <is>
          <t>M10</t>
        </is>
      </c>
      <c r="M4" s="7" t="inlineStr">
        <is>
          <t>M11</t>
        </is>
      </c>
      <c r="N4" s="7" t="inlineStr">
        <is>
          <t>M12</t>
        </is>
      </c>
      <c r="O4" s="7" t="inlineStr">
        <is>
          <t>M13</t>
        </is>
      </c>
      <c r="P4" s="7" t="inlineStr">
        <is>
          <t>M14</t>
        </is>
      </c>
      <c r="Q4" s="7" t="inlineStr">
        <is>
          <t>M15</t>
        </is>
      </c>
      <c r="R4" s="7" t="inlineStr">
        <is>
          <t>M16</t>
        </is>
      </c>
      <c r="S4" s="7" t="inlineStr">
        <is>
          <t>M17</t>
        </is>
      </c>
      <c r="T4" s="7" t="inlineStr">
        <is>
          <t>M18</t>
        </is>
      </c>
      <c r="U4" s="7" t="inlineStr">
        <is>
          <t>M19</t>
        </is>
      </c>
      <c r="V4" s="7" t="inlineStr">
        <is>
          <t>M20</t>
        </is>
      </c>
      <c r="W4" s="7" t="inlineStr">
        <is>
          <t>M21</t>
        </is>
      </c>
      <c r="X4" s="7" t="inlineStr">
        <is>
          <t>M22</t>
        </is>
      </c>
      <c r="Y4" s="7" t="inlineStr">
        <is>
          <t>M23</t>
        </is>
      </c>
      <c r="Z4" s="7" t="inlineStr">
        <is>
          <t>M24</t>
        </is>
      </c>
      <c r="AA4" s="7" t="inlineStr">
        <is>
          <t>M25</t>
        </is>
      </c>
      <c r="AB4" s="7" t="inlineStr">
        <is>
          <t>M26</t>
        </is>
      </c>
      <c r="AC4" s="7" t="inlineStr">
        <is>
          <t>M27</t>
        </is>
      </c>
      <c r="AD4" s="7" t="inlineStr">
        <is>
          <t>M28</t>
        </is>
      </c>
      <c r="AE4" s="7" t="inlineStr">
        <is>
          <t>M29</t>
        </is>
      </c>
      <c r="AF4" s="7" t="inlineStr">
        <is>
          <t>M30</t>
        </is>
      </c>
      <c r="AG4" s="7" t="inlineStr">
        <is>
          <t>M31</t>
        </is>
      </c>
      <c r="AH4" s="7" t="inlineStr">
        <is>
          <t>M32</t>
        </is>
      </c>
      <c r="AI4" s="7" t="inlineStr">
        <is>
          <t>M33</t>
        </is>
      </c>
      <c r="AJ4" s="7" t="inlineStr">
        <is>
          <t>M34</t>
        </is>
      </c>
      <c r="AK4" s="7" t="inlineStr">
        <is>
          <t>M35</t>
        </is>
      </c>
      <c r="AL4" s="7" t="inlineStr">
        <is>
          <t>M36</t>
        </is>
      </c>
      <c r="AM4" s="7" t="inlineStr">
        <is>
          <t>M37</t>
        </is>
      </c>
      <c r="AN4" s="7" t="inlineStr">
        <is>
          <t>M38</t>
        </is>
      </c>
      <c r="AO4" s="7" t="inlineStr">
        <is>
          <t>M39</t>
        </is>
      </c>
      <c r="AP4" s="7" t="inlineStr">
        <is>
          <t>M40</t>
        </is>
      </c>
      <c r="AQ4" s="7" t="inlineStr">
        <is>
          <t>M41</t>
        </is>
      </c>
      <c r="AR4" s="7" t="inlineStr">
        <is>
          <t>M42</t>
        </is>
      </c>
      <c r="AS4" s="7" t="inlineStr">
        <is>
          <t>M43</t>
        </is>
      </c>
      <c r="AT4" s="7" t="inlineStr">
        <is>
          <t>M44</t>
        </is>
      </c>
      <c r="AU4" s="7" t="inlineStr">
        <is>
          <t>M45</t>
        </is>
      </c>
      <c r="AV4" s="7" t="inlineStr">
        <is>
          <t>M46</t>
        </is>
      </c>
      <c r="AW4" s="7" t="inlineStr">
        <is>
          <t>M47</t>
        </is>
      </c>
      <c r="AX4" s="7" t="inlineStr">
        <is>
          <t>M48</t>
        </is>
      </c>
      <c r="AY4" s="7" t="inlineStr">
        <is>
          <t>M49</t>
        </is>
      </c>
      <c r="AZ4" s="7" t="inlineStr">
        <is>
          <t>M50</t>
        </is>
      </c>
      <c r="BA4" s="7" t="inlineStr">
        <is>
          <t>M51</t>
        </is>
      </c>
      <c r="BB4" s="7" t="inlineStr">
        <is>
          <t>M52</t>
        </is>
      </c>
      <c r="BC4" s="7" t="inlineStr">
        <is>
          <t>M53</t>
        </is>
      </c>
      <c r="BD4" s="7" t="inlineStr">
        <is>
          <t>M54</t>
        </is>
      </c>
      <c r="BE4" s="7" t="inlineStr">
        <is>
          <t>M55</t>
        </is>
      </c>
      <c r="BF4" s="7" t="inlineStr">
        <is>
          <t>M56</t>
        </is>
      </c>
      <c r="BG4" s="7" t="inlineStr">
        <is>
          <t>M57</t>
        </is>
      </c>
      <c r="BH4" s="7" t="inlineStr">
        <is>
          <t>M58</t>
        </is>
      </c>
      <c r="BI4" s="7" t="inlineStr">
        <is>
          <t>M59</t>
        </is>
      </c>
      <c r="BJ4" s="7" t="inlineStr">
        <is>
          <t>M60</t>
        </is>
      </c>
      <c r="BK4" s="7" t="inlineStr">
        <is>
          <t>M61</t>
        </is>
      </c>
      <c r="BL4" s="7" t="inlineStr">
        <is>
          <t>M62</t>
        </is>
      </c>
      <c r="BM4" s="7" t="inlineStr">
        <is>
          <t>M63</t>
        </is>
      </c>
      <c r="BN4" s="7" t="inlineStr">
        <is>
          <t>M64</t>
        </is>
      </c>
      <c r="BO4" s="7" t="inlineStr">
        <is>
          <t>M65</t>
        </is>
      </c>
      <c r="BP4" s="7" t="inlineStr">
        <is>
          <t>M66</t>
        </is>
      </c>
      <c r="BQ4" s="7" t="inlineStr">
        <is>
          <t>M67</t>
        </is>
      </c>
      <c r="BR4" s="7" t="inlineStr">
        <is>
          <t>M68</t>
        </is>
      </c>
      <c r="BS4" s="7" t="inlineStr">
        <is>
          <t>M69</t>
        </is>
      </c>
      <c r="BT4" s="7" t="inlineStr">
        <is>
          <t>M70</t>
        </is>
      </c>
      <c r="BU4" s="7" t="inlineStr">
        <is>
          <t>M71</t>
        </is>
      </c>
      <c r="BV4" s="7" t="inlineStr">
        <is>
          <t>M72</t>
        </is>
      </c>
      <c r="BW4" s="7" t="inlineStr">
        <is>
          <t>M73</t>
        </is>
      </c>
      <c r="BX4" s="7" t="inlineStr">
        <is>
          <t>M74</t>
        </is>
      </c>
      <c r="BY4" s="7" t="inlineStr">
        <is>
          <t>M75</t>
        </is>
      </c>
      <c r="BZ4" s="7" t="inlineStr">
        <is>
          <t>M76</t>
        </is>
      </c>
      <c r="CA4" s="7" t="inlineStr">
        <is>
          <t>M77</t>
        </is>
      </c>
      <c r="CB4" s="7" t="inlineStr">
        <is>
          <t>M78</t>
        </is>
      </c>
      <c r="CC4" s="7" t="inlineStr">
        <is>
          <t>M79</t>
        </is>
      </c>
      <c r="CD4" s="7" t="inlineStr">
        <is>
          <t>M80</t>
        </is>
      </c>
      <c r="CE4" s="7" t="inlineStr">
        <is>
          <t>M81</t>
        </is>
      </c>
      <c r="CF4" s="7" t="inlineStr">
        <is>
          <t>M82</t>
        </is>
      </c>
      <c r="CG4" s="7" t="inlineStr">
        <is>
          <t>M83</t>
        </is>
      </c>
      <c r="CH4" s="7" t="inlineStr">
        <is>
          <t>M84</t>
        </is>
      </c>
      <c r="CI4" s="7" t="inlineStr">
        <is>
          <t>M85</t>
        </is>
      </c>
      <c r="CJ4" s="7" t="inlineStr">
        <is>
          <t>M86</t>
        </is>
      </c>
      <c r="CK4" s="7" t="inlineStr">
        <is>
          <t>M87</t>
        </is>
      </c>
      <c r="CL4" s="7" t="inlineStr">
        <is>
          <t>M88</t>
        </is>
      </c>
      <c r="CM4" s="7" t="inlineStr">
        <is>
          <t>M89</t>
        </is>
      </c>
      <c r="CN4" s="7" t="inlineStr">
        <is>
          <t>M90</t>
        </is>
      </c>
      <c r="CO4" s="7" t="inlineStr">
        <is>
          <t>M91</t>
        </is>
      </c>
      <c r="CP4" s="7" t="inlineStr">
        <is>
          <t>M92</t>
        </is>
      </c>
      <c r="CQ4" s="7" t="inlineStr">
        <is>
          <t>M93</t>
        </is>
      </c>
      <c r="CR4" s="7" t="inlineStr">
        <is>
          <t>M94</t>
        </is>
      </c>
      <c r="CS4" s="7" t="inlineStr">
        <is>
          <t>M95</t>
        </is>
      </c>
      <c r="CT4" s="7" t="inlineStr">
        <is>
          <t>M96</t>
        </is>
      </c>
      <c r="CU4" s="7" t="inlineStr">
        <is>
          <t>M97</t>
        </is>
      </c>
      <c r="CV4" s="7" t="inlineStr">
        <is>
          <t>M98</t>
        </is>
      </c>
      <c r="CW4" s="7" t="inlineStr">
        <is>
          <t>M99</t>
        </is>
      </c>
      <c r="CX4" s="7" t="inlineStr">
        <is>
          <t>M100</t>
        </is>
      </c>
      <c r="CY4" s="7" t="inlineStr">
        <is>
          <t>M101</t>
        </is>
      </c>
      <c r="CZ4" s="7" t="inlineStr">
        <is>
          <t>M102</t>
        </is>
      </c>
      <c r="DA4" s="7" t="inlineStr">
        <is>
          <t>M103</t>
        </is>
      </c>
      <c r="DB4" s="7" t="inlineStr">
        <is>
          <t>M104</t>
        </is>
      </c>
      <c r="DC4" s="7" t="inlineStr">
        <is>
          <t>M105</t>
        </is>
      </c>
      <c r="DD4" s="7" t="inlineStr">
        <is>
          <t>M106</t>
        </is>
      </c>
      <c r="DE4" s="7" t="inlineStr">
        <is>
          <t>M107</t>
        </is>
      </c>
      <c r="DF4" s="7" t="inlineStr">
        <is>
          <t>M108</t>
        </is>
      </c>
      <c r="DG4" s="7" t="inlineStr">
        <is>
          <t>M109</t>
        </is>
      </c>
      <c r="DH4" s="7" t="inlineStr">
        <is>
          <t>M110</t>
        </is>
      </c>
      <c r="DI4" s="7" t="inlineStr">
        <is>
          <t>M111</t>
        </is>
      </c>
      <c r="DJ4" s="7" t="inlineStr">
        <is>
          <t>M112</t>
        </is>
      </c>
      <c r="DK4" s="7" t="inlineStr">
        <is>
          <t>M113</t>
        </is>
      </c>
      <c r="DL4" s="7" t="inlineStr">
        <is>
          <t>M114</t>
        </is>
      </c>
      <c r="DM4" s="7" t="inlineStr">
        <is>
          <t>M115</t>
        </is>
      </c>
      <c r="DN4" s="7" t="inlineStr">
        <is>
          <t>M116</t>
        </is>
      </c>
      <c r="DO4" s="7" t="inlineStr">
        <is>
          <t>M117</t>
        </is>
      </c>
      <c r="DP4" s="7" t="inlineStr">
        <is>
          <t>M118</t>
        </is>
      </c>
      <c r="DQ4" s="7" t="inlineStr">
        <is>
          <t>M119</t>
        </is>
      </c>
      <c r="DR4" s="7" t="inlineStr">
        <is>
          <t>M120</t>
        </is>
      </c>
      <c r="DS4" s="7" t="inlineStr">
        <is>
          <t>M121</t>
        </is>
      </c>
      <c r="DT4" s="7" t="inlineStr">
        <is>
          <t>M122</t>
        </is>
      </c>
      <c r="DU4" s="7" t="inlineStr">
        <is>
          <t>M123</t>
        </is>
      </c>
      <c r="DV4" s="7" t="inlineStr">
        <is>
          <t>M124</t>
        </is>
      </c>
      <c r="DW4" s="7" t="inlineStr">
        <is>
          <t>M125</t>
        </is>
      </c>
      <c r="DX4" s="7" t="inlineStr">
        <is>
          <t>M126</t>
        </is>
      </c>
      <c r="DY4" s="7" t="inlineStr">
        <is>
          <t>M127</t>
        </is>
      </c>
      <c r="DZ4" s="7" t="inlineStr">
        <is>
          <t>M128</t>
        </is>
      </c>
      <c r="EA4" s="7" t="inlineStr">
        <is>
          <t>M129</t>
        </is>
      </c>
      <c r="EB4" s="7" t="inlineStr">
        <is>
          <t>M130</t>
        </is>
      </c>
      <c r="EC4" s="7" t="inlineStr">
        <is>
          <t>M131</t>
        </is>
      </c>
      <c r="ED4" s="7" t="inlineStr">
        <is>
          <t>M132</t>
        </is>
      </c>
      <c r="EE4" s="7" t="inlineStr">
        <is>
          <t>M133</t>
        </is>
      </c>
      <c r="EF4" s="7" t="inlineStr">
        <is>
          <t>M134</t>
        </is>
      </c>
      <c r="EG4" s="7" t="inlineStr">
        <is>
          <t>M135</t>
        </is>
      </c>
      <c r="EH4" s="7" t="inlineStr">
        <is>
          <t>M136</t>
        </is>
      </c>
      <c r="EI4" s="7" t="inlineStr">
        <is>
          <t>M137</t>
        </is>
      </c>
      <c r="EJ4" s="7" t="inlineStr">
        <is>
          <t>M138</t>
        </is>
      </c>
      <c r="EK4" s="7" t="inlineStr">
        <is>
          <t>M139</t>
        </is>
      </c>
      <c r="EL4" s="7" t="inlineStr">
        <is>
          <t>M140</t>
        </is>
      </c>
      <c r="EM4" s="7" t="inlineStr">
        <is>
          <t>M141</t>
        </is>
      </c>
      <c r="EN4" s="7" t="inlineStr">
        <is>
          <t>M142</t>
        </is>
      </c>
      <c r="EO4" s="7" t="inlineStr">
        <is>
          <t>M143</t>
        </is>
      </c>
      <c r="EP4" s="7" t="inlineStr">
        <is>
          <t>M144</t>
        </is>
      </c>
      <c r="EQ4" s="7" t="inlineStr">
        <is>
          <t>M145</t>
        </is>
      </c>
      <c r="ER4" s="7" t="inlineStr">
        <is>
          <t>M146</t>
        </is>
      </c>
      <c r="ES4" s="7" t="inlineStr">
        <is>
          <t>M147</t>
        </is>
      </c>
      <c r="ET4" s="7" t="inlineStr">
        <is>
          <t>M148</t>
        </is>
      </c>
      <c r="EU4" s="7" t="inlineStr">
        <is>
          <t>M149</t>
        </is>
      </c>
      <c r="EV4" s="7" t="inlineStr">
        <is>
          <t>M150</t>
        </is>
      </c>
      <c r="EW4" s="7" t="inlineStr">
        <is>
          <t>M151</t>
        </is>
      </c>
      <c r="EX4" s="7" t="inlineStr">
        <is>
          <t>M152</t>
        </is>
      </c>
      <c r="EY4" s="7" t="inlineStr">
        <is>
          <t>M153</t>
        </is>
      </c>
      <c r="EZ4" s="7" t="inlineStr">
        <is>
          <t>M154</t>
        </is>
      </c>
      <c r="FA4" s="7" t="inlineStr">
        <is>
          <t>M155</t>
        </is>
      </c>
      <c r="FB4" s="7" t="inlineStr">
        <is>
          <t>M156</t>
        </is>
      </c>
      <c r="FC4" s="7" t="inlineStr">
        <is>
          <t>M157</t>
        </is>
      </c>
      <c r="FD4" s="7" t="inlineStr">
        <is>
          <t>M158</t>
        </is>
      </c>
      <c r="FE4" s="7" t="inlineStr">
        <is>
          <t>M159</t>
        </is>
      </c>
      <c r="FF4" s="7" t="inlineStr">
        <is>
          <t>M160</t>
        </is>
      </c>
      <c r="FG4" s="7" t="inlineStr">
        <is>
          <t>M161</t>
        </is>
      </c>
      <c r="FH4" s="7" t="inlineStr">
        <is>
          <t>M162</t>
        </is>
      </c>
      <c r="FI4" s="7" t="inlineStr">
        <is>
          <t>M163</t>
        </is>
      </c>
      <c r="FJ4" s="7" t="inlineStr">
        <is>
          <t>M164</t>
        </is>
      </c>
      <c r="FK4" s="7" t="inlineStr">
        <is>
          <t>M165</t>
        </is>
      </c>
      <c r="FL4" s="7" t="inlineStr">
        <is>
          <t>M166</t>
        </is>
      </c>
      <c r="FM4" s="7" t="inlineStr">
        <is>
          <t>M167</t>
        </is>
      </c>
      <c r="FN4" s="7" t="inlineStr">
        <is>
          <t>M168</t>
        </is>
      </c>
      <c r="FO4" s="7" t="inlineStr">
        <is>
          <t>M169</t>
        </is>
      </c>
      <c r="FP4" s="7" t="inlineStr">
        <is>
          <t>M170</t>
        </is>
      </c>
      <c r="FQ4" s="7" t="inlineStr">
        <is>
          <t>M171</t>
        </is>
      </c>
      <c r="FR4" s="7" t="inlineStr">
        <is>
          <t>M172</t>
        </is>
      </c>
      <c r="FS4" s="7" t="inlineStr">
        <is>
          <t>M173</t>
        </is>
      </c>
      <c r="FT4" s="7" t="inlineStr">
        <is>
          <t>M174</t>
        </is>
      </c>
      <c r="FU4" s="7" t="inlineStr">
        <is>
          <t>M175</t>
        </is>
      </c>
      <c r="FV4" s="7" t="inlineStr">
        <is>
          <t>M176</t>
        </is>
      </c>
      <c r="FW4" s="7" t="inlineStr">
        <is>
          <t>M177</t>
        </is>
      </c>
      <c r="FX4" s="7" t="inlineStr">
        <is>
          <t>M178</t>
        </is>
      </c>
      <c r="FY4" s="7" t="inlineStr">
        <is>
          <t>M179</t>
        </is>
      </c>
      <c r="FZ4" s="7" t="inlineStr">
        <is>
          <t>M180</t>
        </is>
      </c>
      <c r="GA4" s="7" t="inlineStr">
        <is>
          <t>M181</t>
        </is>
      </c>
      <c r="GB4" s="7" t="inlineStr">
        <is>
          <t>M182</t>
        </is>
      </c>
      <c r="GC4" s="7" t="inlineStr">
        <is>
          <t>M183</t>
        </is>
      </c>
      <c r="GD4" s="7" t="inlineStr">
        <is>
          <t>M184</t>
        </is>
      </c>
      <c r="GE4" s="7" t="inlineStr">
        <is>
          <t>M185</t>
        </is>
      </c>
      <c r="GF4" s="7" t="inlineStr">
        <is>
          <t>M186</t>
        </is>
      </c>
      <c r="GG4" s="7" t="inlineStr">
        <is>
          <t>M187</t>
        </is>
      </c>
      <c r="GH4" s="7" t="inlineStr">
        <is>
          <t>M188</t>
        </is>
      </c>
      <c r="GI4" s="7" t="inlineStr">
        <is>
          <t>M189</t>
        </is>
      </c>
      <c r="GJ4" s="7" t="inlineStr">
        <is>
          <t>M190</t>
        </is>
      </c>
      <c r="GK4" s="7" t="inlineStr">
        <is>
          <t>M191</t>
        </is>
      </c>
      <c r="GL4" s="7" t="inlineStr">
        <is>
          <t>M192</t>
        </is>
      </c>
      <c r="GM4" s="7" t="inlineStr">
        <is>
          <t>M193</t>
        </is>
      </c>
      <c r="GN4" s="7" t="inlineStr">
        <is>
          <t>M194</t>
        </is>
      </c>
      <c r="GO4" s="7" t="inlineStr">
        <is>
          <t>M195</t>
        </is>
      </c>
      <c r="GP4" s="7" t="inlineStr">
        <is>
          <t>M196</t>
        </is>
      </c>
      <c r="GQ4" s="7" t="inlineStr">
        <is>
          <t>M197</t>
        </is>
      </c>
      <c r="GR4" s="7" t="inlineStr">
        <is>
          <t>M198</t>
        </is>
      </c>
      <c r="GS4" s="7" t="inlineStr">
        <is>
          <t>M199</t>
        </is>
      </c>
      <c r="GT4" s="7" t="inlineStr">
        <is>
          <t>M200</t>
        </is>
      </c>
      <c r="GU4" s="7" t="inlineStr">
        <is>
          <t>M201</t>
        </is>
      </c>
      <c r="GV4" s="7" t="inlineStr">
        <is>
          <t>M202</t>
        </is>
      </c>
      <c r="GW4" s="7" t="inlineStr">
        <is>
          <t>M203</t>
        </is>
      </c>
      <c r="GX4" s="7" t="inlineStr">
        <is>
          <t>M204</t>
        </is>
      </c>
      <c r="GY4" s="7" t="inlineStr">
        <is>
          <t>M205</t>
        </is>
      </c>
      <c r="GZ4" s="7" t="inlineStr">
        <is>
          <t>M206</t>
        </is>
      </c>
      <c r="HA4" s="7" t="inlineStr">
        <is>
          <t>M207</t>
        </is>
      </c>
      <c r="HB4" s="7" t="inlineStr">
        <is>
          <t>M208</t>
        </is>
      </c>
      <c r="HC4" s="7" t="inlineStr">
        <is>
          <t>M209</t>
        </is>
      </c>
      <c r="HD4" s="7" t="inlineStr">
        <is>
          <t>M210</t>
        </is>
      </c>
      <c r="HE4" s="7" t="inlineStr">
        <is>
          <t>M211</t>
        </is>
      </c>
      <c r="HF4" s="7" t="inlineStr">
        <is>
          <t>M212</t>
        </is>
      </c>
      <c r="HG4" s="7" t="inlineStr">
        <is>
          <t>M213</t>
        </is>
      </c>
      <c r="HH4" s="7" t="inlineStr">
        <is>
          <t>M214</t>
        </is>
      </c>
      <c r="HI4" s="7" t="inlineStr">
        <is>
          <t>M215</t>
        </is>
      </c>
      <c r="HJ4" s="7" t="inlineStr">
        <is>
          <t>M216</t>
        </is>
      </c>
      <c r="HK4" s="7" t="inlineStr">
        <is>
          <t>M217</t>
        </is>
      </c>
      <c r="HL4" s="7" t="inlineStr">
        <is>
          <t>M218</t>
        </is>
      </c>
      <c r="HM4" s="7" t="inlineStr">
        <is>
          <t>M219</t>
        </is>
      </c>
      <c r="HN4" s="7" t="inlineStr">
        <is>
          <t>M220</t>
        </is>
      </c>
      <c r="HO4" s="7" t="inlineStr">
        <is>
          <t>M221</t>
        </is>
      </c>
      <c r="HP4" s="7" t="inlineStr">
        <is>
          <t>M222</t>
        </is>
      </c>
      <c r="HQ4" s="7" t="inlineStr">
        <is>
          <t>M223</t>
        </is>
      </c>
      <c r="HR4" s="7" t="inlineStr">
        <is>
          <t>M224</t>
        </is>
      </c>
      <c r="HS4" s="7" t="inlineStr">
        <is>
          <t>M225</t>
        </is>
      </c>
      <c r="HT4" s="7" t="inlineStr">
        <is>
          <t>M226</t>
        </is>
      </c>
      <c r="HU4" s="7" t="inlineStr">
        <is>
          <t>M227</t>
        </is>
      </c>
      <c r="HV4" s="7" t="inlineStr">
        <is>
          <t>M228</t>
        </is>
      </c>
      <c r="HW4" s="7" t="inlineStr">
        <is>
          <t>M229</t>
        </is>
      </c>
      <c r="HX4" s="7" t="inlineStr">
        <is>
          <t>M230</t>
        </is>
      </c>
      <c r="HY4" s="7" t="inlineStr">
        <is>
          <t>M231</t>
        </is>
      </c>
      <c r="HZ4" s="7" t="inlineStr">
        <is>
          <t>M232</t>
        </is>
      </c>
      <c r="IA4" s="7" t="inlineStr">
        <is>
          <t>M233</t>
        </is>
      </c>
      <c r="IB4" s="7" t="inlineStr">
        <is>
          <t>M234</t>
        </is>
      </c>
      <c r="IC4" s="7" t="inlineStr">
        <is>
          <t>M235</t>
        </is>
      </c>
      <c r="ID4" s="7" t="inlineStr">
        <is>
          <t>M236</t>
        </is>
      </c>
      <c r="IE4" s="7" t="inlineStr">
        <is>
          <t>M237</t>
        </is>
      </c>
      <c r="IF4" s="7" t="inlineStr">
        <is>
          <t>M238</t>
        </is>
      </c>
      <c r="IG4" s="7" t="inlineStr">
        <is>
          <t>M239</t>
        </is>
      </c>
      <c r="IH4" s="7" t="inlineStr">
        <is>
          <t>M240</t>
        </is>
      </c>
      <c r="II4" s="7" t="inlineStr">
        <is>
          <t>M241</t>
        </is>
      </c>
      <c r="IJ4" s="7" t="inlineStr">
        <is>
          <t>M242</t>
        </is>
      </c>
      <c r="IK4" s="7" t="inlineStr">
        <is>
          <t>M243</t>
        </is>
      </c>
      <c r="IL4" s="7" t="inlineStr">
        <is>
          <t>M244</t>
        </is>
      </c>
      <c r="IM4" s="7" t="inlineStr">
        <is>
          <t>M245</t>
        </is>
      </c>
      <c r="IN4" s="7" t="inlineStr">
        <is>
          <t>M246</t>
        </is>
      </c>
      <c r="IO4" s="7" t="inlineStr">
        <is>
          <t>M247</t>
        </is>
      </c>
      <c r="IP4" s="7" t="inlineStr">
        <is>
          <t>M248</t>
        </is>
      </c>
      <c r="IQ4" s="7" t="inlineStr">
        <is>
          <t>M249</t>
        </is>
      </c>
      <c r="IR4" s="7" t="inlineStr">
        <is>
          <t>M250</t>
        </is>
      </c>
      <c r="IS4" s="7" t="inlineStr">
        <is>
          <t>M251</t>
        </is>
      </c>
      <c r="IT4" s="7" t="inlineStr">
        <is>
          <t>M252</t>
        </is>
      </c>
      <c r="IU4" s="7" t="inlineStr">
        <is>
          <t>M253</t>
        </is>
      </c>
      <c r="IV4" s="7" t="inlineStr">
        <is>
          <t>M254</t>
        </is>
      </c>
      <c r="IW4" s="7" t="inlineStr">
        <is>
          <t>M255</t>
        </is>
      </c>
      <c r="IX4" s="7" t="inlineStr">
        <is>
          <t>M256</t>
        </is>
      </c>
      <c r="IY4" s="7" t="inlineStr">
        <is>
          <t>M257</t>
        </is>
      </c>
      <c r="IZ4" s="7" t="inlineStr">
        <is>
          <t>M258</t>
        </is>
      </c>
      <c r="JA4" s="7" t="inlineStr">
        <is>
          <t>M259</t>
        </is>
      </c>
      <c r="JB4" s="7" t="inlineStr">
        <is>
          <t>M260</t>
        </is>
      </c>
      <c r="JC4" s="7" t="inlineStr">
        <is>
          <t>M261</t>
        </is>
      </c>
      <c r="JD4" s="7" t="inlineStr">
        <is>
          <t>M262</t>
        </is>
      </c>
      <c r="JE4" s="7" t="inlineStr">
        <is>
          <t>M263</t>
        </is>
      </c>
      <c r="JF4" s="7" t="inlineStr">
        <is>
          <t>M264</t>
        </is>
      </c>
      <c r="JG4" s="7" t="inlineStr">
        <is>
          <t>M265</t>
        </is>
      </c>
      <c r="JH4" s="7" t="inlineStr">
        <is>
          <t>M266</t>
        </is>
      </c>
      <c r="JI4" s="7" t="inlineStr">
        <is>
          <t>M267</t>
        </is>
      </c>
      <c r="JJ4" s="7" t="inlineStr">
        <is>
          <t>M268</t>
        </is>
      </c>
      <c r="JK4" s="7" t="inlineStr">
        <is>
          <t>M269</t>
        </is>
      </c>
      <c r="JL4" s="7" t="inlineStr">
        <is>
          <t>M270</t>
        </is>
      </c>
      <c r="JM4" s="7" t="inlineStr">
        <is>
          <t>M271</t>
        </is>
      </c>
      <c r="JN4" s="7" t="inlineStr">
        <is>
          <t>M272</t>
        </is>
      </c>
      <c r="JO4" s="7" t="inlineStr">
        <is>
          <t>M273</t>
        </is>
      </c>
      <c r="JP4" s="7" t="inlineStr">
        <is>
          <t>M274</t>
        </is>
      </c>
      <c r="JQ4" s="7" t="inlineStr">
        <is>
          <t>M275</t>
        </is>
      </c>
      <c r="JR4" s="7" t="inlineStr">
        <is>
          <t>M276</t>
        </is>
      </c>
      <c r="JS4" s="7" t="inlineStr">
        <is>
          <t>M277</t>
        </is>
      </c>
      <c r="JT4" s="7" t="inlineStr">
        <is>
          <t>M278</t>
        </is>
      </c>
      <c r="JU4" s="7" t="inlineStr">
        <is>
          <t>M279</t>
        </is>
      </c>
      <c r="JV4" s="7" t="inlineStr">
        <is>
          <t>M280</t>
        </is>
      </c>
      <c r="JW4" s="7" t="inlineStr">
        <is>
          <t>M281</t>
        </is>
      </c>
      <c r="JX4" s="7" t="inlineStr">
        <is>
          <t>M282</t>
        </is>
      </c>
      <c r="JY4" s="7" t="inlineStr">
        <is>
          <t>M283</t>
        </is>
      </c>
      <c r="JZ4" s="7" t="inlineStr">
        <is>
          <t>M284</t>
        </is>
      </c>
      <c r="KA4" s="7" t="inlineStr">
        <is>
          <t>M285</t>
        </is>
      </c>
      <c r="KB4" s="7" t="inlineStr">
        <is>
          <t>M286</t>
        </is>
      </c>
      <c r="KC4" s="7" t="inlineStr">
        <is>
          <t>M287</t>
        </is>
      </c>
      <c r="KD4" s="7" t="inlineStr">
        <is>
          <t>M288</t>
        </is>
      </c>
      <c r="KE4" s="7" t="inlineStr">
        <is>
          <t>M289</t>
        </is>
      </c>
      <c r="KF4" s="7" t="inlineStr">
        <is>
          <t>M290</t>
        </is>
      </c>
      <c r="KG4" s="7" t="inlineStr">
        <is>
          <t>M291</t>
        </is>
      </c>
      <c r="KH4" s="7" t="inlineStr">
        <is>
          <t>M292</t>
        </is>
      </c>
      <c r="KI4" s="7" t="inlineStr">
        <is>
          <t>M293</t>
        </is>
      </c>
      <c r="KJ4" s="7" t="inlineStr">
        <is>
          <t>M294</t>
        </is>
      </c>
      <c r="KK4" s="7" t="inlineStr">
        <is>
          <t>M295</t>
        </is>
      </c>
      <c r="KL4" s="7" t="inlineStr">
        <is>
          <t>M296</t>
        </is>
      </c>
      <c r="KM4" s="7" t="inlineStr">
        <is>
          <t>M297</t>
        </is>
      </c>
      <c r="KN4" s="7" t="inlineStr">
        <is>
          <t>M298</t>
        </is>
      </c>
      <c r="KO4" s="7" t="inlineStr">
        <is>
          <t>M299</t>
        </is>
      </c>
      <c r="KP4" s="7" t="inlineStr">
        <is>
          <t>M300</t>
        </is>
      </c>
      <c r="KQ4" s="7" t="inlineStr">
        <is>
          <t>M301</t>
        </is>
      </c>
      <c r="KR4" s="7" t="inlineStr">
        <is>
          <t>M302</t>
        </is>
      </c>
      <c r="KS4" s="7" t="inlineStr">
        <is>
          <t>M303</t>
        </is>
      </c>
      <c r="KT4" s="7" t="inlineStr">
        <is>
          <t>M304</t>
        </is>
      </c>
      <c r="KU4" s="7" t="inlineStr">
        <is>
          <t>M305</t>
        </is>
      </c>
      <c r="KV4" s="7" t="inlineStr">
        <is>
          <t>M306</t>
        </is>
      </c>
      <c r="KW4" s="7" t="inlineStr">
        <is>
          <t>M307</t>
        </is>
      </c>
      <c r="KX4" s="7" t="inlineStr">
        <is>
          <t>M308</t>
        </is>
      </c>
      <c r="KY4" s="7" t="inlineStr">
        <is>
          <t>M309</t>
        </is>
      </c>
      <c r="KZ4" s="7" t="inlineStr">
        <is>
          <t>M310</t>
        </is>
      </c>
      <c r="LA4" s="7" t="inlineStr">
        <is>
          <t>M311</t>
        </is>
      </c>
      <c r="LB4" s="7" t="inlineStr">
        <is>
          <t>M312</t>
        </is>
      </c>
      <c r="LC4" s="7" t="inlineStr">
        <is>
          <t>M313</t>
        </is>
      </c>
      <c r="LD4" s="7" t="inlineStr">
        <is>
          <t>M314</t>
        </is>
      </c>
      <c r="LE4" s="7" t="inlineStr">
        <is>
          <t>M315</t>
        </is>
      </c>
      <c r="LF4" s="7" t="inlineStr">
        <is>
          <t>M316</t>
        </is>
      </c>
      <c r="LG4" s="7" t="inlineStr">
        <is>
          <t>M317</t>
        </is>
      </c>
      <c r="LH4" s="7" t="inlineStr">
        <is>
          <t>M318</t>
        </is>
      </c>
      <c r="LI4" s="7" t="inlineStr">
        <is>
          <t>M319</t>
        </is>
      </c>
      <c r="LJ4" s="7" t="inlineStr">
        <is>
          <t>M320</t>
        </is>
      </c>
      <c r="LK4" s="7" t="inlineStr">
        <is>
          <t>M321</t>
        </is>
      </c>
      <c r="LL4" s="7" t="inlineStr">
        <is>
          <t>M322</t>
        </is>
      </c>
      <c r="LM4" s="7" t="inlineStr">
        <is>
          <t>M323</t>
        </is>
      </c>
      <c r="LN4" s="7" t="inlineStr">
        <is>
          <t>M324</t>
        </is>
      </c>
      <c r="LO4" s="7" t="inlineStr">
        <is>
          <t>M325</t>
        </is>
      </c>
      <c r="LP4" s="7" t="inlineStr">
        <is>
          <t>M326</t>
        </is>
      </c>
      <c r="LQ4" s="7" t="inlineStr">
        <is>
          <t>M327</t>
        </is>
      </c>
      <c r="LR4" s="7" t="inlineStr">
        <is>
          <t>M328</t>
        </is>
      </c>
      <c r="LS4" s="7" t="inlineStr">
        <is>
          <t>M329</t>
        </is>
      </c>
      <c r="LT4" s="7" t="inlineStr">
        <is>
          <t>M330</t>
        </is>
      </c>
      <c r="LU4" s="7" t="inlineStr">
        <is>
          <t>M331</t>
        </is>
      </c>
      <c r="LV4" s="7" t="inlineStr">
        <is>
          <t>M332</t>
        </is>
      </c>
      <c r="LW4" s="7" t="inlineStr">
        <is>
          <t>M333</t>
        </is>
      </c>
      <c r="LX4" s="7" t="inlineStr">
        <is>
          <t>M334</t>
        </is>
      </c>
      <c r="LY4" s="7" t="inlineStr">
        <is>
          <t>M335</t>
        </is>
      </c>
      <c r="LZ4" s="7" t="inlineStr">
        <is>
          <t>M336</t>
        </is>
      </c>
      <c r="MA4" s="7" t="inlineStr">
        <is>
          <t>M337</t>
        </is>
      </c>
      <c r="MB4" s="7" t="inlineStr">
        <is>
          <t>M338</t>
        </is>
      </c>
      <c r="MC4" s="7" t="inlineStr">
        <is>
          <t>M339</t>
        </is>
      </c>
      <c r="MD4" s="7" t="inlineStr">
        <is>
          <t>M340</t>
        </is>
      </c>
      <c r="ME4" s="7" t="inlineStr">
        <is>
          <t>M341</t>
        </is>
      </c>
      <c r="MF4" s="7" t="inlineStr">
        <is>
          <t>M342</t>
        </is>
      </c>
      <c r="MG4" s="7" t="inlineStr">
        <is>
          <t>M343</t>
        </is>
      </c>
      <c r="MH4" s="7" t="inlineStr">
        <is>
          <t>M344</t>
        </is>
      </c>
      <c r="MI4" s="7" t="inlineStr">
        <is>
          <t>M345</t>
        </is>
      </c>
      <c r="MJ4" s="7" t="inlineStr">
        <is>
          <t>M346</t>
        </is>
      </c>
      <c r="MK4" s="7" t="inlineStr">
        <is>
          <t>M347</t>
        </is>
      </c>
      <c r="ML4" s="7" t="inlineStr">
        <is>
          <t>M348</t>
        </is>
      </c>
      <c r="MM4" s="7" t="inlineStr">
        <is>
          <t>M349</t>
        </is>
      </c>
      <c r="MN4" s="7" t="inlineStr">
        <is>
          <t>M350</t>
        </is>
      </c>
      <c r="MO4" s="7" t="inlineStr">
        <is>
          <t>M351</t>
        </is>
      </c>
      <c r="MP4" s="7" t="inlineStr">
        <is>
          <t>M352</t>
        </is>
      </c>
      <c r="MQ4" s="7" t="inlineStr">
        <is>
          <t>M353</t>
        </is>
      </c>
      <c r="MR4" s="7" t="inlineStr">
        <is>
          <t>M354</t>
        </is>
      </c>
      <c r="MS4" s="7" t="inlineStr">
        <is>
          <t>M355</t>
        </is>
      </c>
      <c r="MT4" s="7" t="inlineStr">
        <is>
          <t>M356</t>
        </is>
      </c>
      <c r="MU4" s="7" t="inlineStr">
        <is>
          <t>M357</t>
        </is>
      </c>
      <c r="MV4" s="7" t="inlineStr">
        <is>
          <t>M358</t>
        </is>
      </c>
      <c r="MW4" s="7" t="inlineStr">
        <is>
          <t>M359</t>
        </is>
      </c>
      <c r="MX4" s="7" t="inlineStr">
        <is>
          <t>M360</t>
        </is>
      </c>
      <c r="MY4" s="7" t="inlineStr">
        <is>
          <t>M361</t>
        </is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A6" s="8" t="inlineStr">
        <is>
          <t>Amount PPstat</t>
        </is>
      </c>
      <c r="B6" s="9" t="inlineStr">
        <is>
          <t>RA STAT</t>
        </is>
      </c>
      <c r="C6" s="11" t="n">
        <v>380.217259</v>
      </c>
      <c r="D6" s="11" t="n">
        <v>376.391307</v>
      </c>
      <c r="E6" s="11" t="n">
        <v>372.53644</v>
      </c>
      <c r="F6" s="11" t="n">
        <v>368.713805</v>
      </c>
      <c r="G6" s="11" t="n">
        <v>364.961912</v>
      </c>
      <c r="H6" s="11" t="n">
        <v>361.134443</v>
      </c>
      <c r="I6" s="11" t="n">
        <v>357.400126</v>
      </c>
      <c r="J6" s="11" t="n">
        <v>353.645361</v>
      </c>
      <c r="K6" s="11" t="n">
        <v>349.931506</v>
      </c>
      <c r="L6" s="11" t="n">
        <v>346.162701</v>
      </c>
      <c r="M6" s="11" t="n">
        <v>342.47539</v>
      </c>
      <c r="N6" s="11" t="n">
        <v>338.826851</v>
      </c>
      <c r="O6" s="11" t="n">
        <v>335.241722</v>
      </c>
      <c r="P6" s="11" t="n">
        <v>331.737558</v>
      </c>
      <c r="Q6" s="11" t="n">
        <v>328.20331</v>
      </c>
      <c r="R6" s="11" t="n">
        <v>324.692196</v>
      </c>
      <c r="S6" s="11" t="n">
        <v>321.319853</v>
      </c>
      <c r="T6" s="11" t="n">
        <v>317.870184</v>
      </c>
      <c r="U6" s="11" t="n">
        <v>314.487839</v>
      </c>
      <c r="V6" s="11" t="n">
        <v>311.131368</v>
      </c>
      <c r="W6" s="11" t="n">
        <v>307.810861</v>
      </c>
      <c r="X6" s="11" t="n">
        <v>304.498553</v>
      </c>
      <c r="Y6" s="11" t="n">
        <v>301.246211</v>
      </c>
      <c r="Z6" s="11" t="n">
        <v>298.017691</v>
      </c>
      <c r="AA6" s="11" t="n">
        <v>294.759449</v>
      </c>
      <c r="AB6" s="11" t="n">
        <v>291.573737</v>
      </c>
      <c r="AC6" s="11" t="n">
        <v>288.382967</v>
      </c>
      <c r="AD6" s="11" t="n">
        <v>285.225403</v>
      </c>
      <c r="AE6" s="11" t="n">
        <v>282.139454</v>
      </c>
      <c r="AF6" s="11" t="n">
        <v>279.029271</v>
      </c>
      <c r="AG6" s="11" t="n">
        <v>275.984644</v>
      </c>
      <c r="AH6" s="11" t="n">
        <v>272.932239</v>
      </c>
      <c r="AI6" s="11" t="n">
        <v>269.920249</v>
      </c>
      <c r="AJ6" s="11" t="n">
        <v>266.886933</v>
      </c>
      <c r="AK6" s="11" t="n">
        <v>263.930017</v>
      </c>
      <c r="AL6" s="11" t="n">
        <v>260.99965</v>
      </c>
      <c r="AM6" s="11" t="n">
        <v>258.050468</v>
      </c>
      <c r="AN6" s="11" t="n">
        <v>255.156558</v>
      </c>
      <c r="AO6" s="11" t="n">
        <v>252.242578</v>
      </c>
      <c r="AP6" s="11" t="n">
        <v>249.377615</v>
      </c>
      <c r="AQ6" s="11" t="n">
        <v>246.589386</v>
      </c>
      <c r="AR6" s="11" t="n">
        <v>243.757555</v>
      </c>
      <c r="AS6" s="11" t="n">
        <v>241.002231</v>
      </c>
      <c r="AT6" s="11" t="n">
        <v>238.223974</v>
      </c>
      <c r="AU6" s="11" t="n">
        <v>235.465018</v>
      </c>
      <c r="AV6" s="11" t="n">
        <v>232.70643</v>
      </c>
      <c r="AW6" s="11" t="n">
        <v>230.0039</v>
      </c>
      <c r="AX6" s="11" t="n">
        <v>227.33997</v>
      </c>
      <c r="AY6" s="11" t="n">
        <v>224.674946</v>
      </c>
      <c r="AZ6" s="11" t="n">
        <v>222.036818</v>
      </c>
      <c r="BA6" s="11" t="n">
        <v>219.395246</v>
      </c>
      <c r="BB6" s="11" t="n">
        <v>216.791029</v>
      </c>
      <c r="BC6" s="11" t="n">
        <v>214.267365</v>
      </c>
      <c r="BD6" s="11" t="n">
        <v>211.702363</v>
      </c>
      <c r="BE6" s="11" t="n">
        <v>209.210829</v>
      </c>
      <c r="BF6" s="11" t="n">
        <v>206.708778</v>
      </c>
      <c r="BG6" s="11" t="n">
        <v>204.228083</v>
      </c>
      <c r="BH6" s="11" t="n">
        <v>201.755053</v>
      </c>
      <c r="BI6" s="11" t="n">
        <v>199.337695</v>
      </c>
      <c r="BJ6" s="11" t="n">
        <v>196.93411</v>
      </c>
      <c r="BK6" s="11" t="n">
        <v>194.51004</v>
      </c>
      <c r="BL6" s="11" t="n">
        <v>192.163351</v>
      </c>
      <c r="BM6" s="11" t="n">
        <v>189.796445</v>
      </c>
      <c r="BN6" s="11" t="n">
        <v>187.458847</v>
      </c>
      <c r="BO6" s="11" t="n">
        <v>185.19347</v>
      </c>
      <c r="BP6" s="11" t="n">
        <v>182.887411</v>
      </c>
      <c r="BQ6" s="11" t="n">
        <v>180.618755</v>
      </c>
      <c r="BR6" s="11" t="n">
        <v>178.360102</v>
      </c>
      <c r="BS6" s="11" t="n">
        <v>176.114853</v>
      </c>
      <c r="BT6" s="11" t="n">
        <v>173.862474</v>
      </c>
      <c r="BU6" s="11" t="n">
        <v>171.663312</v>
      </c>
      <c r="BV6" s="11" t="n">
        <v>169.504568</v>
      </c>
      <c r="BW6" s="11" t="n">
        <v>167.333822</v>
      </c>
      <c r="BX6" s="11" t="n">
        <v>165.203134</v>
      </c>
      <c r="BY6" s="11" t="n">
        <v>163.072346</v>
      </c>
      <c r="BZ6" s="11" t="n">
        <v>160.970634</v>
      </c>
      <c r="CA6" s="11" t="n">
        <v>158.916624</v>
      </c>
      <c r="CB6" s="11" t="n">
        <v>156.807505</v>
      </c>
      <c r="CC6" s="11" t="n">
        <v>154.780905</v>
      </c>
      <c r="CD6" s="11" t="n">
        <v>152.752665</v>
      </c>
      <c r="CE6" s="11" t="n">
        <v>150.781062</v>
      </c>
      <c r="CF6" s="11" t="n">
        <v>148.805808</v>
      </c>
      <c r="CG6" s="11" t="n">
        <v>146.818302</v>
      </c>
      <c r="CH6" s="11" t="n">
        <v>144.887963</v>
      </c>
      <c r="CI6" s="11" t="n">
        <v>142.954094</v>
      </c>
      <c r="CJ6" s="11" t="n">
        <v>141.071351</v>
      </c>
      <c r="CK6" s="11" t="n">
        <v>139.190975</v>
      </c>
      <c r="CL6" s="11" t="n">
        <v>137.344946</v>
      </c>
      <c r="CM6" s="11" t="n">
        <v>135.544164</v>
      </c>
      <c r="CN6" s="11" t="n">
        <v>133.711543</v>
      </c>
      <c r="CO6" s="11" t="n">
        <v>131.931512</v>
      </c>
      <c r="CP6" s="11" t="n">
        <v>130.153315</v>
      </c>
      <c r="CQ6" s="11" t="n">
        <v>128.391358</v>
      </c>
      <c r="CR6" s="11" t="n">
        <v>126.622421</v>
      </c>
      <c r="CS6" s="11" t="n">
        <v>124.89995</v>
      </c>
      <c r="CT6" s="11" t="n">
        <v>123.203582</v>
      </c>
      <c r="CU6" s="11" t="n">
        <v>121.492582</v>
      </c>
      <c r="CV6" s="11" t="n">
        <v>119.830761</v>
      </c>
      <c r="CW6" s="11" t="n">
        <v>118.160882</v>
      </c>
      <c r="CX6" s="11" t="n">
        <v>116.514244</v>
      </c>
      <c r="CY6" s="11" t="n">
        <v>114.91113</v>
      </c>
      <c r="CZ6" s="11" t="n">
        <v>113.274593</v>
      </c>
      <c r="DA6" s="11" t="n">
        <v>111.687479</v>
      </c>
      <c r="DB6" s="11" t="n">
        <v>110.063179</v>
      </c>
      <c r="DC6" s="11" t="n">
        <v>108.493401</v>
      </c>
      <c r="DD6" s="11" t="n">
        <v>106.903357</v>
      </c>
      <c r="DE6" s="11" t="n">
        <v>105.36363</v>
      </c>
      <c r="DF6" s="11" t="n">
        <v>103.823587</v>
      </c>
      <c r="DG6" s="11" t="n">
        <v>102.300121</v>
      </c>
      <c r="DH6" s="11" t="n">
        <v>100.821182</v>
      </c>
      <c r="DI6" s="11" t="n">
        <v>99.35067100000001</v>
      </c>
      <c r="DJ6" s="11" t="n">
        <v>97.891407</v>
      </c>
      <c r="DK6" s="11" t="n">
        <v>96.463486</v>
      </c>
      <c r="DL6" s="11" t="n">
        <v>95.022415</v>
      </c>
      <c r="DM6" s="11" t="n">
        <v>93.62956800000001</v>
      </c>
      <c r="DN6" s="11" t="n">
        <v>92.24067100000001</v>
      </c>
      <c r="DO6" s="11" t="n">
        <v>90.85986699999999</v>
      </c>
      <c r="DP6" s="11" t="n">
        <v>89.489926</v>
      </c>
      <c r="DQ6" s="11" t="n">
        <v>88.148911</v>
      </c>
      <c r="DR6" s="11" t="n">
        <v>86.819497</v>
      </c>
      <c r="DS6" s="11" t="n">
        <v>85.49705400000001</v>
      </c>
      <c r="DT6" s="11" t="n">
        <v>84.20802399999999</v>
      </c>
      <c r="DU6" s="11" t="n">
        <v>82.915278</v>
      </c>
      <c r="DV6" s="11" t="n">
        <v>81.639374</v>
      </c>
      <c r="DW6" s="11" t="n">
        <v>80.39088099999999</v>
      </c>
      <c r="DX6" s="11" t="n">
        <v>79.135847</v>
      </c>
      <c r="DY6" s="11" t="n">
        <v>77.908914</v>
      </c>
      <c r="DZ6" s="11" t="n">
        <v>76.68533499999999</v>
      </c>
      <c r="EA6" s="11" t="n">
        <v>75.478697</v>
      </c>
      <c r="EB6" s="11" t="n">
        <v>74.260426</v>
      </c>
      <c r="EC6" s="11" t="n">
        <v>73.071427</v>
      </c>
      <c r="ED6" s="11" t="n">
        <v>71.90618499999999</v>
      </c>
      <c r="EE6" s="11" t="n">
        <v>70.734585</v>
      </c>
      <c r="EF6" s="11" t="n">
        <v>69.594914</v>
      </c>
      <c r="EG6" s="11" t="n">
        <v>68.457978</v>
      </c>
      <c r="EH6" s="11" t="n">
        <v>67.33822600000001</v>
      </c>
      <c r="EI6" s="11" t="n">
        <v>66.252956</v>
      </c>
      <c r="EJ6" s="11" t="n">
        <v>65.14552999999999</v>
      </c>
      <c r="EK6" s="11" t="n">
        <v>64.05753300000001</v>
      </c>
      <c r="EL6" s="11" t="n">
        <v>62.979292</v>
      </c>
      <c r="EM6" s="11" t="n">
        <v>61.931627</v>
      </c>
      <c r="EN6" s="11" t="n">
        <v>60.891225</v>
      </c>
      <c r="EO6" s="11" t="n">
        <v>59.87137</v>
      </c>
      <c r="EP6" s="11" t="n">
        <v>58.870469</v>
      </c>
      <c r="EQ6" s="11" t="n">
        <v>57.867438</v>
      </c>
      <c r="ER6" s="11" t="n">
        <v>56.886564</v>
      </c>
      <c r="ES6" s="11" t="n">
        <v>55.909276</v>
      </c>
      <c r="ET6" s="11" t="n">
        <v>54.946198</v>
      </c>
      <c r="EU6" s="11" t="n">
        <v>54.011433</v>
      </c>
      <c r="EV6" s="11" t="n">
        <v>53.061418</v>
      </c>
      <c r="EW6" s="11" t="n">
        <v>52.12883</v>
      </c>
      <c r="EX6" s="11" t="n">
        <v>51.208981</v>
      </c>
      <c r="EY6" s="11" t="n">
        <v>50.30994</v>
      </c>
      <c r="EZ6" s="11" t="n">
        <v>49.411267</v>
      </c>
      <c r="FA6" s="11" t="n">
        <v>48.529131</v>
      </c>
      <c r="FB6" s="11" t="n">
        <v>47.661915</v>
      </c>
      <c r="FC6" s="11" t="n">
        <v>46.794553</v>
      </c>
      <c r="FD6" s="11" t="n">
        <v>45.949364</v>
      </c>
      <c r="FE6" s="11" t="n">
        <v>45.106726</v>
      </c>
      <c r="FF6" s="11" t="n">
        <v>44.27753</v>
      </c>
      <c r="FG6" s="11" t="n">
        <v>43.471892</v>
      </c>
      <c r="FH6" s="11" t="n">
        <v>42.652552</v>
      </c>
      <c r="FI6" s="11" t="n">
        <v>41.857768</v>
      </c>
      <c r="FJ6" s="11" t="n">
        <v>41.067347</v>
      </c>
      <c r="FK6" s="11" t="n">
        <v>40.294426</v>
      </c>
      <c r="FL6" s="11" t="n">
        <v>39.52466</v>
      </c>
      <c r="FM6" s="11" t="n">
        <v>38.771424</v>
      </c>
      <c r="FN6" s="11" t="n">
        <v>38.030367</v>
      </c>
      <c r="FO6" s="11" t="n">
        <v>37.290601</v>
      </c>
      <c r="FP6" s="11" t="n">
        <v>36.568852</v>
      </c>
      <c r="FQ6" s="11" t="n">
        <v>35.850937</v>
      </c>
      <c r="FR6" s="11" t="n">
        <v>35.146375</v>
      </c>
      <c r="FS6" s="11" t="n">
        <v>34.455548</v>
      </c>
      <c r="FT6" s="11" t="n">
        <v>33.764893</v>
      </c>
      <c r="FU6" s="11" t="n">
        <v>33.092697</v>
      </c>
      <c r="FV6" s="11" t="n">
        <v>32.421045</v>
      </c>
      <c r="FW6" s="11" t="n">
        <v>31.763197</v>
      </c>
      <c r="FX6" s="11" t="n">
        <v>31.111031</v>
      </c>
      <c r="FY6" s="11" t="n">
        <v>30.474163</v>
      </c>
      <c r="FZ6" s="11" t="n">
        <v>29.849221</v>
      </c>
      <c r="GA6" s="11" t="n">
        <v>29.227983</v>
      </c>
      <c r="GB6" s="11" t="n">
        <v>28.622265</v>
      </c>
      <c r="GC6" s="11" t="n">
        <v>28.018064</v>
      </c>
      <c r="GD6" s="11" t="n">
        <v>27.423722</v>
      </c>
      <c r="GE6" s="11" t="n">
        <v>26.846732</v>
      </c>
      <c r="GF6" s="11" t="n">
        <v>26.260655</v>
      </c>
      <c r="GG6" s="11" t="n">
        <v>25.693424</v>
      </c>
      <c r="GH6" s="11" t="n">
        <v>25.128648</v>
      </c>
      <c r="GI6" s="11" t="n">
        <v>24.576744</v>
      </c>
      <c r="GJ6" s="11" t="n">
        <v>24.02778</v>
      </c>
      <c r="GK6" s="11" t="n">
        <v>23.491198</v>
      </c>
      <c r="GL6" s="11" t="n">
        <v>22.964873</v>
      </c>
      <c r="GM6" s="11" t="n">
        <v>22.441342</v>
      </c>
      <c r="GN6" s="11" t="n">
        <v>21.931501</v>
      </c>
      <c r="GO6" s="11" t="n">
        <v>21.423741</v>
      </c>
      <c r="GP6" s="11" t="n">
        <v>20.926094</v>
      </c>
      <c r="GQ6" s="11" t="n">
        <v>20.443593</v>
      </c>
      <c r="GR6" s="11" t="n">
        <v>19.955504</v>
      </c>
      <c r="GS6" s="11" t="n">
        <v>19.485657</v>
      </c>
      <c r="GT6" s="11" t="n">
        <v>19.01861</v>
      </c>
      <c r="GU6" s="11" t="n">
        <v>18.564011</v>
      </c>
      <c r="GV6" s="11" t="n">
        <v>18.113897</v>
      </c>
      <c r="GW6" s="11" t="n">
        <v>17.674386</v>
      </c>
      <c r="GX6" s="11" t="n">
        <v>17.243406</v>
      </c>
      <c r="GY6" s="11" t="n">
        <v>16.815112</v>
      </c>
      <c r="GZ6" s="11" t="n">
        <v>16.397976</v>
      </c>
      <c r="HA6" s="11" t="n">
        <v>15.983071</v>
      </c>
      <c r="HB6" s="11" t="n">
        <v>15.576502</v>
      </c>
      <c r="HC6" s="11" t="n">
        <v>15.181671</v>
      </c>
      <c r="HD6" s="11" t="n">
        <v>14.781945</v>
      </c>
      <c r="HE6" s="11" t="n">
        <v>14.396163</v>
      </c>
      <c r="HF6" s="11" t="n">
        <v>14.011993</v>
      </c>
      <c r="HG6" s="11" t="n">
        <v>13.638006</v>
      </c>
      <c r="HH6" s="11" t="n">
        <v>13.266817</v>
      </c>
      <c r="HI6" s="11" t="n">
        <v>12.903876</v>
      </c>
      <c r="HJ6" s="11" t="n">
        <v>12.548207</v>
      </c>
      <c r="HK6" s="11" t="n">
        <v>12.194879</v>
      </c>
      <c r="HL6" s="11" t="n">
        <v>11.850389</v>
      </c>
      <c r="HM6" s="11" t="n">
        <v>11.508051</v>
      </c>
      <c r="HN6" s="11" t="n">
        <v>11.172135</v>
      </c>
      <c r="HO6" s="11" t="n">
        <v>10.84442</v>
      </c>
      <c r="HP6" s="11" t="n">
        <v>10.516585</v>
      </c>
      <c r="HQ6" s="11" t="n">
        <v>10.199135</v>
      </c>
      <c r="HR6" s="11" t="n">
        <v>9.883449000000001</v>
      </c>
      <c r="HS6" s="11" t="n">
        <v>9.576955</v>
      </c>
      <c r="HT6" s="11" t="n">
        <v>9.273410999999999</v>
      </c>
      <c r="HU6" s="11" t="n">
        <v>8.977679999999999</v>
      </c>
      <c r="HV6" s="11" t="n">
        <v>8.688765</v>
      </c>
      <c r="HW6" s="11" t="n">
        <v>8.402792</v>
      </c>
      <c r="HX6" s="11" t="n">
        <v>8.125358</v>
      </c>
      <c r="HY6" s="11" t="n">
        <v>7.850848</v>
      </c>
      <c r="HZ6" s="11" t="n">
        <v>7.582724</v>
      </c>
      <c r="IA6" s="11" t="n">
        <v>7.323781</v>
      </c>
      <c r="IB6" s="11" t="n">
        <v>7.063252</v>
      </c>
      <c r="IC6" s="11" t="n">
        <v>6.813454</v>
      </c>
      <c r="ID6" s="11" t="n">
        <v>6.566059</v>
      </c>
      <c r="IE6" s="11" t="n">
        <v>6.326756</v>
      </c>
      <c r="IF6" s="11" t="n">
        <v>6.091448</v>
      </c>
      <c r="IG6" s="11" t="n">
        <v>5.863547</v>
      </c>
      <c r="IH6" s="11" t="n">
        <v>5.641953</v>
      </c>
      <c r="II6" s="11" t="n">
        <v>5.423981</v>
      </c>
      <c r="IJ6" s="11" t="n">
        <v>5.213883</v>
      </c>
      <c r="IK6" s="11" t="n">
        <v>5.007065</v>
      </c>
      <c r="IL6" s="11" t="n">
        <v>4.806586</v>
      </c>
      <c r="IM6" s="11" t="n">
        <v>4.614229</v>
      </c>
      <c r="IN6" s="11" t="n">
        <v>4.420532</v>
      </c>
      <c r="IO6" s="11" t="n">
        <v>4.235361</v>
      </c>
      <c r="IP6" s="11" t="n">
        <v>4.053539</v>
      </c>
      <c r="IQ6" s="11" t="n">
        <v>3.878816</v>
      </c>
      <c r="IR6" s="11" t="n">
        <v>3.708061</v>
      </c>
      <c r="IS6" s="11" t="n">
        <v>3.544748</v>
      </c>
      <c r="IT6" s="11" t="n">
        <v>3.38709</v>
      </c>
      <c r="IU6" s="11" t="n">
        <v>3.232568</v>
      </c>
      <c r="IV6" s="11" t="n">
        <v>3.084011</v>
      </c>
      <c r="IW6" s="11" t="n">
        <v>2.938128</v>
      </c>
      <c r="IX6" s="11" t="n">
        <v>2.797699</v>
      </c>
      <c r="IY6" s="11" t="n">
        <v>2.663936</v>
      </c>
      <c r="IZ6" s="11" t="n">
        <v>2.538934</v>
      </c>
      <c r="JA6" s="11" t="n">
        <v>2.409423</v>
      </c>
      <c r="JB6" s="11" t="n">
        <v>2.286325</v>
      </c>
      <c r="JC6" s="11" t="n">
        <v>2.286325</v>
      </c>
      <c r="JD6" s="11" t="n">
        <v>2.286325</v>
      </c>
      <c r="JE6" s="11" t="n">
        <v>2.286325</v>
      </c>
      <c r="JF6" s="11" t="n">
        <v>2.286325</v>
      </c>
      <c r="JG6" s="11" t="n">
        <v>2.286325</v>
      </c>
      <c r="JH6" s="11" t="n">
        <v>2.286325</v>
      </c>
      <c r="JI6" s="11" t="n">
        <v>2.286325</v>
      </c>
      <c r="JJ6" s="11" t="n">
        <v>2.286325</v>
      </c>
      <c r="JK6" s="11" t="n">
        <v>2.286325</v>
      </c>
      <c r="JL6" s="11" t="n">
        <v>2.286325</v>
      </c>
      <c r="JM6" s="11" t="n">
        <v>2.286325</v>
      </c>
      <c r="JN6" s="11" t="n">
        <v>2.286325</v>
      </c>
      <c r="JO6" s="11" t="n">
        <v>2.286325</v>
      </c>
      <c r="JP6" s="11" t="n">
        <v>2.286325</v>
      </c>
      <c r="JQ6" s="11" t="n">
        <v>2.286325</v>
      </c>
      <c r="JR6" s="11" t="n">
        <v>2.286325</v>
      </c>
      <c r="JS6" s="11" t="n">
        <v>2.286325</v>
      </c>
      <c r="JT6" s="11" t="n">
        <v>2.286325</v>
      </c>
      <c r="JU6" s="11" t="n">
        <v>2.286325</v>
      </c>
      <c r="JV6" s="11" t="n">
        <v>2.286325</v>
      </c>
      <c r="JW6" s="11" t="n">
        <v>2.286325</v>
      </c>
      <c r="JX6" s="11" t="n">
        <v>2.286325</v>
      </c>
      <c r="JY6" s="11" t="n">
        <v>2.286325</v>
      </c>
      <c r="JZ6" s="11" t="n">
        <v>2.286325</v>
      </c>
      <c r="KA6" s="11" t="n">
        <v>2.286325</v>
      </c>
      <c r="KB6" s="11" t="n">
        <v>2.286325</v>
      </c>
      <c r="KC6" s="11" t="n">
        <v>2.286325</v>
      </c>
      <c r="KD6" s="11" t="n">
        <v>2.286325</v>
      </c>
      <c r="KE6" s="11" t="n">
        <v>2.286325</v>
      </c>
      <c r="KF6" s="11" t="n">
        <v>2.286325</v>
      </c>
      <c r="KG6" s="11" t="n">
        <v>2.286325</v>
      </c>
      <c r="KH6" s="11" t="n">
        <v>2.286325</v>
      </c>
      <c r="KI6" s="11" t="n">
        <v>2.286325</v>
      </c>
      <c r="KJ6" s="11" t="n">
        <v>2.286325</v>
      </c>
      <c r="KK6" s="11" t="n">
        <v>2.286325</v>
      </c>
      <c r="KL6" s="11" t="n">
        <v>2.286325</v>
      </c>
      <c r="KM6" s="11" t="n">
        <v>2.286325</v>
      </c>
      <c r="KN6" s="11" t="n">
        <v>2.286325</v>
      </c>
      <c r="KO6" s="11" t="n">
        <v>2.286325</v>
      </c>
      <c r="KP6" s="11" t="n">
        <v>2.286325</v>
      </c>
      <c r="KQ6" s="11" t="n">
        <v>2.286325</v>
      </c>
      <c r="KR6" s="11" t="n">
        <v>2.286325</v>
      </c>
      <c r="KS6" s="11" t="n">
        <v>2.286325</v>
      </c>
      <c r="KT6" s="11" t="n">
        <v>2.286325</v>
      </c>
      <c r="KU6" s="11" t="n">
        <v>2.286325</v>
      </c>
      <c r="KV6" s="11" t="n">
        <v>2.286325</v>
      </c>
      <c r="KW6" s="11" t="n">
        <v>2.286325</v>
      </c>
      <c r="KX6" s="11" t="n">
        <v>2.286325</v>
      </c>
      <c r="KY6" s="11" t="n">
        <v>2.286325</v>
      </c>
      <c r="KZ6" s="11" t="n">
        <v>2.286325</v>
      </c>
      <c r="LA6" s="11" t="n">
        <v>2.286325</v>
      </c>
      <c r="LB6" s="11" t="n">
        <v>2.286325</v>
      </c>
      <c r="LC6" s="11" t="n">
        <v>2.286325</v>
      </c>
      <c r="LD6" s="11" t="n">
        <v>2.286325</v>
      </c>
      <c r="LE6" s="11" t="n">
        <v>2.286325</v>
      </c>
      <c r="LF6" s="11" t="n">
        <v>2.286325</v>
      </c>
      <c r="LG6" s="11" t="n">
        <v>2.286325</v>
      </c>
      <c r="LH6" s="11" t="n">
        <v>2.286325</v>
      </c>
      <c r="LI6" s="11" t="n">
        <v>2.286325</v>
      </c>
      <c r="LJ6" s="11" t="n">
        <v>2.286325</v>
      </c>
      <c r="LK6" s="11" t="n">
        <v>2.286325</v>
      </c>
      <c r="LL6" s="11" t="n">
        <v>2.286325</v>
      </c>
      <c r="LM6" s="11" t="n">
        <v>2.286325</v>
      </c>
      <c r="LN6" s="11" t="n">
        <v>2.286325</v>
      </c>
      <c r="LO6" s="11" t="n">
        <v>2.286325</v>
      </c>
      <c r="LP6" s="11" t="n">
        <v>2.286325</v>
      </c>
      <c r="LQ6" s="11" t="n">
        <v>2.286325</v>
      </c>
      <c r="LR6" s="11" t="n">
        <v>2.286325</v>
      </c>
      <c r="LS6" s="11" t="n">
        <v>2.286325</v>
      </c>
      <c r="LT6" s="11" t="n">
        <v>2.286325</v>
      </c>
      <c r="LU6" s="11" t="n">
        <v>2.286325</v>
      </c>
      <c r="LV6" s="11" t="n">
        <v>2.286325</v>
      </c>
      <c r="LW6" s="11" t="n">
        <v>2.286325</v>
      </c>
      <c r="LX6" s="11" t="n">
        <v>2.286325</v>
      </c>
      <c r="LY6" s="11" t="n">
        <v>2.286325</v>
      </c>
      <c r="LZ6" s="11" t="n">
        <v>2.286325</v>
      </c>
      <c r="MA6" s="11" t="n">
        <v>2.286325</v>
      </c>
      <c r="MB6" s="11" t="n">
        <v>2.286325</v>
      </c>
      <c r="MC6" s="11" t="n">
        <v>2.286325</v>
      </c>
      <c r="MD6" s="11" t="n">
        <v>2.286325</v>
      </c>
      <c r="ME6" s="11" t="n">
        <v>2.286325</v>
      </c>
      <c r="MF6" s="11" t="n">
        <v>2.286325</v>
      </c>
      <c r="MG6" s="11" t="n">
        <v>2.286325</v>
      </c>
      <c r="MH6" s="11" t="n">
        <v>2.286325</v>
      </c>
      <c r="MI6" s="11" t="n">
        <v>2.286325</v>
      </c>
      <c r="MJ6" s="11" t="n">
        <v>2.286325</v>
      </c>
      <c r="MK6" s="11" t="n">
        <v>2.286325</v>
      </c>
      <c r="ML6" s="11" t="n">
        <v>2.286325</v>
      </c>
      <c r="MM6" s="11" t="n">
        <v>2.286325</v>
      </c>
      <c r="MN6" s="11" t="n">
        <v>2.286325</v>
      </c>
      <c r="MO6" s="11" t="n">
        <v>2.286325</v>
      </c>
      <c r="MP6" s="11" t="n">
        <v>2.286325</v>
      </c>
      <c r="MQ6" s="11" t="n">
        <v>2.286325</v>
      </c>
      <c r="MR6" s="11" t="n">
        <v>2.286325</v>
      </c>
      <c r="MS6" s="11" t="n">
        <v>2.286325</v>
      </c>
      <c r="MT6" s="11" t="n">
        <v>2.286325</v>
      </c>
      <c r="MU6" s="11" t="n">
        <v>2.286325</v>
      </c>
      <c r="MV6" s="11" t="n">
        <v>2.286325</v>
      </c>
      <c r="MW6" s="11" t="n">
        <v>2.286325</v>
      </c>
      <c r="MX6" s="11" t="n">
        <v>2.286325</v>
      </c>
      <c r="MY6" s="11" t="n">
        <v>2.286325</v>
      </c>
    </row>
    <row r="7">
      <c r="A7" s="8" t="inlineStr">
        <is>
          <t>Amount PPfin</t>
        </is>
      </c>
      <c r="B7" s="9" t="inlineStr">
        <is>
          <t>RA FI</t>
        </is>
      </c>
      <c r="C7" s="11" t="n">
        <v>18.414014</v>
      </c>
      <c r="D7" s="11" t="n">
        <v>18.414014</v>
      </c>
      <c r="E7" s="11" t="n">
        <v>18.414014</v>
      </c>
      <c r="F7" s="11" t="n">
        <v>18.414014</v>
      </c>
      <c r="G7" s="11" t="n">
        <v>18.414014</v>
      </c>
      <c r="H7" s="11" t="n">
        <v>18.414014</v>
      </c>
      <c r="I7" s="11" t="n">
        <v>18.414014</v>
      </c>
      <c r="J7" s="11" t="n">
        <v>18.414014</v>
      </c>
      <c r="K7" s="11" t="n">
        <v>18.414014</v>
      </c>
      <c r="L7" s="11" t="n">
        <v>18.414014</v>
      </c>
      <c r="M7" s="11" t="n">
        <v>18.414014</v>
      </c>
      <c r="N7" s="11" t="n">
        <v>18.414014</v>
      </c>
      <c r="O7" s="11" t="n">
        <v>18.414014</v>
      </c>
      <c r="P7" s="11" t="n">
        <v>18.414014</v>
      </c>
      <c r="Q7" s="11" t="n">
        <v>18.414014</v>
      </c>
      <c r="R7" s="11" t="n">
        <v>18.414014</v>
      </c>
      <c r="S7" s="11" t="n">
        <v>18.414014</v>
      </c>
      <c r="T7" s="11" t="n">
        <v>18.414014</v>
      </c>
      <c r="U7" s="11" t="n">
        <v>18.414014</v>
      </c>
      <c r="V7" s="11" t="n">
        <v>18.414014</v>
      </c>
      <c r="W7" s="11" t="n">
        <v>18.414014</v>
      </c>
      <c r="X7" s="11" t="n">
        <v>18.414014</v>
      </c>
      <c r="Y7" s="11" t="n">
        <v>18.414014</v>
      </c>
      <c r="Z7" s="11" t="n">
        <v>18.414014</v>
      </c>
      <c r="AA7" s="11" t="n">
        <v>18.414014</v>
      </c>
      <c r="AB7" s="11" t="n">
        <v>18.414014</v>
      </c>
      <c r="AC7" s="11" t="n">
        <v>18.414014</v>
      </c>
      <c r="AD7" s="11" t="n">
        <v>18.414014</v>
      </c>
      <c r="AE7" s="11" t="n">
        <v>18.414014</v>
      </c>
      <c r="AF7" s="11" t="n">
        <v>18.414014</v>
      </c>
      <c r="AG7" s="11" t="n">
        <v>18.414014</v>
      </c>
      <c r="AH7" s="11" t="n">
        <v>18.414014</v>
      </c>
      <c r="AI7" s="11" t="n">
        <v>18.414014</v>
      </c>
      <c r="AJ7" s="11" t="n">
        <v>18.414014</v>
      </c>
      <c r="AK7" s="11" t="n">
        <v>18.414014</v>
      </c>
      <c r="AL7" s="11" t="n">
        <v>18.414014</v>
      </c>
      <c r="AM7" s="11" t="n">
        <v>18.414014</v>
      </c>
      <c r="AN7" s="11" t="n">
        <v>18.414014</v>
      </c>
      <c r="AO7" s="11" t="n">
        <v>18.414014</v>
      </c>
      <c r="AP7" s="11" t="n">
        <v>18.414014</v>
      </c>
      <c r="AQ7" s="11" t="n">
        <v>18.414014</v>
      </c>
      <c r="AR7" s="11" t="n">
        <v>18.414014</v>
      </c>
      <c r="AS7" s="11" t="n">
        <v>18.414014</v>
      </c>
      <c r="AT7" s="11" t="n">
        <v>18.414014</v>
      </c>
      <c r="AU7" s="11" t="n">
        <v>18.414014</v>
      </c>
      <c r="AV7" s="11" t="n">
        <v>18.414014</v>
      </c>
      <c r="AW7" s="11" t="n">
        <v>18.414014</v>
      </c>
      <c r="AX7" s="11" t="n">
        <v>18.414014</v>
      </c>
      <c r="AY7" s="11" t="n">
        <v>18.414014</v>
      </c>
      <c r="AZ7" s="11" t="n">
        <v>18.414014</v>
      </c>
      <c r="BA7" s="11" t="n">
        <v>18.414014</v>
      </c>
      <c r="BB7" s="11" t="n">
        <v>18.414014</v>
      </c>
      <c r="BC7" s="11" t="n">
        <v>18.414014</v>
      </c>
      <c r="BD7" s="11" t="n">
        <v>18.414014</v>
      </c>
      <c r="BE7" s="11" t="n">
        <v>18.414014</v>
      </c>
      <c r="BF7" s="11" t="n">
        <v>18.414014</v>
      </c>
      <c r="BG7" s="11" t="n">
        <v>18.414014</v>
      </c>
      <c r="BH7" s="11" t="n">
        <v>18.414014</v>
      </c>
      <c r="BI7" s="11" t="n">
        <v>18.414014</v>
      </c>
      <c r="BJ7" s="11" t="n">
        <v>18.414014</v>
      </c>
      <c r="BK7" s="11" t="n">
        <v>18.414014</v>
      </c>
      <c r="BL7" s="11" t="n">
        <v>18.414014</v>
      </c>
      <c r="BM7" s="11" t="n">
        <v>18.414014</v>
      </c>
      <c r="BN7" s="11" t="n">
        <v>18.414014</v>
      </c>
      <c r="BO7" s="11" t="n">
        <v>18.414014</v>
      </c>
      <c r="BP7" s="11" t="n">
        <v>18.414014</v>
      </c>
      <c r="BQ7" s="11" t="n">
        <v>18.414014</v>
      </c>
      <c r="BR7" s="11" t="n">
        <v>18.414014</v>
      </c>
      <c r="BS7" s="11" t="n">
        <v>18.414014</v>
      </c>
      <c r="BT7" s="11" t="n">
        <v>18.414014</v>
      </c>
      <c r="BU7" s="11" t="n">
        <v>18.414014</v>
      </c>
      <c r="BV7" s="11" t="n">
        <v>18.414014</v>
      </c>
      <c r="BW7" s="11" t="n">
        <v>18.414014</v>
      </c>
      <c r="BX7" s="11" t="n">
        <v>18.414014</v>
      </c>
      <c r="BY7" s="11" t="n">
        <v>18.414014</v>
      </c>
      <c r="BZ7" s="11" t="n">
        <v>18.414014</v>
      </c>
      <c r="CA7" s="11" t="n">
        <v>18.414014</v>
      </c>
      <c r="CB7" s="11" t="n">
        <v>18.414014</v>
      </c>
      <c r="CC7" s="11" t="n">
        <v>18.414014</v>
      </c>
      <c r="CD7" s="11" t="n">
        <v>18.414014</v>
      </c>
      <c r="CE7" s="11" t="n">
        <v>18.414014</v>
      </c>
      <c r="CF7" s="11" t="n">
        <v>18.414014</v>
      </c>
      <c r="CG7" s="11" t="n">
        <v>18.414014</v>
      </c>
      <c r="CH7" s="11" t="n">
        <v>18.414014</v>
      </c>
      <c r="CI7" s="11" t="n">
        <v>18.414014</v>
      </c>
      <c r="CJ7" s="11" t="n">
        <v>18.414014</v>
      </c>
      <c r="CK7" s="11" t="n">
        <v>18.414014</v>
      </c>
      <c r="CL7" s="11" t="n">
        <v>18.414014</v>
      </c>
      <c r="CM7" s="11" t="n">
        <v>18.414014</v>
      </c>
      <c r="CN7" s="11" t="n">
        <v>18.414014</v>
      </c>
      <c r="CO7" s="11" t="n">
        <v>18.414014</v>
      </c>
      <c r="CP7" s="11" t="n">
        <v>18.414014</v>
      </c>
      <c r="CQ7" s="11" t="n">
        <v>18.414014</v>
      </c>
      <c r="CR7" s="11" t="n">
        <v>18.414014</v>
      </c>
      <c r="CS7" s="11" t="n">
        <v>18.414014</v>
      </c>
      <c r="CT7" s="11" t="n">
        <v>18.414014</v>
      </c>
      <c r="CU7" s="11" t="n">
        <v>18.414014</v>
      </c>
      <c r="CV7" s="11" t="n">
        <v>18.414014</v>
      </c>
      <c r="CW7" s="11" t="n">
        <v>18.414014</v>
      </c>
      <c r="CX7" s="11" t="n">
        <v>18.414014</v>
      </c>
      <c r="CY7" s="11" t="n">
        <v>18.414014</v>
      </c>
      <c r="CZ7" s="11" t="n">
        <v>18.414014</v>
      </c>
      <c r="DA7" s="11" t="n">
        <v>18.414014</v>
      </c>
      <c r="DB7" s="11" t="n">
        <v>18.414014</v>
      </c>
      <c r="DC7" s="11" t="n">
        <v>18.414014</v>
      </c>
      <c r="DD7" s="11" t="n">
        <v>18.414014</v>
      </c>
      <c r="DE7" s="11" t="n">
        <v>18.414014</v>
      </c>
      <c r="DF7" s="11" t="n">
        <v>18.414014</v>
      </c>
      <c r="DG7" s="11" t="n">
        <v>18.414014</v>
      </c>
      <c r="DH7" s="11" t="n">
        <v>18.414014</v>
      </c>
      <c r="DI7" s="11" t="n">
        <v>18.414014</v>
      </c>
      <c r="DJ7" s="11" t="n">
        <v>18.414014</v>
      </c>
      <c r="DK7" s="11" t="n">
        <v>18.414014</v>
      </c>
      <c r="DL7" s="11" t="n">
        <v>18.414014</v>
      </c>
      <c r="DM7" s="11" t="n">
        <v>18.414014</v>
      </c>
      <c r="DN7" s="11" t="n">
        <v>18.414014</v>
      </c>
      <c r="DO7" s="11" t="n">
        <v>18.414014</v>
      </c>
      <c r="DP7" s="11" t="n">
        <v>18.414014</v>
      </c>
      <c r="DQ7" s="11" t="n">
        <v>18.414014</v>
      </c>
      <c r="DR7" s="11" t="n">
        <v>18.414014</v>
      </c>
      <c r="DS7" s="11" t="n">
        <v>18.414014</v>
      </c>
      <c r="DT7" s="11" t="n">
        <v>18.414014</v>
      </c>
      <c r="DU7" s="11" t="n">
        <v>18.414014</v>
      </c>
      <c r="DV7" s="11" t="n">
        <v>18.414014</v>
      </c>
      <c r="DW7" s="11" t="n">
        <v>18.414014</v>
      </c>
      <c r="DX7" s="11" t="n">
        <v>18.414014</v>
      </c>
      <c r="DY7" s="11" t="n">
        <v>18.414014</v>
      </c>
      <c r="DZ7" s="11" t="n">
        <v>18.414014</v>
      </c>
      <c r="EA7" s="11" t="n">
        <v>18.414014</v>
      </c>
      <c r="EB7" s="11" t="n">
        <v>18.414014</v>
      </c>
      <c r="EC7" s="11" t="n">
        <v>18.414014</v>
      </c>
      <c r="ED7" s="11" t="n">
        <v>18.414014</v>
      </c>
      <c r="EE7" s="11" t="n">
        <v>18.414014</v>
      </c>
      <c r="EF7" s="11" t="n">
        <v>18.414014</v>
      </c>
      <c r="EG7" s="11" t="n">
        <v>18.414014</v>
      </c>
      <c r="EH7" s="11" t="n">
        <v>18.414014</v>
      </c>
      <c r="EI7" s="11" t="n">
        <v>18.414014</v>
      </c>
      <c r="EJ7" s="11" t="n">
        <v>18.414014</v>
      </c>
      <c r="EK7" s="11" t="n">
        <v>18.414014</v>
      </c>
      <c r="EL7" s="11" t="n">
        <v>18.414014</v>
      </c>
      <c r="EM7" s="11" t="n">
        <v>18.414014</v>
      </c>
      <c r="EN7" s="11" t="n">
        <v>18.414014</v>
      </c>
      <c r="EO7" s="11" t="n">
        <v>18.414014</v>
      </c>
      <c r="EP7" s="11" t="n">
        <v>18.414014</v>
      </c>
      <c r="EQ7" s="11" t="n">
        <v>18.414014</v>
      </c>
      <c r="ER7" s="11" t="n">
        <v>18.414014</v>
      </c>
      <c r="ES7" s="11" t="n">
        <v>18.414014</v>
      </c>
      <c r="ET7" s="11" t="n">
        <v>18.414014</v>
      </c>
      <c r="EU7" s="11" t="n">
        <v>18.414014</v>
      </c>
      <c r="EV7" s="11" t="n">
        <v>18.414014</v>
      </c>
      <c r="EW7" s="11" t="n">
        <v>18.414014</v>
      </c>
      <c r="EX7" s="11" t="n">
        <v>18.414014</v>
      </c>
      <c r="EY7" s="11" t="n">
        <v>18.414014</v>
      </c>
      <c r="EZ7" s="11" t="n">
        <v>18.414014</v>
      </c>
      <c r="FA7" s="11" t="n">
        <v>18.414014</v>
      </c>
      <c r="FB7" s="11" t="n">
        <v>18.414014</v>
      </c>
      <c r="FC7" s="11" t="n">
        <v>18.414014</v>
      </c>
      <c r="FD7" s="11" t="n">
        <v>18.414014</v>
      </c>
      <c r="FE7" s="11" t="n">
        <v>18.414014</v>
      </c>
      <c r="FF7" s="11" t="n">
        <v>18.414014</v>
      </c>
      <c r="FG7" s="11" t="n">
        <v>18.414014</v>
      </c>
      <c r="FH7" s="11" t="n">
        <v>18.414014</v>
      </c>
      <c r="FI7" s="11" t="n">
        <v>18.414014</v>
      </c>
      <c r="FJ7" s="11" t="n">
        <v>18.414014</v>
      </c>
      <c r="FK7" s="11" t="n">
        <v>18.414014</v>
      </c>
      <c r="FL7" s="11" t="n">
        <v>18.414014</v>
      </c>
      <c r="FM7" s="11" t="n">
        <v>18.414014</v>
      </c>
      <c r="FN7" s="11" t="n">
        <v>18.414014</v>
      </c>
      <c r="FO7" s="11" t="n">
        <v>18.414014</v>
      </c>
      <c r="FP7" s="11" t="n">
        <v>18.414014</v>
      </c>
      <c r="FQ7" s="11" t="n">
        <v>18.414014</v>
      </c>
      <c r="FR7" s="11" t="n">
        <v>18.414014</v>
      </c>
      <c r="FS7" s="11" t="n">
        <v>18.414014</v>
      </c>
      <c r="FT7" s="11" t="n">
        <v>18.414014</v>
      </c>
      <c r="FU7" s="11" t="n">
        <v>18.414014</v>
      </c>
      <c r="FV7" s="11" t="n">
        <v>18.414014</v>
      </c>
      <c r="FW7" s="11" t="n">
        <v>18.414014</v>
      </c>
      <c r="FX7" s="11" t="n">
        <v>18.414014</v>
      </c>
      <c r="FY7" s="11" t="n">
        <v>18.414014</v>
      </c>
      <c r="FZ7" s="11" t="n">
        <v>18.414014</v>
      </c>
      <c r="GA7" s="11" t="n">
        <v>18.414014</v>
      </c>
      <c r="GB7" s="11" t="n">
        <v>18.414014</v>
      </c>
      <c r="GC7" s="11" t="n">
        <v>18.414014</v>
      </c>
      <c r="GD7" s="11" t="n">
        <v>18.414014</v>
      </c>
      <c r="GE7" s="11" t="n">
        <v>18.414014</v>
      </c>
      <c r="GF7" s="11" t="n">
        <v>18.414014</v>
      </c>
      <c r="GG7" s="11" t="n">
        <v>18.414014</v>
      </c>
      <c r="GH7" s="11" t="n">
        <v>18.414014</v>
      </c>
      <c r="GI7" s="11" t="n">
        <v>18.414014</v>
      </c>
      <c r="GJ7" s="11" t="n">
        <v>18.414014</v>
      </c>
      <c r="GK7" s="11" t="n">
        <v>18.414014</v>
      </c>
      <c r="GL7" s="11" t="n">
        <v>18.414014</v>
      </c>
      <c r="GM7" s="11" t="n">
        <v>18.414014</v>
      </c>
      <c r="GN7" s="11" t="n">
        <v>18.414014</v>
      </c>
      <c r="GO7" s="11" t="n">
        <v>18.414014</v>
      </c>
      <c r="GP7" s="11" t="n">
        <v>18.414014</v>
      </c>
      <c r="GQ7" s="11" t="n">
        <v>18.414014</v>
      </c>
      <c r="GR7" s="11" t="n">
        <v>18.414014</v>
      </c>
      <c r="GS7" s="11" t="n">
        <v>18.414014</v>
      </c>
      <c r="GT7" s="11" t="n">
        <v>18.414014</v>
      </c>
      <c r="GU7" s="11" t="n">
        <v>18.414014</v>
      </c>
      <c r="GV7" s="11" t="n">
        <v>18.414014</v>
      </c>
      <c r="GW7" s="11" t="n">
        <v>18.414014</v>
      </c>
      <c r="GX7" s="11" t="n">
        <v>18.414014</v>
      </c>
      <c r="GY7" s="11" t="n">
        <v>18.414014</v>
      </c>
      <c r="GZ7" s="11" t="n">
        <v>18.414014</v>
      </c>
      <c r="HA7" s="11" t="n">
        <v>18.414014</v>
      </c>
      <c r="HB7" s="11" t="n">
        <v>18.414014</v>
      </c>
      <c r="HC7" s="11" t="n">
        <v>18.414014</v>
      </c>
      <c r="HD7" s="11" t="n">
        <v>18.414014</v>
      </c>
      <c r="HE7" s="11" t="n">
        <v>18.414014</v>
      </c>
      <c r="HF7" s="11" t="n">
        <v>18.414014</v>
      </c>
      <c r="HG7" s="11" t="n">
        <v>18.414014</v>
      </c>
      <c r="HH7" s="11" t="n">
        <v>18.414014</v>
      </c>
      <c r="HI7" s="11" t="n">
        <v>18.414014</v>
      </c>
      <c r="HJ7" s="11" t="n">
        <v>18.414014</v>
      </c>
      <c r="HK7" s="11" t="n">
        <v>18.414014</v>
      </c>
      <c r="HL7" s="11" t="n">
        <v>18.414014</v>
      </c>
      <c r="HM7" s="11" t="n">
        <v>18.414014</v>
      </c>
      <c r="HN7" s="11" t="n">
        <v>18.414014</v>
      </c>
      <c r="HO7" s="11" t="n">
        <v>18.414014</v>
      </c>
      <c r="HP7" s="11" t="n">
        <v>18.414014</v>
      </c>
      <c r="HQ7" s="11" t="n">
        <v>18.414014</v>
      </c>
      <c r="HR7" s="11" t="n">
        <v>18.414014</v>
      </c>
      <c r="HS7" s="11" t="n">
        <v>18.414014</v>
      </c>
      <c r="HT7" s="11" t="n">
        <v>18.414014</v>
      </c>
      <c r="HU7" s="11" t="n">
        <v>18.414014</v>
      </c>
      <c r="HV7" s="11" t="n">
        <v>18.414014</v>
      </c>
      <c r="HW7" s="11" t="n">
        <v>18.414014</v>
      </c>
      <c r="HX7" s="11" t="n">
        <v>18.414014</v>
      </c>
      <c r="HY7" s="11" t="n">
        <v>18.414014</v>
      </c>
      <c r="HZ7" s="11" t="n">
        <v>18.414014</v>
      </c>
      <c r="IA7" s="11" t="n">
        <v>18.414014</v>
      </c>
      <c r="IB7" s="11" t="n">
        <v>18.414014</v>
      </c>
      <c r="IC7" s="11" t="n">
        <v>18.414014</v>
      </c>
      <c r="ID7" s="11" t="n">
        <v>18.414014</v>
      </c>
      <c r="IE7" s="11" t="n">
        <v>18.414014</v>
      </c>
      <c r="IF7" s="11" t="n">
        <v>18.414014</v>
      </c>
      <c r="IG7" s="11" t="n">
        <v>18.414014</v>
      </c>
      <c r="IH7" s="11" t="n">
        <v>18.414014</v>
      </c>
      <c r="II7" s="11" t="n">
        <v>18.414014</v>
      </c>
      <c r="IJ7" s="11" t="n">
        <v>18.414014</v>
      </c>
      <c r="IK7" s="11" t="n">
        <v>18.414014</v>
      </c>
      <c r="IL7" s="11" t="n">
        <v>18.414014</v>
      </c>
      <c r="IM7" s="11" t="n">
        <v>18.414014</v>
      </c>
      <c r="IN7" s="11" t="n">
        <v>18.414014</v>
      </c>
      <c r="IO7" s="11" t="n">
        <v>18.414014</v>
      </c>
      <c r="IP7" s="11" t="n">
        <v>18.414014</v>
      </c>
      <c r="IQ7" s="11" t="n">
        <v>18.414014</v>
      </c>
      <c r="IR7" s="11" t="n">
        <v>18.414014</v>
      </c>
      <c r="IS7" s="11" t="n">
        <v>18.414014</v>
      </c>
      <c r="IT7" s="11" t="n">
        <v>18.414014</v>
      </c>
      <c r="IU7" s="11" t="n">
        <v>18.414014</v>
      </c>
      <c r="IV7" s="11" t="n">
        <v>18.414014</v>
      </c>
      <c r="IW7" s="11" t="n">
        <v>18.414014</v>
      </c>
      <c r="IX7" s="11" t="n">
        <v>18.414014</v>
      </c>
      <c r="IY7" s="11" t="n">
        <v>18.414014</v>
      </c>
      <c r="IZ7" s="11" t="n">
        <v>18.414014</v>
      </c>
      <c r="JA7" s="11" t="n">
        <v>18.414014</v>
      </c>
      <c r="JB7" s="11" t="n">
        <v>18.414014</v>
      </c>
      <c r="JC7" s="11" t="n">
        <v>18.414014</v>
      </c>
      <c r="JD7" s="11" t="n">
        <v>18.414014</v>
      </c>
      <c r="JE7" s="11" t="n">
        <v>18.414014</v>
      </c>
      <c r="JF7" s="11" t="n">
        <v>18.414014</v>
      </c>
      <c r="JG7" s="11" t="n">
        <v>18.414014</v>
      </c>
      <c r="JH7" s="11" t="n">
        <v>18.414014</v>
      </c>
      <c r="JI7" s="11" t="n">
        <v>18.414014</v>
      </c>
      <c r="JJ7" s="11" t="n">
        <v>18.414014</v>
      </c>
      <c r="JK7" s="11" t="n">
        <v>18.414014</v>
      </c>
      <c r="JL7" s="11" t="n">
        <v>18.414014</v>
      </c>
      <c r="JM7" s="11" t="n">
        <v>18.414014</v>
      </c>
      <c r="JN7" s="11" t="n">
        <v>18.414014</v>
      </c>
      <c r="JO7" s="11" t="n">
        <v>18.414014</v>
      </c>
      <c r="JP7" s="11" t="n">
        <v>18.414014</v>
      </c>
      <c r="JQ7" s="11" t="n">
        <v>18.414014</v>
      </c>
      <c r="JR7" s="11" t="n">
        <v>18.414014</v>
      </c>
      <c r="JS7" s="11" t="n">
        <v>18.414014</v>
      </c>
      <c r="JT7" s="11" t="n">
        <v>18.414014</v>
      </c>
      <c r="JU7" s="11" t="n">
        <v>18.414014</v>
      </c>
      <c r="JV7" s="11" t="n">
        <v>18.414014</v>
      </c>
      <c r="JW7" s="11" t="n">
        <v>18.414014</v>
      </c>
      <c r="JX7" s="11" t="n">
        <v>18.414014</v>
      </c>
      <c r="JY7" s="11" t="n">
        <v>18.414014</v>
      </c>
      <c r="JZ7" s="11" t="n">
        <v>18.414014</v>
      </c>
      <c r="KA7" s="11" t="n">
        <v>18.414014</v>
      </c>
      <c r="KB7" s="11" t="n">
        <v>18.414014</v>
      </c>
      <c r="KC7" s="11" t="n">
        <v>18.414014</v>
      </c>
      <c r="KD7" s="11" t="n">
        <v>18.414014</v>
      </c>
      <c r="KE7" s="11" t="n">
        <v>18.414014</v>
      </c>
      <c r="KF7" s="11" t="n">
        <v>18.414014</v>
      </c>
      <c r="KG7" s="11" t="n">
        <v>18.414014</v>
      </c>
      <c r="KH7" s="11" t="n">
        <v>18.414014</v>
      </c>
      <c r="KI7" s="11" t="n">
        <v>18.414014</v>
      </c>
      <c r="KJ7" s="11" t="n">
        <v>18.414014</v>
      </c>
      <c r="KK7" s="11" t="n">
        <v>18.414014</v>
      </c>
      <c r="KL7" s="11" t="n">
        <v>18.414014</v>
      </c>
      <c r="KM7" s="11" t="n">
        <v>18.414014</v>
      </c>
      <c r="KN7" s="11" t="n">
        <v>18.414014</v>
      </c>
      <c r="KO7" s="11" t="n">
        <v>18.414014</v>
      </c>
      <c r="KP7" s="11" t="n">
        <v>18.414014</v>
      </c>
      <c r="KQ7" s="11" t="n">
        <v>18.414014</v>
      </c>
      <c r="KR7" s="11" t="n">
        <v>18.414014</v>
      </c>
      <c r="KS7" s="11" t="n">
        <v>18.414014</v>
      </c>
      <c r="KT7" s="11" t="n">
        <v>18.414014</v>
      </c>
      <c r="KU7" s="11" t="n">
        <v>18.414014</v>
      </c>
      <c r="KV7" s="11" t="n">
        <v>18.414014</v>
      </c>
      <c r="KW7" s="11" t="n">
        <v>18.414014</v>
      </c>
      <c r="KX7" s="11" t="n">
        <v>18.414014</v>
      </c>
      <c r="KY7" s="11" t="n">
        <v>18.414014</v>
      </c>
      <c r="KZ7" s="11" t="n">
        <v>18.414014</v>
      </c>
      <c r="LA7" s="11" t="n">
        <v>18.414014</v>
      </c>
      <c r="LB7" s="11" t="n">
        <v>18.414014</v>
      </c>
      <c r="LC7" s="11" t="n">
        <v>18.414014</v>
      </c>
      <c r="LD7" s="11" t="n">
        <v>18.414014</v>
      </c>
      <c r="LE7" s="11" t="n">
        <v>18.414014</v>
      </c>
      <c r="LF7" s="11" t="n">
        <v>18.414014</v>
      </c>
      <c r="LG7" s="11" t="n">
        <v>18.414014</v>
      </c>
      <c r="LH7" s="11" t="n">
        <v>18.414014</v>
      </c>
      <c r="LI7" s="11" t="n">
        <v>18.414014</v>
      </c>
      <c r="LJ7" s="11" t="n">
        <v>18.414014</v>
      </c>
      <c r="LK7" s="11" t="n">
        <v>18.414014</v>
      </c>
      <c r="LL7" s="11" t="n">
        <v>18.414014</v>
      </c>
      <c r="LM7" s="11" t="n">
        <v>18.414014</v>
      </c>
      <c r="LN7" s="11" t="n">
        <v>18.414014</v>
      </c>
      <c r="LO7" s="11" t="n">
        <v>18.414014</v>
      </c>
      <c r="LP7" s="11" t="n">
        <v>18.414014</v>
      </c>
      <c r="LQ7" s="11" t="n">
        <v>18.414014</v>
      </c>
      <c r="LR7" s="11" t="n">
        <v>18.414014</v>
      </c>
      <c r="LS7" s="11" t="n">
        <v>18.414014</v>
      </c>
      <c r="LT7" s="11" t="n">
        <v>18.414014</v>
      </c>
      <c r="LU7" s="11" t="n">
        <v>18.414014</v>
      </c>
      <c r="LV7" s="11" t="n">
        <v>18.414014</v>
      </c>
      <c r="LW7" s="11" t="n">
        <v>18.414014</v>
      </c>
      <c r="LX7" s="11" t="n">
        <v>18.414014</v>
      </c>
      <c r="LY7" s="11" t="n">
        <v>18.414014</v>
      </c>
      <c r="LZ7" s="11" t="n">
        <v>18.414014</v>
      </c>
      <c r="MA7" s="11" t="n">
        <v>18.414014</v>
      </c>
      <c r="MB7" s="11" t="n">
        <v>18.414014</v>
      </c>
      <c r="MC7" s="11" t="n">
        <v>18.414014</v>
      </c>
      <c r="MD7" s="11" t="n">
        <v>18.414014</v>
      </c>
      <c r="ME7" s="11" t="n">
        <v>18.414014</v>
      </c>
      <c r="MF7" s="11" t="n">
        <v>18.414014</v>
      </c>
      <c r="MG7" s="11" t="n">
        <v>18.414014</v>
      </c>
      <c r="MH7" s="11" t="n">
        <v>18.414014</v>
      </c>
      <c r="MI7" s="11" t="n">
        <v>18.414014</v>
      </c>
      <c r="MJ7" s="11" t="n">
        <v>18.414014</v>
      </c>
      <c r="MK7" s="11" t="n">
        <v>18.414014</v>
      </c>
      <c r="ML7" s="11" t="n">
        <v>18.414014</v>
      </c>
      <c r="MM7" s="11" t="n">
        <v>18.414014</v>
      </c>
      <c r="MN7" s="11" t="n">
        <v>18.414014</v>
      </c>
      <c r="MO7" s="11" t="n">
        <v>18.414014</v>
      </c>
      <c r="MP7" s="11" t="n">
        <v>18.414014</v>
      </c>
      <c r="MQ7" s="11" t="n">
        <v>18.414014</v>
      </c>
      <c r="MR7" s="11" t="n">
        <v>18.414014</v>
      </c>
      <c r="MS7" s="11" t="n">
        <v>18.414014</v>
      </c>
      <c r="MT7" s="11" t="n">
        <v>18.414014</v>
      </c>
      <c r="MU7" s="11" t="n">
        <v>18.414014</v>
      </c>
      <c r="MV7" s="11" t="n">
        <v>18.414014</v>
      </c>
      <c r="MW7" s="11" t="n">
        <v>18.414014</v>
      </c>
      <c r="MX7" s="11" t="n">
        <v>18.414014</v>
      </c>
      <c r="MY7" s="11" t="n">
        <v>18.414014</v>
      </c>
    </row>
    <row r="8">
      <c r="A8" s="8" t="inlineStr">
        <is>
          <t>Amount RE</t>
        </is>
      </c>
      <c r="B8" s="9" t="inlineStr">
        <is>
          <t>RE</t>
        </is>
      </c>
      <c r="C8" s="11" t="n">
        <v>11.048408</v>
      </c>
      <c r="D8" s="11" t="n">
        <v>11.048408</v>
      </c>
      <c r="E8" s="11" t="n">
        <v>11.048408</v>
      </c>
      <c r="F8" s="11" t="n">
        <v>11.048408</v>
      </c>
      <c r="G8" s="11" t="n">
        <v>11.048408</v>
      </c>
      <c r="H8" s="11" t="n">
        <v>11.048408</v>
      </c>
      <c r="I8" s="11" t="n">
        <v>11.048408</v>
      </c>
      <c r="J8" s="11" t="n">
        <v>11.048408</v>
      </c>
      <c r="K8" s="11" t="n">
        <v>11.048408</v>
      </c>
      <c r="L8" s="11" t="n">
        <v>11.048408</v>
      </c>
      <c r="M8" s="11" t="n">
        <v>11.048408</v>
      </c>
      <c r="N8" s="11" t="n">
        <v>11.048408</v>
      </c>
      <c r="O8" s="11" t="n">
        <v>11.048408</v>
      </c>
      <c r="P8" s="11" t="n">
        <v>11.048408</v>
      </c>
      <c r="Q8" s="11" t="n">
        <v>11.048408</v>
      </c>
      <c r="R8" s="11" t="n">
        <v>11.048408</v>
      </c>
      <c r="S8" s="11" t="n">
        <v>11.048408</v>
      </c>
      <c r="T8" s="11" t="n">
        <v>11.048408</v>
      </c>
      <c r="U8" s="11" t="n">
        <v>11.048408</v>
      </c>
      <c r="V8" s="11" t="n">
        <v>11.048408</v>
      </c>
      <c r="W8" s="11" t="n">
        <v>11.048408</v>
      </c>
      <c r="X8" s="11" t="n">
        <v>11.048408</v>
      </c>
      <c r="Y8" s="11" t="n">
        <v>11.048408</v>
      </c>
      <c r="Z8" s="11" t="n">
        <v>11.048408</v>
      </c>
      <c r="AA8" s="11" t="n">
        <v>11.048408</v>
      </c>
      <c r="AB8" s="11" t="n">
        <v>11.048408</v>
      </c>
      <c r="AC8" s="11" t="n">
        <v>11.048408</v>
      </c>
      <c r="AD8" s="11" t="n">
        <v>11.048408</v>
      </c>
      <c r="AE8" s="11" t="n">
        <v>11.048408</v>
      </c>
      <c r="AF8" s="11" t="n">
        <v>11.048408</v>
      </c>
      <c r="AG8" s="11" t="n">
        <v>11.048408</v>
      </c>
      <c r="AH8" s="11" t="n">
        <v>11.048408</v>
      </c>
      <c r="AI8" s="11" t="n">
        <v>11.048408</v>
      </c>
      <c r="AJ8" s="11" t="n">
        <v>11.048408</v>
      </c>
      <c r="AK8" s="11" t="n">
        <v>11.048408</v>
      </c>
      <c r="AL8" s="11" t="n">
        <v>11.048408</v>
      </c>
      <c r="AM8" s="11" t="n">
        <v>11.048408</v>
      </c>
      <c r="AN8" s="11" t="n">
        <v>11.048408</v>
      </c>
      <c r="AO8" s="11" t="n">
        <v>11.048408</v>
      </c>
      <c r="AP8" s="11" t="n">
        <v>11.048408</v>
      </c>
      <c r="AQ8" s="11" t="n">
        <v>11.048408</v>
      </c>
      <c r="AR8" s="11" t="n">
        <v>11.048408</v>
      </c>
      <c r="AS8" s="11" t="n">
        <v>11.048408</v>
      </c>
      <c r="AT8" s="11" t="n">
        <v>11.048408</v>
      </c>
      <c r="AU8" s="11" t="n">
        <v>11.048408</v>
      </c>
      <c r="AV8" s="11" t="n">
        <v>11.048408</v>
      </c>
      <c r="AW8" s="11" t="n">
        <v>11.048408</v>
      </c>
      <c r="AX8" s="11" t="n">
        <v>11.048408</v>
      </c>
      <c r="AY8" s="11" t="n">
        <v>11.048408</v>
      </c>
      <c r="AZ8" s="11" t="n">
        <v>11.048408</v>
      </c>
      <c r="BA8" s="11" t="n">
        <v>11.048408</v>
      </c>
      <c r="BB8" s="11" t="n">
        <v>11.048408</v>
      </c>
      <c r="BC8" s="11" t="n">
        <v>11.048408</v>
      </c>
      <c r="BD8" s="11" t="n">
        <v>11.048408</v>
      </c>
      <c r="BE8" s="11" t="n">
        <v>11.048408</v>
      </c>
      <c r="BF8" s="11" t="n">
        <v>11.048408</v>
      </c>
      <c r="BG8" s="11" t="n">
        <v>11.048408</v>
      </c>
      <c r="BH8" s="11" t="n">
        <v>11.048408</v>
      </c>
      <c r="BI8" s="11" t="n">
        <v>11.048408</v>
      </c>
      <c r="BJ8" s="11" t="n">
        <v>11.048408</v>
      </c>
      <c r="BK8" s="11" t="n">
        <v>11.048408</v>
      </c>
      <c r="BL8" s="11" t="n">
        <v>11.048408</v>
      </c>
      <c r="BM8" s="11" t="n">
        <v>11.048408</v>
      </c>
      <c r="BN8" s="11" t="n">
        <v>11.048408</v>
      </c>
      <c r="BO8" s="11" t="n">
        <v>11.048408</v>
      </c>
      <c r="BP8" s="11" t="n">
        <v>11.048408</v>
      </c>
      <c r="BQ8" s="11" t="n">
        <v>11.048408</v>
      </c>
      <c r="BR8" s="11" t="n">
        <v>11.048408</v>
      </c>
      <c r="BS8" s="11" t="n">
        <v>11.048408</v>
      </c>
      <c r="BT8" s="11" t="n">
        <v>11.048408</v>
      </c>
      <c r="BU8" s="11" t="n">
        <v>11.048408</v>
      </c>
      <c r="BV8" s="11" t="n">
        <v>11.048408</v>
      </c>
      <c r="BW8" s="11" t="n">
        <v>11.048408</v>
      </c>
      <c r="BX8" s="11" t="n">
        <v>11.048408</v>
      </c>
      <c r="BY8" s="11" t="n">
        <v>11.048408</v>
      </c>
      <c r="BZ8" s="11" t="n">
        <v>11.048408</v>
      </c>
      <c r="CA8" s="11" t="n">
        <v>11.048408</v>
      </c>
      <c r="CB8" s="11" t="n">
        <v>11.048408</v>
      </c>
      <c r="CC8" s="11" t="n">
        <v>11.048408</v>
      </c>
      <c r="CD8" s="11" t="n">
        <v>11.048408</v>
      </c>
      <c r="CE8" s="11" t="n">
        <v>11.048408</v>
      </c>
      <c r="CF8" s="11" t="n">
        <v>11.048408</v>
      </c>
      <c r="CG8" s="11" t="n">
        <v>11.048408</v>
      </c>
      <c r="CH8" s="11" t="n">
        <v>11.048408</v>
      </c>
      <c r="CI8" s="11" t="n">
        <v>11.048408</v>
      </c>
      <c r="CJ8" s="11" t="n">
        <v>11.048408</v>
      </c>
      <c r="CK8" s="11" t="n">
        <v>11.048408</v>
      </c>
      <c r="CL8" s="11" t="n">
        <v>11.048408</v>
      </c>
      <c r="CM8" s="11" t="n">
        <v>11.048408</v>
      </c>
      <c r="CN8" s="11" t="n">
        <v>11.048408</v>
      </c>
      <c r="CO8" s="11" t="n">
        <v>11.048408</v>
      </c>
      <c r="CP8" s="11" t="n">
        <v>11.048408</v>
      </c>
      <c r="CQ8" s="11" t="n">
        <v>11.048408</v>
      </c>
      <c r="CR8" s="11" t="n">
        <v>11.048408</v>
      </c>
      <c r="CS8" s="11" t="n">
        <v>11.048408</v>
      </c>
      <c r="CT8" s="11" t="n">
        <v>11.048408</v>
      </c>
      <c r="CU8" s="11" t="n">
        <v>11.048408</v>
      </c>
      <c r="CV8" s="11" t="n">
        <v>11.048408</v>
      </c>
      <c r="CW8" s="11" t="n">
        <v>11.048408</v>
      </c>
      <c r="CX8" s="11" t="n">
        <v>11.048408</v>
      </c>
      <c r="CY8" s="11" t="n">
        <v>11.048408</v>
      </c>
      <c r="CZ8" s="11" t="n">
        <v>11.048408</v>
      </c>
      <c r="DA8" s="11" t="n">
        <v>11.048408</v>
      </c>
      <c r="DB8" s="11" t="n">
        <v>11.048408</v>
      </c>
      <c r="DC8" s="11" t="n">
        <v>11.048408</v>
      </c>
      <c r="DD8" s="11" t="n">
        <v>11.048408</v>
      </c>
      <c r="DE8" s="11" t="n">
        <v>11.048408</v>
      </c>
      <c r="DF8" s="11" t="n">
        <v>11.048408</v>
      </c>
      <c r="DG8" s="11" t="n">
        <v>11.048408</v>
      </c>
      <c r="DH8" s="11" t="n">
        <v>11.048408</v>
      </c>
      <c r="DI8" s="11" t="n">
        <v>11.048408</v>
      </c>
      <c r="DJ8" s="11" t="n">
        <v>11.048408</v>
      </c>
      <c r="DK8" s="11" t="n">
        <v>11.048408</v>
      </c>
      <c r="DL8" s="11" t="n">
        <v>11.048408</v>
      </c>
      <c r="DM8" s="11" t="n">
        <v>11.048408</v>
      </c>
      <c r="DN8" s="11" t="n">
        <v>11.048408</v>
      </c>
      <c r="DO8" s="11" t="n">
        <v>11.048408</v>
      </c>
      <c r="DP8" s="11" t="n">
        <v>11.048408</v>
      </c>
      <c r="DQ8" s="11" t="n">
        <v>11.048408</v>
      </c>
      <c r="DR8" s="11" t="n">
        <v>11.048408</v>
      </c>
      <c r="DS8" s="11" t="n">
        <v>11.048408</v>
      </c>
      <c r="DT8" s="11" t="n">
        <v>11.048408</v>
      </c>
      <c r="DU8" s="11" t="n">
        <v>11.048408</v>
      </c>
      <c r="DV8" s="11" t="n">
        <v>11.048408</v>
      </c>
      <c r="DW8" s="11" t="n">
        <v>11.048408</v>
      </c>
      <c r="DX8" s="11" t="n">
        <v>11.048408</v>
      </c>
      <c r="DY8" s="11" t="n">
        <v>11.048408</v>
      </c>
      <c r="DZ8" s="11" t="n">
        <v>11.048408</v>
      </c>
      <c r="EA8" s="11" t="n">
        <v>11.048408</v>
      </c>
      <c r="EB8" s="11" t="n">
        <v>11.048408</v>
      </c>
      <c r="EC8" s="11" t="n">
        <v>11.048408</v>
      </c>
      <c r="ED8" s="11" t="n">
        <v>11.048408</v>
      </c>
      <c r="EE8" s="11" t="n">
        <v>11.048408</v>
      </c>
      <c r="EF8" s="11" t="n">
        <v>11.048408</v>
      </c>
      <c r="EG8" s="11" t="n">
        <v>11.048408</v>
      </c>
      <c r="EH8" s="11" t="n">
        <v>11.048408</v>
      </c>
      <c r="EI8" s="11" t="n">
        <v>11.048408</v>
      </c>
      <c r="EJ8" s="11" t="n">
        <v>11.048408</v>
      </c>
      <c r="EK8" s="11" t="n">
        <v>11.048408</v>
      </c>
      <c r="EL8" s="11" t="n">
        <v>11.048408</v>
      </c>
      <c r="EM8" s="11" t="n">
        <v>11.048408</v>
      </c>
      <c r="EN8" s="11" t="n">
        <v>11.048408</v>
      </c>
      <c r="EO8" s="11" t="n">
        <v>11.048408</v>
      </c>
      <c r="EP8" s="11" t="n">
        <v>11.048408</v>
      </c>
      <c r="EQ8" s="11" t="n">
        <v>11.048408</v>
      </c>
      <c r="ER8" s="11" t="n">
        <v>11.048408</v>
      </c>
      <c r="ES8" s="11" t="n">
        <v>11.048408</v>
      </c>
      <c r="ET8" s="11" t="n">
        <v>11.048408</v>
      </c>
      <c r="EU8" s="11" t="n">
        <v>11.048408</v>
      </c>
      <c r="EV8" s="11" t="n">
        <v>11.048408</v>
      </c>
      <c r="EW8" s="11" t="n">
        <v>11.048408</v>
      </c>
      <c r="EX8" s="11" t="n">
        <v>11.048408</v>
      </c>
      <c r="EY8" s="11" t="n">
        <v>11.048408</v>
      </c>
      <c r="EZ8" s="11" t="n">
        <v>11.048408</v>
      </c>
      <c r="FA8" s="11" t="n">
        <v>11.048408</v>
      </c>
      <c r="FB8" s="11" t="n">
        <v>11.048408</v>
      </c>
      <c r="FC8" s="11" t="n">
        <v>11.048408</v>
      </c>
      <c r="FD8" s="11" t="n">
        <v>11.048408</v>
      </c>
      <c r="FE8" s="11" t="n">
        <v>11.048408</v>
      </c>
      <c r="FF8" s="11" t="n">
        <v>11.048408</v>
      </c>
      <c r="FG8" s="11" t="n">
        <v>11.048408</v>
      </c>
      <c r="FH8" s="11" t="n">
        <v>11.048408</v>
      </c>
      <c r="FI8" s="11" t="n">
        <v>11.048408</v>
      </c>
      <c r="FJ8" s="11" t="n">
        <v>11.048408</v>
      </c>
      <c r="FK8" s="11" t="n">
        <v>11.048408</v>
      </c>
      <c r="FL8" s="11" t="n">
        <v>11.048408</v>
      </c>
      <c r="FM8" s="11" t="n">
        <v>11.048408</v>
      </c>
      <c r="FN8" s="11" t="n">
        <v>11.048408</v>
      </c>
      <c r="FO8" s="11" t="n">
        <v>11.048408</v>
      </c>
      <c r="FP8" s="11" t="n">
        <v>11.048408</v>
      </c>
      <c r="FQ8" s="11" t="n">
        <v>11.048408</v>
      </c>
      <c r="FR8" s="11" t="n">
        <v>11.048408</v>
      </c>
      <c r="FS8" s="11" t="n">
        <v>11.048408</v>
      </c>
      <c r="FT8" s="11" t="n">
        <v>11.048408</v>
      </c>
      <c r="FU8" s="11" t="n">
        <v>11.048408</v>
      </c>
      <c r="FV8" s="11" t="n">
        <v>11.048408</v>
      </c>
      <c r="FW8" s="11" t="n">
        <v>11.048408</v>
      </c>
      <c r="FX8" s="11" t="n">
        <v>11.048408</v>
      </c>
      <c r="FY8" s="11" t="n">
        <v>11.048408</v>
      </c>
      <c r="FZ8" s="11" t="n">
        <v>11.048408</v>
      </c>
      <c r="GA8" s="11" t="n">
        <v>11.048408</v>
      </c>
      <c r="GB8" s="11" t="n">
        <v>11.048408</v>
      </c>
      <c r="GC8" s="11" t="n">
        <v>11.048408</v>
      </c>
      <c r="GD8" s="11" t="n">
        <v>11.048408</v>
      </c>
      <c r="GE8" s="11" t="n">
        <v>11.048408</v>
      </c>
      <c r="GF8" s="11" t="n">
        <v>11.048408</v>
      </c>
      <c r="GG8" s="11" t="n">
        <v>11.048408</v>
      </c>
      <c r="GH8" s="11" t="n">
        <v>11.048408</v>
      </c>
      <c r="GI8" s="11" t="n">
        <v>11.048408</v>
      </c>
      <c r="GJ8" s="11" t="n">
        <v>11.048408</v>
      </c>
      <c r="GK8" s="11" t="n">
        <v>11.048408</v>
      </c>
      <c r="GL8" s="11" t="n">
        <v>11.048408</v>
      </c>
      <c r="GM8" s="11" t="n">
        <v>11.048408</v>
      </c>
      <c r="GN8" s="11" t="n">
        <v>11.048408</v>
      </c>
      <c r="GO8" s="11" t="n">
        <v>11.048408</v>
      </c>
      <c r="GP8" s="11" t="n">
        <v>11.048408</v>
      </c>
      <c r="GQ8" s="11" t="n">
        <v>11.048408</v>
      </c>
      <c r="GR8" s="11" t="n">
        <v>11.048408</v>
      </c>
      <c r="GS8" s="11" t="n">
        <v>11.048408</v>
      </c>
      <c r="GT8" s="11" t="n">
        <v>11.048408</v>
      </c>
      <c r="GU8" s="11" t="n">
        <v>11.048408</v>
      </c>
      <c r="GV8" s="11" t="n">
        <v>11.048408</v>
      </c>
      <c r="GW8" s="11" t="n">
        <v>11.048408</v>
      </c>
      <c r="GX8" s="11" t="n">
        <v>11.048408</v>
      </c>
      <c r="GY8" s="11" t="n">
        <v>11.048408</v>
      </c>
      <c r="GZ8" s="11" t="n">
        <v>11.048408</v>
      </c>
      <c r="HA8" s="11" t="n">
        <v>11.048408</v>
      </c>
      <c r="HB8" s="11" t="n">
        <v>11.048408</v>
      </c>
      <c r="HC8" s="11" t="n">
        <v>11.048408</v>
      </c>
      <c r="HD8" s="11" t="n">
        <v>11.048408</v>
      </c>
      <c r="HE8" s="11" t="n">
        <v>11.048408</v>
      </c>
      <c r="HF8" s="11" t="n">
        <v>11.048408</v>
      </c>
      <c r="HG8" s="11" t="n">
        <v>11.048408</v>
      </c>
      <c r="HH8" s="11" t="n">
        <v>11.048408</v>
      </c>
      <c r="HI8" s="11" t="n">
        <v>11.048408</v>
      </c>
      <c r="HJ8" s="11" t="n">
        <v>11.048408</v>
      </c>
      <c r="HK8" s="11" t="n">
        <v>11.048408</v>
      </c>
      <c r="HL8" s="11" t="n">
        <v>11.048408</v>
      </c>
      <c r="HM8" s="11" t="n">
        <v>11.048408</v>
      </c>
      <c r="HN8" s="11" t="n">
        <v>11.048408</v>
      </c>
      <c r="HO8" s="11" t="n">
        <v>11.048408</v>
      </c>
      <c r="HP8" s="11" t="n">
        <v>11.048408</v>
      </c>
      <c r="HQ8" s="11" t="n">
        <v>11.048408</v>
      </c>
      <c r="HR8" s="11" t="n">
        <v>11.048408</v>
      </c>
      <c r="HS8" s="11" t="n">
        <v>11.048408</v>
      </c>
      <c r="HT8" s="11" t="n">
        <v>11.048408</v>
      </c>
      <c r="HU8" s="11" t="n">
        <v>11.048408</v>
      </c>
      <c r="HV8" s="11" t="n">
        <v>11.048408</v>
      </c>
      <c r="HW8" s="11" t="n">
        <v>11.048408</v>
      </c>
      <c r="HX8" s="11" t="n">
        <v>11.048408</v>
      </c>
      <c r="HY8" s="11" t="n">
        <v>11.048408</v>
      </c>
      <c r="HZ8" s="11" t="n">
        <v>11.048408</v>
      </c>
      <c r="IA8" s="11" t="n">
        <v>11.048408</v>
      </c>
      <c r="IB8" s="11" t="n">
        <v>11.048408</v>
      </c>
      <c r="IC8" s="11" t="n">
        <v>11.048408</v>
      </c>
      <c r="ID8" s="11" t="n">
        <v>11.048408</v>
      </c>
      <c r="IE8" s="11" t="n">
        <v>11.048408</v>
      </c>
      <c r="IF8" s="11" t="n">
        <v>11.048408</v>
      </c>
      <c r="IG8" s="11" t="n">
        <v>11.048408</v>
      </c>
      <c r="IH8" s="11" t="n">
        <v>11.048408</v>
      </c>
      <c r="II8" s="11" t="n">
        <v>11.048408</v>
      </c>
      <c r="IJ8" s="11" t="n">
        <v>11.048408</v>
      </c>
      <c r="IK8" s="11" t="n">
        <v>11.048408</v>
      </c>
      <c r="IL8" s="11" t="n">
        <v>11.048408</v>
      </c>
      <c r="IM8" s="11" t="n">
        <v>11.048408</v>
      </c>
      <c r="IN8" s="11" t="n">
        <v>11.048408</v>
      </c>
      <c r="IO8" s="11" t="n">
        <v>11.048408</v>
      </c>
      <c r="IP8" s="11" t="n">
        <v>11.048408</v>
      </c>
      <c r="IQ8" s="11" t="n">
        <v>11.048408</v>
      </c>
      <c r="IR8" s="11" t="n">
        <v>11.048408</v>
      </c>
      <c r="IS8" s="11" t="n">
        <v>11.048408</v>
      </c>
      <c r="IT8" s="11" t="n">
        <v>11.048408</v>
      </c>
      <c r="IU8" s="11" t="n">
        <v>11.048408</v>
      </c>
      <c r="IV8" s="11" t="n">
        <v>11.048408</v>
      </c>
      <c r="IW8" s="11" t="n">
        <v>11.048408</v>
      </c>
      <c r="IX8" s="11" t="n">
        <v>11.048408</v>
      </c>
      <c r="IY8" s="11" t="n">
        <v>11.048408</v>
      </c>
      <c r="IZ8" s="11" t="n">
        <v>11.048408</v>
      </c>
      <c r="JA8" s="11" t="n">
        <v>11.048408</v>
      </c>
      <c r="JB8" s="11" t="n">
        <v>11.048408</v>
      </c>
      <c r="JC8" s="11" t="n">
        <v>11.048408</v>
      </c>
      <c r="JD8" s="11" t="n">
        <v>11.048408</v>
      </c>
      <c r="JE8" s="11" t="n">
        <v>11.048408</v>
      </c>
      <c r="JF8" s="11" t="n">
        <v>11.048408</v>
      </c>
      <c r="JG8" s="11" t="n">
        <v>11.048408</v>
      </c>
      <c r="JH8" s="11" t="n">
        <v>11.048408</v>
      </c>
      <c r="JI8" s="11" t="n">
        <v>11.048408</v>
      </c>
      <c r="JJ8" s="11" t="n">
        <v>11.048408</v>
      </c>
      <c r="JK8" s="11" t="n">
        <v>11.048408</v>
      </c>
      <c r="JL8" s="11" t="n">
        <v>11.048408</v>
      </c>
      <c r="JM8" s="11" t="n">
        <v>11.048408</v>
      </c>
      <c r="JN8" s="11" t="n">
        <v>11.048408</v>
      </c>
      <c r="JO8" s="11" t="n">
        <v>11.048408</v>
      </c>
      <c r="JP8" s="11" t="n">
        <v>11.048408</v>
      </c>
      <c r="JQ8" s="11" t="n">
        <v>11.048408</v>
      </c>
      <c r="JR8" s="11" t="n">
        <v>11.048408</v>
      </c>
      <c r="JS8" s="11" t="n">
        <v>11.048408</v>
      </c>
      <c r="JT8" s="11" t="n">
        <v>11.048408</v>
      </c>
      <c r="JU8" s="11" t="n">
        <v>11.048408</v>
      </c>
      <c r="JV8" s="11" t="n">
        <v>11.048408</v>
      </c>
      <c r="JW8" s="11" t="n">
        <v>11.048408</v>
      </c>
      <c r="JX8" s="11" t="n">
        <v>11.048408</v>
      </c>
      <c r="JY8" s="11" t="n">
        <v>11.048408</v>
      </c>
      <c r="JZ8" s="11" t="n">
        <v>11.048408</v>
      </c>
      <c r="KA8" s="11" t="n">
        <v>11.048408</v>
      </c>
      <c r="KB8" s="11" t="n">
        <v>11.048408</v>
      </c>
      <c r="KC8" s="11" t="n">
        <v>11.048408</v>
      </c>
      <c r="KD8" s="11" t="n">
        <v>11.048408</v>
      </c>
      <c r="KE8" s="11" t="n">
        <v>11.048408</v>
      </c>
      <c r="KF8" s="11" t="n">
        <v>11.048408</v>
      </c>
      <c r="KG8" s="11" t="n">
        <v>11.048408</v>
      </c>
      <c r="KH8" s="11" t="n">
        <v>11.048408</v>
      </c>
      <c r="KI8" s="11" t="n">
        <v>11.048408</v>
      </c>
      <c r="KJ8" s="11" t="n">
        <v>11.048408</v>
      </c>
      <c r="KK8" s="11" t="n">
        <v>11.048408</v>
      </c>
      <c r="KL8" s="11" t="n">
        <v>11.048408</v>
      </c>
      <c r="KM8" s="11" t="n">
        <v>11.048408</v>
      </c>
      <c r="KN8" s="11" t="n">
        <v>11.048408</v>
      </c>
      <c r="KO8" s="11" t="n">
        <v>11.048408</v>
      </c>
      <c r="KP8" s="11" t="n">
        <v>11.048408</v>
      </c>
      <c r="KQ8" s="11" t="n">
        <v>11.048408</v>
      </c>
      <c r="KR8" s="11" t="n">
        <v>11.048408</v>
      </c>
      <c r="KS8" s="11" t="n">
        <v>11.048408</v>
      </c>
      <c r="KT8" s="11" t="n">
        <v>11.048408</v>
      </c>
      <c r="KU8" s="11" t="n">
        <v>11.048408</v>
      </c>
      <c r="KV8" s="11" t="n">
        <v>11.048408</v>
      </c>
      <c r="KW8" s="11" t="n">
        <v>11.048408</v>
      </c>
      <c r="KX8" s="11" t="n">
        <v>11.048408</v>
      </c>
      <c r="KY8" s="11" t="n">
        <v>11.048408</v>
      </c>
      <c r="KZ8" s="11" t="n">
        <v>11.048408</v>
      </c>
      <c r="LA8" s="11" t="n">
        <v>11.048408</v>
      </c>
      <c r="LB8" s="11" t="n">
        <v>11.048408</v>
      </c>
      <c r="LC8" s="11" t="n">
        <v>11.048408</v>
      </c>
      <c r="LD8" s="11" t="n">
        <v>11.048408</v>
      </c>
      <c r="LE8" s="11" t="n">
        <v>11.048408</v>
      </c>
      <c r="LF8" s="11" t="n">
        <v>11.048408</v>
      </c>
      <c r="LG8" s="11" t="n">
        <v>11.048408</v>
      </c>
      <c r="LH8" s="11" t="n">
        <v>11.048408</v>
      </c>
      <c r="LI8" s="11" t="n">
        <v>11.048408</v>
      </c>
      <c r="LJ8" s="11" t="n">
        <v>11.048408</v>
      </c>
      <c r="LK8" s="11" t="n">
        <v>11.048408</v>
      </c>
      <c r="LL8" s="11" t="n">
        <v>11.048408</v>
      </c>
      <c r="LM8" s="11" t="n">
        <v>11.048408</v>
      </c>
      <c r="LN8" s="11" t="n">
        <v>11.048408</v>
      </c>
      <c r="LO8" s="11" t="n">
        <v>11.048408</v>
      </c>
      <c r="LP8" s="11" t="n">
        <v>11.048408</v>
      </c>
      <c r="LQ8" s="11" t="n">
        <v>11.048408</v>
      </c>
      <c r="LR8" s="11" t="n">
        <v>11.048408</v>
      </c>
      <c r="LS8" s="11" t="n">
        <v>11.048408</v>
      </c>
      <c r="LT8" s="11" t="n">
        <v>11.048408</v>
      </c>
      <c r="LU8" s="11" t="n">
        <v>11.048408</v>
      </c>
      <c r="LV8" s="11" t="n">
        <v>11.048408</v>
      </c>
      <c r="LW8" s="11" t="n">
        <v>11.048408</v>
      </c>
      <c r="LX8" s="11" t="n">
        <v>11.048408</v>
      </c>
      <c r="LY8" s="11" t="n">
        <v>11.048408</v>
      </c>
      <c r="LZ8" s="11" t="n">
        <v>11.048408</v>
      </c>
      <c r="MA8" s="11" t="n">
        <v>11.048408</v>
      </c>
      <c r="MB8" s="11" t="n">
        <v>11.048408</v>
      </c>
      <c r="MC8" s="11" t="n">
        <v>11.048408</v>
      </c>
      <c r="MD8" s="11" t="n">
        <v>11.048408</v>
      </c>
      <c r="ME8" s="11" t="n">
        <v>11.048408</v>
      </c>
      <c r="MF8" s="11" t="n">
        <v>11.048408</v>
      </c>
      <c r="MG8" s="11" t="n">
        <v>11.048408</v>
      </c>
      <c r="MH8" s="11" t="n">
        <v>11.048408</v>
      </c>
      <c r="MI8" s="11" t="n">
        <v>11.048408</v>
      </c>
      <c r="MJ8" s="11" t="n">
        <v>11.048408</v>
      </c>
      <c r="MK8" s="11" t="n">
        <v>11.048408</v>
      </c>
      <c r="ML8" s="11" t="n">
        <v>11.048408</v>
      </c>
      <c r="MM8" s="11" t="n">
        <v>11.048408</v>
      </c>
      <c r="MN8" s="11" t="n">
        <v>11.048408</v>
      </c>
      <c r="MO8" s="11" t="n">
        <v>11.048408</v>
      </c>
      <c r="MP8" s="11" t="n">
        <v>11.048408</v>
      </c>
      <c r="MQ8" s="11" t="n">
        <v>11.048408</v>
      </c>
      <c r="MR8" s="11" t="n">
        <v>11.048408</v>
      </c>
      <c r="MS8" s="11" t="n">
        <v>11.048408</v>
      </c>
      <c r="MT8" s="11" t="n">
        <v>11.048408</v>
      </c>
      <c r="MU8" s="11" t="n">
        <v>11.048408</v>
      </c>
      <c r="MV8" s="11" t="n">
        <v>11.048408</v>
      </c>
      <c r="MW8" s="11" t="n">
        <v>11.048408</v>
      </c>
      <c r="MX8" s="11" t="n">
        <v>11.048408</v>
      </c>
      <c r="MY8" s="11" t="n">
        <v>11.048408</v>
      </c>
    </row>
    <row r="10">
      <c r="B10" s="6" t="inlineStr">
        <is>
          <t>INVEST_PRO a TF</t>
        </is>
      </c>
      <c r="C10" s="7" t="inlineStr">
        <is>
          <t>M1</t>
        </is>
      </c>
      <c r="D10" s="7" t="inlineStr">
        <is>
          <t>M2</t>
        </is>
      </c>
      <c r="E10" s="7" t="inlineStr">
        <is>
          <t>M3</t>
        </is>
      </c>
      <c r="F10" s="7" t="inlineStr">
        <is>
          <t>M4</t>
        </is>
      </c>
      <c r="G10" s="7" t="inlineStr">
        <is>
          <t>M5</t>
        </is>
      </c>
      <c r="H10" s="7" t="inlineStr">
        <is>
          <t>M6</t>
        </is>
      </c>
      <c r="I10" s="7" t="inlineStr">
        <is>
          <t>M7</t>
        </is>
      </c>
      <c r="J10" s="7" t="inlineStr">
        <is>
          <t>M8</t>
        </is>
      </c>
      <c r="K10" s="7" t="inlineStr">
        <is>
          <t>M9</t>
        </is>
      </c>
      <c r="L10" s="7" t="inlineStr">
        <is>
          <t>M10</t>
        </is>
      </c>
      <c r="M10" s="7" t="inlineStr">
        <is>
          <t>M11</t>
        </is>
      </c>
      <c r="N10" s="7" t="inlineStr">
        <is>
          <t>M12</t>
        </is>
      </c>
      <c r="O10" s="7" t="inlineStr">
        <is>
          <t>M13</t>
        </is>
      </c>
      <c r="P10" s="7" t="inlineStr">
        <is>
          <t>M14</t>
        </is>
      </c>
      <c r="Q10" s="7" t="inlineStr">
        <is>
          <t>M15</t>
        </is>
      </c>
      <c r="R10" s="7" t="inlineStr">
        <is>
          <t>M16</t>
        </is>
      </c>
      <c r="S10" s="7" t="inlineStr">
        <is>
          <t>M17</t>
        </is>
      </c>
      <c r="T10" s="7" t="inlineStr">
        <is>
          <t>M18</t>
        </is>
      </c>
      <c r="U10" s="7" t="inlineStr">
        <is>
          <t>M19</t>
        </is>
      </c>
      <c r="V10" s="7" t="inlineStr">
        <is>
          <t>M20</t>
        </is>
      </c>
      <c r="W10" s="7" t="inlineStr">
        <is>
          <t>M21</t>
        </is>
      </c>
      <c r="X10" s="7" t="inlineStr">
        <is>
          <t>M22</t>
        </is>
      </c>
      <c r="Y10" s="7" t="inlineStr">
        <is>
          <t>M23</t>
        </is>
      </c>
      <c r="Z10" s="7" t="inlineStr">
        <is>
          <t>M24</t>
        </is>
      </c>
      <c r="AA10" s="7" t="inlineStr">
        <is>
          <t>M25</t>
        </is>
      </c>
      <c r="AB10" s="7" t="inlineStr">
        <is>
          <t>M26</t>
        </is>
      </c>
      <c r="AC10" s="7" t="inlineStr">
        <is>
          <t>M27</t>
        </is>
      </c>
      <c r="AD10" s="7" t="inlineStr">
        <is>
          <t>M28</t>
        </is>
      </c>
      <c r="AE10" s="7" t="inlineStr">
        <is>
          <t>M29</t>
        </is>
      </c>
      <c r="AF10" s="7" t="inlineStr">
        <is>
          <t>M30</t>
        </is>
      </c>
      <c r="AG10" s="7" t="inlineStr">
        <is>
          <t>M31</t>
        </is>
      </c>
      <c r="AH10" s="7" t="inlineStr">
        <is>
          <t>M32</t>
        </is>
      </c>
      <c r="AI10" s="7" t="inlineStr">
        <is>
          <t>M33</t>
        </is>
      </c>
      <c r="AJ10" s="7" t="inlineStr">
        <is>
          <t>M34</t>
        </is>
      </c>
      <c r="AK10" s="7" t="inlineStr">
        <is>
          <t>M35</t>
        </is>
      </c>
      <c r="AL10" s="7" t="inlineStr">
        <is>
          <t>M36</t>
        </is>
      </c>
      <c r="AM10" s="7" t="inlineStr">
        <is>
          <t>M37</t>
        </is>
      </c>
      <c r="AN10" s="7" t="inlineStr">
        <is>
          <t>M38</t>
        </is>
      </c>
      <c r="AO10" s="7" t="inlineStr">
        <is>
          <t>M39</t>
        </is>
      </c>
      <c r="AP10" s="7" t="inlineStr">
        <is>
          <t>M40</t>
        </is>
      </c>
      <c r="AQ10" s="7" t="inlineStr">
        <is>
          <t>M41</t>
        </is>
      </c>
      <c r="AR10" s="7" t="inlineStr">
        <is>
          <t>M42</t>
        </is>
      </c>
      <c r="AS10" s="7" t="inlineStr">
        <is>
          <t>M43</t>
        </is>
      </c>
      <c r="AT10" s="7" t="inlineStr">
        <is>
          <t>M44</t>
        </is>
      </c>
      <c r="AU10" s="7" t="inlineStr">
        <is>
          <t>M45</t>
        </is>
      </c>
      <c r="AV10" s="7" t="inlineStr">
        <is>
          <t>M46</t>
        </is>
      </c>
      <c r="AW10" s="7" t="inlineStr">
        <is>
          <t>M47</t>
        </is>
      </c>
      <c r="AX10" s="7" t="inlineStr">
        <is>
          <t>M48</t>
        </is>
      </c>
      <c r="AY10" s="7" t="inlineStr">
        <is>
          <t>M49</t>
        </is>
      </c>
      <c r="AZ10" s="7" t="inlineStr">
        <is>
          <t>M50</t>
        </is>
      </c>
      <c r="BA10" s="7" t="inlineStr">
        <is>
          <t>M51</t>
        </is>
      </c>
      <c r="BB10" s="7" t="inlineStr">
        <is>
          <t>M52</t>
        </is>
      </c>
      <c r="BC10" s="7" t="inlineStr">
        <is>
          <t>M53</t>
        </is>
      </c>
      <c r="BD10" s="7" t="inlineStr">
        <is>
          <t>M54</t>
        </is>
      </c>
      <c r="BE10" s="7" t="inlineStr">
        <is>
          <t>M55</t>
        </is>
      </c>
      <c r="BF10" s="7" t="inlineStr">
        <is>
          <t>M56</t>
        </is>
      </c>
      <c r="BG10" s="7" t="inlineStr">
        <is>
          <t>M57</t>
        </is>
      </c>
      <c r="BH10" s="7" t="inlineStr">
        <is>
          <t>M58</t>
        </is>
      </c>
      <c r="BI10" s="7" t="inlineStr">
        <is>
          <t>M59</t>
        </is>
      </c>
      <c r="BJ10" s="7" t="inlineStr">
        <is>
          <t>M60</t>
        </is>
      </c>
      <c r="BK10" s="7" t="inlineStr">
        <is>
          <t>M61</t>
        </is>
      </c>
      <c r="BL10" s="7" t="inlineStr">
        <is>
          <t>M62</t>
        </is>
      </c>
      <c r="BM10" s="7" t="inlineStr">
        <is>
          <t>M63</t>
        </is>
      </c>
      <c r="BN10" s="7" t="inlineStr">
        <is>
          <t>M64</t>
        </is>
      </c>
      <c r="BO10" s="7" t="inlineStr">
        <is>
          <t>M65</t>
        </is>
      </c>
      <c r="BP10" s="7" t="inlineStr">
        <is>
          <t>M66</t>
        </is>
      </c>
      <c r="BQ10" s="7" t="inlineStr">
        <is>
          <t>M67</t>
        </is>
      </c>
      <c r="BR10" s="7" t="inlineStr">
        <is>
          <t>M68</t>
        </is>
      </c>
      <c r="BS10" s="7" t="inlineStr">
        <is>
          <t>M69</t>
        </is>
      </c>
      <c r="BT10" s="7" t="inlineStr">
        <is>
          <t>M70</t>
        </is>
      </c>
      <c r="BU10" s="7" t="inlineStr">
        <is>
          <t>M71</t>
        </is>
      </c>
      <c r="BV10" s="7" t="inlineStr">
        <is>
          <t>M72</t>
        </is>
      </c>
      <c r="BW10" s="7" t="inlineStr">
        <is>
          <t>M73</t>
        </is>
      </c>
      <c r="BX10" s="7" t="inlineStr">
        <is>
          <t>M74</t>
        </is>
      </c>
      <c r="BY10" s="7" t="inlineStr">
        <is>
          <t>M75</t>
        </is>
      </c>
      <c r="BZ10" s="7" t="inlineStr">
        <is>
          <t>M76</t>
        </is>
      </c>
      <c r="CA10" s="7" t="inlineStr">
        <is>
          <t>M77</t>
        </is>
      </c>
      <c r="CB10" s="7" t="inlineStr">
        <is>
          <t>M78</t>
        </is>
      </c>
      <c r="CC10" s="7" t="inlineStr">
        <is>
          <t>M79</t>
        </is>
      </c>
      <c r="CD10" s="7" t="inlineStr">
        <is>
          <t>M80</t>
        </is>
      </c>
      <c r="CE10" s="7" t="inlineStr">
        <is>
          <t>M81</t>
        </is>
      </c>
      <c r="CF10" s="7" t="inlineStr">
        <is>
          <t>M82</t>
        </is>
      </c>
      <c r="CG10" s="7" t="inlineStr">
        <is>
          <t>M83</t>
        </is>
      </c>
      <c r="CH10" s="7" t="inlineStr">
        <is>
          <t>M84</t>
        </is>
      </c>
      <c r="CI10" s="7" t="inlineStr">
        <is>
          <t>M85</t>
        </is>
      </c>
      <c r="CJ10" s="7" t="inlineStr">
        <is>
          <t>M86</t>
        </is>
      </c>
      <c r="CK10" s="7" t="inlineStr">
        <is>
          <t>M87</t>
        </is>
      </c>
      <c r="CL10" s="7" t="inlineStr">
        <is>
          <t>M88</t>
        </is>
      </c>
      <c r="CM10" s="7" t="inlineStr">
        <is>
          <t>M89</t>
        </is>
      </c>
      <c r="CN10" s="7" t="inlineStr">
        <is>
          <t>M90</t>
        </is>
      </c>
      <c r="CO10" s="7" t="inlineStr">
        <is>
          <t>M91</t>
        </is>
      </c>
      <c r="CP10" s="7" t="inlineStr">
        <is>
          <t>M92</t>
        </is>
      </c>
      <c r="CQ10" s="7" t="inlineStr">
        <is>
          <t>M93</t>
        </is>
      </c>
      <c r="CR10" s="7" t="inlineStr">
        <is>
          <t>M94</t>
        </is>
      </c>
      <c r="CS10" s="7" t="inlineStr">
        <is>
          <t>M95</t>
        </is>
      </c>
      <c r="CT10" s="7" t="inlineStr">
        <is>
          <t>M96</t>
        </is>
      </c>
      <c r="CU10" s="7" t="inlineStr">
        <is>
          <t>M97</t>
        </is>
      </c>
      <c r="CV10" s="7" t="inlineStr">
        <is>
          <t>M98</t>
        </is>
      </c>
      <c r="CW10" s="7" t="inlineStr">
        <is>
          <t>M99</t>
        </is>
      </c>
      <c r="CX10" s="7" t="inlineStr">
        <is>
          <t>M100</t>
        </is>
      </c>
      <c r="CY10" s="7" t="inlineStr">
        <is>
          <t>M101</t>
        </is>
      </c>
      <c r="CZ10" s="7" t="inlineStr">
        <is>
          <t>M102</t>
        </is>
      </c>
      <c r="DA10" s="7" t="inlineStr">
        <is>
          <t>M103</t>
        </is>
      </c>
      <c r="DB10" s="7" t="inlineStr">
        <is>
          <t>M104</t>
        </is>
      </c>
      <c r="DC10" s="7" t="inlineStr">
        <is>
          <t>M105</t>
        </is>
      </c>
      <c r="DD10" s="7" t="inlineStr">
        <is>
          <t>M106</t>
        </is>
      </c>
      <c r="DE10" s="7" t="inlineStr">
        <is>
          <t>M107</t>
        </is>
      </c>
      <c r="DF10" s="7" t="inlineStr">
        <is>
          <t>M108</t>
        </is>
      </c>
      <c r="DG10" s="7" t="inlineStr">
        <is>
          <t>M109</t>
        </is>
      </c>
      <c r="DH10" s="7" t="inlineStr">
        <is>
          <t>M110</t>
        </is>
      </c>
      <c r="DI10" s="7" t="inlineStr">
        <is>
          <t>M111</t>
        </is>
      </c>
      <c r="DJ10" s="7" t="inlineStr">
        <is>
          <t>M112</t>
        </is>
      </c>
      <c r="DK10" s="7" t="inlineStr">
        <is>
          <t>M113</t>
        </is>
      </c>
      <c r="DL10" s="7" t="inlineStr">
        <is>
          <t>M114</t>
        </is>
      </c>
      <c r="DM10" s="7" t="inlineStr">
        <is>
          <t>M115</t>
        </is>
      </c>
      <c r="DN10" s="7" t="inlineStr">
        <is>
          <t>M116</t>
        </is>
      </c>
      <c r="DO10" s="7" t="inlineStr">
        <is>
          <t>M117</t>
        </is>
      </c>
      <c r="DP10" s="7" t="inlineStr">
        <is>
          <t>M118</t>
        </is>
      </c>
      <c r="DQ10" s="7" t="inlineStr">
        <is>
          <t>M119</t>
        </is>
      </c>
      <c r="DR10" s="7" t="inlineStr">
        <is>
          <t>M120</t>
        </is>
      </c>
      <c r="DS10" s="7" t="inlineStr">
        <is>
          <t>M121</t>
        </is>
      </c>
      <c r="DT10" s="7" t="inlineStr">
        <is>
          <t>M122</t>
        </is>
      </c>
      <c r="DU10" s="7" t="inlineStr">
        <is>
          <t>M123</t>
        </is>
      </c>
      <c r="DV10" s="7" t="inlineStr">
        <is>
          <t>M124</t>
        </is>
      </c>
      <c r="DW10" s="7" t="inlineStr">
        <is>
          <t>M125</t>
        </is>
      </c>
      <c r="DX10" s="7" t="inlineStr">
        <is>
          <t>M126</t>
        </is>
      </c>
      <c r="DY10" s="7" t="inlineStr">
        <is>
          <t>M127</t>
        </is>
      </c>
      <c r="DZ10" s="7" t="inlineStr">
        <is>
          <t>M128</t>
        </is>
      </c>
      <c r="EA10" s="7" t="inlineStr">
        <is>
          <t>M129</t>
        </is>
      </c>
      <c r="EB10" s="7" t="inlineStr">
        <is>
          <t>M130</t>
        </is>
      </c>
      <c r="EC10" s="7" t="inlineStr">
        <is>
          <t>M131</t>
        </is>
      </c>
      <c r="ED10" s="7" t="inlineStr">
        <is>
          <t>M132</t>
        </is>
      </c>
      <c r="EE10" s="7" t="inlineStr">
        <is>
          <t>M133</t>
        </is>
      </c>
      <c r="EF10" s="7" t="inlineStr">
        <is>
          <t>M134</t>
        </is>
      </c>
      <c r="EG10" s="7" t="inlineStr">
        <is>
          <t>M135</t>
        </is>
      </c>
      <c r="EH10" s="7" t="inlineStr">
        <is>
          <t>M136</t>
        </is>
      </c>
      <c r="EI10" s="7" t="inlineStr">
        <is>
          <t>M137</t>
        </is>
      </c>
      <c r="EJ10" s="7" t="inlineStr">
        <is>
          <t>M138</t>
        </is>
      </c>
      <c r="EK10" s="7" t="inlineStr">
        <is>
          <t>M139</t>
        </is>
      </c>
      <c r="EL10" s="7" t="inlineStr">
        <is>
          <t>M140</t>
        </is>
      </c>
      <c r="EM10" s="7" t="inlineStr">
        <is>
          <t>M141</t>
        </is>
      </c>
      <c r="EN10" s="7" t="inlineStr">
        <is>
          <t>M142</t>
        </is>
      </c>
      <c r="EO10" s="7" t="inlineStr">
        <is>
          <t>M143</t>
        </is>
      </c>
      <c r="EP10" s="7" t="inlineStr">
        <is>
          <t>M144</t>
        </is>
      </c>
      <c r="EQ10" s="7" t="inlineStr">
        <is>
          <t>M145</t>
        </is>
      </c>
      <c r="ER10" s="7" t="inlineStr">
        <is>
          <t>M146</t>
        </is>
      </c>
      <c r="ES10" s="7" t="inlineStr">
        <is>
          <t>M147</t>
        </is>
      </c>
      <c r="ET10" s="7" t="inlineStr">
        <is>
          <t>M148</t>
        </is>
      </c>
      <c r="EU10" s="7" t="inlineStr">
        <is>
          <t>M149</t>
        </is>
      </c>
      <c r="EV10" s="7" t="inlineStr">
        <is>
          <t>M150</t>
        </is>
      </c>
      <c r="EW10" s="7" t="inlineStr">
        <is>
          <t>M151</t>
        </is>
      </c>
      <c r="EX10" s="7" t="inlineStr">
        <is>
          <t>M152</t>
        </is>
      </c>
      <c r="EY10" s="7" t="inlineStr">
        <is>
          <t>M153</t>
        </is>
      </c>
      <c r="EZ10" s="7" t="inlineStr">
        <is>
          <t>M154</t>
        </is>
      </c>
      <c r="FA10" s="7" t="inlineStr">
        <is>
          <t>M155</t>
        </is>
      </c>
      <c r="FB10" s="7" t="inlineStr">
        <is>
          <t>M156</t>
        </is>
      </c>
      <c r="FC10" s="7" t="inlineStr">
        <is>
          <t>M157</t>
        </is>
      </c>
      <c r="FD10" s="7" t="inlineStr">
        <is>
          <t>M158</t>
        </is>
      </c>
      <c r="FE10" s="7" t="inlineStr">
        <is>
          <t>M159</t>
        </is>
      </c>
      <c r="FF10" s="7" t="inlineStr">
        <is>
          <t>M160</t>
        </is>
      </c>
      <c r="FG10" s="7" t="inlineStr">
        <is>
          <t>M161</t>
        </is>
      </c>
      <c r="FH10" s="7" t="inlineStr">
        <is>
          <t>M162</t>
        </is>
      </c>
      <c r="FI10" s="7" t="inlineStr">
        <is>
          <t>M163</t>
        </is>
      </c>
      <c r="FJ10" s="7" t="inlineStr">
        <is>
          <t>M164</t>
        </is>
      </c>
      <c r="FK10" s="7" t="inlineStr">
        <is>
          <t>M165</t>
        </is>
      </c>
      <c r="FL10" s="7" t="inlineStr">
        <is>
          <t>M166</t>
        </is>
      </c>
      <c r="FM10" s="7" t="inlineStr">
        <is>
          <t>M167</t>
        </is>
      </c>
      <c r="FN10" s="7" t="inlineStr">
        <is>
          <t>M168</t>
        </is>
      </c>
      <c r="FO10" s="7" t="inlineStr">
        <is>
          <t>M169</t>
        </is>
      </c>
      <c r="FP10" s="7" t="inlineStr">
        <is>
          <t>M170</t>
        </is>
      </c>
      <c r="FQ10" s="7" t="inlineStr">
        <is>
          <t>M171</t>
        </is>
      </c>
      <c r="FR10" s="7" t="inlineStr">
        <is>
          <t>M172</t>
        </is>
      </c>
      <c r="FS10" s="7" t="inlineStr">
        <is>
          <t>M173</t>
        </is>
      </c>
      <c r="FT10" s="7" t="inlineStr">
        <is>
          <t>M174</t>
        </is>
      </c>
      <c r="FU10" s="7" t="inlineStr">
        <is>
          <t>M175</t>
        </is>
      </c>
      <c r="FV10" s="7" t="inlineStr">
        <is>
          <t>M176</t>
        </is>
      </c>
      <c r="FW10" s="7" t="inlineStr">
        <is>
          <t>M177</t>
        </is>
      </c>
      <c r="FX10" s="7" t="inlineStr">
        <is>
          <t>M178</t>
        </is>
      </c>
      <c r="FY10" s="7" t="inlineStr">
        <is>
          <t>M179</t>
        </is>
      </c>
      <c r="FZ10" s="7" t="inlineStr">
        <is>
          <t>M180</t>
        </is>
      </c>
      <c r="GA10" s="7" t="inlineStr">
        <is>
          <t>M181</t>
        </is>
      </c>
      <c r="GB10" s="7" t="inlineStr">
        <is>
          <t>M182</t>
        </is>
      </c>
      <c r="GC10" s="7" t="inlineStr">
        <is>
          <t>M183</t>
        </is>
      </c>
      <c r="GD10" s="7" t="inlineStr">
        <is>
          <t>M184</t>
        </is>
      </c>
      <c r="GE10" s="7" t="inlineStr">
        <is>
          <t>M185</t>
        </is>
      </c>
      <c r="GF10" s="7" t="inlineStr">
        <is>
          <t>M186</t>
        </is>
      </c>
      <c r="GG10" s="7" t="inlineStr">
        <is>
          <t>M187</t>
        </is>
      </c>
      <c r="GH10" s="7" t="inlineStr">
        <is>
          <t>M188</t>
        </is>
      </c>
      <c r="GI10" s="7" t="inlineStr">
        <is>
          <t>M189</t>
        </is>
      </c>
      <c r="GJ10" s="7" t="inlineStr">
        <is>
          <t>M190</t>
        </is>
      </c>
      <c r="GK10" s="7" t="inlineStr">
        <is>
          <t>M191</t>
        </is>
      </c>
      <c r="GL10" s="7" t="inlineStr">
        <is>
          <t>M192</t>
        </is>
      </c>
      <c r="GM10" s="7" t="inlineStr">
        <is>
          <t>M193</t>
        </is>
      </c>
      <c r="GN10" s="7" t="inlineStr">
        <is>
          <t>M194</t>
        </is>
      </c>
      <c r="GO10" s="7" t="inlineStr">
        <is>
          <t>M195</t>
        </is>
      </c>
      <c r="GP10" s="7" t="inlineStr">
        <is>
          <t>M196</t>
        </is>
      </c>
      <c r="GQ10" s="7" t="inlineStr">
        <is>
          <t>M197</t>
        </is>
      </c>
      <c r="GR10" s="7" t="inlineStr">
        <is>
          <t>M198</t>
        </is>
      </c>
      <c r="GS10" s="7" t="inlineStr">
        <is>
          <t>M199</t>
        </is>
      </c>
      <c r="GT10" s="7" t="inlineStr">
        <is>
          <t>M200</t>
        </is>
      </c>
      <c r="GU10" s="7" t="inlineStr">
        <is>
          <t>M201</t>
        </is>
      </c>
      <c r="GV10" s="7" t="inlineStr">
        <is>
          <t>M202</t>
        </is>
      </c>
      <c r="GW10" s="7" t="inlineStr">
        <is>
          <t>M203</t>
        </is>
      </c>
      <c r="GX10" s="7" t="inlineStr">
        <is>
          <t>M204</t>
        </is>
      </c>
      <c r="GY10" s="7" t="inlineStr">
        <is>
          <t>M205</t>
        </is>
      </c>
      <c r="GZ10" s="7" t="inlineStr">
        <is>
          <t>M206</t>
        </is>
      </c>
      <c r="HA10" s="7" t="inlineStr">
        <is>
          <t>M207</t>
        </is>
      </c>
      <c r="HB10" s="7" t="inlineStr">
        <is>
          <t>M208</t>
        </is>
      </c>
      <c r="HC10" s="7" t="inlineStr">
        <is>
          <t>M209</t>
        </is>
      </c>
      <c r="HD10" s="7" t="inlineStr">
        <is>
          <t>M210</t>
        </is>
      </c>
      <c r="HE10" s="7" t="inlineStr">
        <is>
          <t>M211</t>
        </is>
      </c>
      <c r="HF10" s="7" t="inlineStr">
        <is>
          <t>M212</t>
        </is>
      </c>
      <c r="HG10" s="7" t="inlineStr">
        <is>
          <t>M213</t>
        </is>
      </c>
      <c r="HH10" s="7" t="inlineStr">
        <is>
          <t>M214</t>
        </is>
      </c>
      <c r="HI10" s="7" t="inlineStr">
        <is>
          <t>M215</t>
        </is>
      </c>
      <c r="HJ10" s="7" t="inlineStr">
        <is>
          <t>M216</t>
        </is>
      </c>
      <c r="HK10" s="7" t="inlineStr">
        <is>
          <t>M217</t>
        </is>
      </c>
      <c r="HL10" s="7" t="inlineStr">
        <is>
          <t>M218</t>
        </is>
      </c>
      <c r="HM10" s="7" t="inlineStr">
        <is>
          <t>M219</t>
        </is>
      </c>
      <c r="HN10" s="7" t="inlineStr">
        <is>
          <t>M220</t>
        </is>
      </c>
      <c r="HO10" s="7" t="inlineStr">
        <is>
          <t>M221</t>
        </is>
      </c>
      <c r="HP10" s="7" t="inlineStr">
        <is>
          <t>M222</t>
        </is>
      </c>
      <c r="HQ10" s="7" t="inlineStr">
        <is>
          <t>M223</t>
        </is>
      </c>
      <c r="HR10" s="7" t="inlineStr">
        <is>
          <t>M224</t>
        </is>
      </c>
      <c r="HS10" s="7" t="inlineStr">
        <is>
          <t>M225</t>
        </is>
      </c>
      <c r="HT10" s="7" t="inlineStr">
        <is>
          <t>M226</t>
        </is>
      </c>
      <c r="HU10" s="7" t="inlineStr">
        <is>
          <t>M227</t>
        </is>
      </c>
      <c r="HV10" s="7" t="inlineStr">
        <is>
          <t>M228</t>
        </is>
      </c>
      <c r="HW10" s="7" t="inlineStr">
        <is>
          <t>M229</t>
        </is>
      </c>
      <c r="HX10" s="7" t="inlineStr">
        <is>
          <t>M230</t>
        </is>
      </c>
      <c r="HY10" s="7" t="inlineStr">
        <is>
          <t>M231</t>
        </is>
      </c>
      <c r="HZ10" s="7" t="inlineStr">
        <is>
          <t>M232</t>
        </is>
      </c>
      <c r="IA10" s="7" t="inlineStr">
        <is>
          <t>M233</t>
        </is>
      </c>
      <c r="IB10" s="7" t="inlineStr">
        <is>
          <t>M234</t>
        </is>
      </c>
      <c r="IC10" s="7" t="inlineStr">
        <is>
          <t>M235</t>
        </is>
      </c>
      <c r="ID10" s="7" t="inlineStr">
        <is>
          <t>M236</t>
        </is>
      </c>
      <c r="IE10" s="7" t="inlineStr">
        <is>
          <t>M237</t>
        </is>
      </c>
      <c r="IF10" s="7" t="inlineStr">
        <is>
          <t>M238</t>
        </is>
      </c>
      <c r="IG10" s="7" t="inlineStr">
        <is>
          <t>M239</t>
        </is>
      </c>
      <c r="IH10" s="7" t="inlineStr">
        <is>
          <t>M240</t>
        </is>
      </c>
      <c r="II10" s="7" t="inlineStr">
        <is>
          <t>M241</t>
        </is>
      </c>
      <c r="IJ10" s="7" t="inlineStr">
        <is>
          <t>M242</t>
        </is>
      </c>
      <c r="IK10" s="7" t="inlineStr">
        <is>
          <t>M243</t>
        </is>
      </c>
      <c r="IL10" s="7" t="inlineStr">
        <is>
          <t>M244</t>
        </is>
      </c>
      <c r="IM10" s="7" t="inlineStr">
        <is>
          <t>M245</t>
        </is>
      </c>
      <c r="IN10" s="7" t="inlineStr">
        <is>
          <t>M246</t>
        </is>
      </c>
      <c r="IO10" s="7" t="inlineStr">
        <is>
          <t>M247</t>
        </is>
      </c>
      <c r="IP10" s="7" t="inlineStr">
        <is>
          <t>M248</t>
        </is>
      </c>
      <c r="IQ10" s="7" t="inlineStr">
        <is>
          <t>M249</t>
        </is>
      </c>
      <c r="IR10" s="7" t="inlineStr">
        <is>
          <t>M250</t>
        </is>
      </c>
      <c r="IS10" s="7" t="inlineStr">
        <is>
          <t>M251</t>
        </is>
      </c>
      <c r="IT10" s="7" t="inlineStr">
        <is>
          <t>M252</t>
        </is>
      </c>
      <c r="IU10" s="7" t="inlineStr">
        <is>
          <t>M253</t>
        </is>
      </c>
      <c r="IV10" s="7" t="inlineStr">
        <is>
          <t>M254</t>
        </is>
      </c>
      <c r="IW10" s="7" t="inlineStr">
        <is>
          <t>M255</t>
        </is>
      </c>
      <c r="IX10" s="7" t="inlineStr">
        <is>
          <t>M256</t>
        </is>
      </c>
      <c r="IY10" s="7" t="inlineStr">
        <is>
          <t>M257</t>
        </is>
      </c>
      <c r="IZ10" s="7" t="inlineStr">
        <is>
          <t>M258</t>
        </is>
      </c>
      <c r="JA10" s="7" t="inlineStr">
        <is>
          <t>M259</t>
        </is>
      </c>
      <c r="JB10" s="7" t="inlineStr">
        <is>
          <t>M260</t>
        </is>
      </c>
      <c r="JC10" s="7" t="inlineStr">
        <is>
          <t>M261</t>
        </is>
      </c>
      <c r="JD10" s="7" t="inlineStr">
        <is>
          <t>M262</t>
        </is>
      </c>
      <c r="JE10" s="7" t="inlineStr">
        <is>
          <t>M263</t>
        </is>
      </c>
      <c r="JF10" s="7" t="inlineStr">
        <is>
          <t>M264</t>
        </is>
      </c>
      <c r="JG10" s="7" t="inlineStr">
        <is>
          <t>M265</t>
        </is>
      </c>
      <c r="JH10" s="7" t="inlineStr">
        <is>
          <t>M266</t>
        </is>
      </c>
      <c r="JI10" s="7" t="inlineStr">
        <is>
          <t>M267</t>
        </is>
      </c>
      <c r="JJ10" s="7" t="inlineStr">
        <is>
          <t>M268</t>
        </is>
      </c>
      <c r="JK10" s="7" t="inlineStr">
        <is>
          <t>M269</t>
        </is>
      </c>
      <c r="JL10" s="7" t="inlineStr">
        <is>
          <t>M270</t>
        </is>
      </c>
      <c r="JM10" s="7" t="inlineStr">
        <is>
          <t>M271</t>
        </is>
      </c>
      <c r="JN10" s="7" t="inlineStr">
        <is>
          <t>M272</t>
        </is>
      </c>
      <c r="JO10" s="7" t="inlineStr">
        <is>
          <t>M273</t>
        </is>
      </c>
      <c r="JP10" s="7" t="inlineStr">
        <is>
          <t>M274</t>
        </is>
      </c>
      <c r="JQ10" s="7" t="inlineStr">
        <is>
          <t>M275</t>
        </is>
      </c>
      <c r="JR10" s="7" t="inlineStr">
        <is>
          <t>M276</t>
        </is>
      </c>
      <c r="JS10" s="7" t="inlineStr">
        <is>
          <t>M277</t>
        </is>
      </c>
      <c r="JT10" s="7" t="inlineStr">
        <is>
          <t>M278</t>
        </is>
      </c>
      <c r="JU10" s="7" t="inlineStr">
        <is>
          <t>M279</t>
        </is>
      </c>
      <c r="JV10" s="7" t="inlineStr">
        <is>
          <t>M280</t>
        </is>
      </c>
      <c r="JW10" s="7" t="inlineStr">
        <is>
          <t>M281</t>
        </is>
      </c>
      <c r="JX10" s="7" t="inlineStr">
        <is>
          <t>M282</t>
        </is>
      </c>
      <c r="JY10" s="7" t="inlineStr">
        <is>
          <t>M283</t>
        </is>
      </c>
      <c r="JZ10" s="7" t="inlineStr">
        <is>
          <t>M284</t>
        </is>
      </c>
      <c r="KA10" s="7" t="inlineStr">
        <is>
          <t>M285</t>
        </is>
      </c>
      <c r="KB10" s="7" t="inlineStr">
        <is>
          <t>M286</t>
        </is>
      </c>
      <c r="KC10" s="7" t="inlineStr">
        <is>
          <t>M287</t>
        </is>
      </c>
      <c r="KD10" s="7" t="inlineStr">
        <is>
          <t>M288</t>
        </is>
      </c>
      <c r="KE10" s="7" t="inlineStr">
        <is>
          <t>M289</t>
        </is>
      </c>
      <c r="KF10" s="7" t="inlineStr">
        <is>
          <t>M290</t>
        </is>
      </c>
      <c r="KG10" s="7" t="inlineStr">
        <is>
          <t>M291</t>
        </is>
      </c>
      <c r="KH10" s="7" t="inlineStr">
        <is>
          <t>M292</t>
        </is>
      </c>
      <c r="KI10" s="7" t="inlineStr">
        <is>
          <t>M293</t>
        </is>
      </c>
      <c r="KJ10" s="7" t="inlineStr">
        <is>
          <t>M294</t>
        </is>
      </c>
      <c r="KK10" s="7" t="inlineStr">
        <is>
          <t>M295</t>
        </is>
      </c>
      <c r="KL10" s="7" t="inlineStr">
        <is>
          <t>M296</t>
        </is>
      </c>
      <c r="KM10" s="7" t="inlineStr">
        <is>
          <t>M297</t>
        </is>
      </c>
      <c r="KN10" s="7" t="inlineStr">
        <is>
          <t>M298</t>
        </is>
      </c>
      <c r="KO10" s="7" t="inlineStr">
        <is>
          <t>M299</t>
        </is>
      </c>
      <c r="KP10" s="7" t="inlineStr">
        <is>
          <t>M300</t>
        </is>
      </c>
      <c r="KQ10" s="7" t="inlineStr">
        <is>
          <t>M301</t>
        </is>
      </c>
      <c r="KR10" s="7" t="inlineStr">
        <is>
          <t>M302</t>
        </is>
      </c>
      <c r="KS10" s="7" t="inlineStr">
        <is>
          <t>M303</t>
        </is>
      </c>
      <c r="KT10" s="7" t="inlineStr">
        <is>
          <t>M304</t>
        </is>
      </c>
      <c r="KU10" s="7" t="inlineStr">
        <is>
          <t>M305</t>
        </is>
      </c>
      <c r="KV10" s="7" t="inlineStr">
        <is>
          <t>M306</t>
        </is>
      </c>
      <c r="KW10" s="7" t="inlineStr">
        <is>
          <t>M307</t>
        </is>
      </c>
      <c r="KX10" s="7" t="inlineStr">
        <is>
          <t>M308</t>
        </is>
      </c>
      <c r="KY10" s="7" t="inlineStr">
        <is>
          <t>M309</t>
        </is>
      </c>
      <c r="KZ10" s="7" t="inlineStr">
        <is>
          <t>M310</t>
        </is>
      </c>
      <c r="LA10" s="7" t="inlineStr">
        <is>
          <t>M311</t>
        </is>
      </c>
      <c r="LB10" s="7" t="inlineStr">
        <is>
          <t>M312</t>
        </is>
      </c>
      <c r="LC10" s="7" t="inlineStr">
        <is>
          <t>M313</t>
        </is>
      </c>
      <c r="LD10" s="7" t="inlineStr">
        <is>
          <t>M314</t>
        </is>
      </c>
      <c r="LE10" s="7" t="inlineStr">
        <is>
          <t>M315</t>
        </is>
      </c>
      <c r="LF10" s="7" t="inlineStr">
        <is>
          <t>M316</t>
        </is>
      </c>
      <c r="LG10" s="7" t="inlineStr">
        <is>
          <t>M317</t>
        </is>
      </c>
      <c r="LH10" s="7" t="inlineStr">
        <is>
          <t>M318</t>
        </is>
      </c>
      <c r="LI10" s="7" t="inlineStr">
        <is>
          <t>M319</t>
        </is>
      </c>
      <c r="LJ10" s="7" t="inlineStr">
        <is>
          <t>M320</t>
        </is>
      </c>
      <c r="LK10" s="7" t="inlineStr">
        <is>
          <t>M321</t>
        </is>
      </c>
      <c r="LL10" s="7" t="inlineStr">
        <is>
          <t>M322</t>
        </is>
      </c>
      <c r="LM10" s="7" t="inlineStr">
        <is>
          <t>M323</t>
        </is>
      </c>
      <c r="LN10" s="7" t="inlineStr">
        <is>
          <t>M324</t>
        </is>
      </c>
      <c r="LO10" s="7" t="inlineStr">
        <is>
          <t>M325</t>
        </is>
      </c>
      <c r="LP10" s="7" t="inlineStr">
        <is>
          <t>M326</t>
        </is>
      </c>
      <c r="LQ10" s="7" t="inlineStr">
        <is>
          <t>M327</t>
        </is>
      </c>
      <c r="LR10" s="7" t="inlineStr">
        <is>
          <t>M328</t>
        </is>
      </c>
      <c r="LS10" s="7" t="inlineStr">
        <is>
          <t>M329</t>
        </is>
      </c>
      <c r="LT10" s="7" t="inlineStr">
        <is>
          <t>M330</t>
        </is>
      </c>
      <c r="LU10" s="7" t="inlineStr">
        <is>
          <t>M331</t>
        </is>
      </c>
      <c r="LV10" s="7" t="inlineStr">
        <is>
          <t>M332</t>
        </is>
      </c>
      <c r="LW10" s="7" t="inlineStr">
        <is>
          <t>M333</t>
        </is>
      </c>
      <c r="LX10" s="7" t="inlineStr">
        <is>
          <t>M334</t>
        </is>
      </c>
      <c r="LY10" s="7" t="inlineStr">
        <is>
          <t>M335</t>
        </is>
      </c>
      <c r="LZ10" s="7" t="inlineStr">
        <is>
          <t>M336</t>
        </is>
      </c>
      <c r="MA10" s="7" t="inlineStr">
        <is>
          <t>M337</t>
        </is>
      </c>
      <c r="MB10" s="7" t="inlineStr">
        <is>
          <t>M338</t>
        </is>
      </c>
      <c r="MC10" s="7" t="inlineStr">
        <is>
          <t>M339</t>
        </is>
      </c>
      <c r="MD10" s="7" t="inlineStr">
        <is>
          <t>M340</t>
        </is>
      </c>
      <c r="ME10" s="7" t="inlineStr">
        <is>
          <t>M341</t>
        </is>
      </c>
      <c r="MF10" s="7" t="inlineStr">
        <is>
          <t>M342</t>
        </is>
      </c>
      <c r="MG10" s="7" t="inlineStr">
        <is>
          <t>M343</t>
        </is>
      </c>
      <c r="MH10" s="7" t="inlineStr">
        <is>
          <t>M344</t>
        </is>
      </c>
      <c r="MI10" s="7" t="inlineStr">
        <is>
          <t>M345</t>
        </is>
      </c>
      <c r="MJ10" s="7" t="inlineStr">
        <is>
          <t>M346</t>
        </is>
      </c>
      <c r="MK10" s="7" t="inlineStr">
        <is>
          <t>M347</t>
        </is>
      </c>
      <c r="ML10" s="7" t="inlineStr">
        <is>
          <t>M348</t>
        </is>
      </c>
      <c r="MM10" s="7" t="inlineStr">
        <is>
          <t>M349</t>
        </is>
      </c>
      <c r="MN10" s="7" t="inlineStr">
        <is>
          <t>M350</t>
        </is>
      </c>
      <c r="MO10" s="7" t="inlineStr">
        <is>
          <t>M351</t>
        </is>
      </c>
      <c r="MP10" s="7" t="inlineStr">
        <is>
          <t>M352</t>
        </is>
      </c>
      <c r="MQ10" s="7" t="inlineStr">
        <is>
          <t>M353</t>
        </is>
      </c>
      <c r="MR10" s="7" t="inlineStr">
        <is>
          <t>M354</t>
        </is>
      </c>
      <c r="MS10" s="7" t="inlineStr">
        <is>
          <t>M355</t>
        </is>
      </c>
      <c r="MT10" s="7" t="inlineStr">
        <is>
          <t>M356</t>
        </is>
      </c>
      <c r="MU10" s="7" t="inlineStr">
        <is>
          <t>M357</t>
        </is>
      </c>
      <c r="MV10" s="7" t="inlineStr">
        <is>
          <t>M358</t>
        </is>
      </c>
      <c r="MW10" s="7" t="inlineStr">
        <is>
          <t>M359</t>
        </is>
      </c>
      <c r="MX10" s="7" t="inlineStr">
        <is>
          <t>M360</t>
        </is>
      </c>
      <c r="MY10" s="7" t="inlineStr">
        <is>
          <t>M361</t>
        </is>
      </c>
    </row>
    <row r="11">
      <c r="A11" s="8" t="inlineStr">
        <is>
          <t>Outstanding</t>
        </is>
      </c>
      <c r="B11" s="9" t="inlineStr">
        <is>
          <t>CRD</t>
        </is>
      </c>
      <c r="C11" s="10" t="n">
        <v>-20273.170726</v>
      </c>
      <c r="D11" s="10" t="n">
        <v>-20005.159691</v>
      </c>
      <c r="E11" s="10" t="n">
        <v>-19723.195095</v>
      </c>
      <c r="F11" s="10" t="n">
        <v>-19434.503183</v>
      </c>
      <c r="G11" s="10" t="n">
        <v>-19180.287473</v>
      </c>
      <c r="H11" s="10" t="n">
        <v>-18909.428213</v>
      </c>
      <c r="I11" s="10" t="n">
        <v>-18638.162325</v>
      </c>
      <c r="J11" s="10" t="n">
        <v>-18370.420498</v>
      </c>
      <c r="K11" s="10" t="n">
        <v>-18097.501433</v>
      </c>
      <c r="L11" s="10" t="n">
        <v>-17707.288659</v>
      </c>
      <c r="M11" s="10" t="n">
        <v>-17442.297977</v>
      </c>
      <c r="N11" s="10" t="n">
        <v>-17193.863305</v>
      </c>
      <c r="O11" s="10" t="n">
        <v>-16925.40653</v>
      </c>
      <c r="P11" s="10" t="n">
        <v>-16681.933702</v>
      </c>
      <c r="Q11" s="10" t="n">
        <v>-16421.057967</v>
      </c>
      <c r="R11" s="10" t="n">
        <v>-16158.886696</v>
      </c>
      <c r="S11" s="10" t="n">
        <v>-15925.679072</v>
      </c>
      <c r="T11" s="10" t="n">
        <v>-15672.142635</v>
      </c>
      <c r="U11" s="10" t="n">
        <v>-15423.340834</v>
      </c>
      <c r="V11" s="10" t="n">
        <v>-15174.677843</v>
      </c>
      <c r="W11" s="10" t="n">
        <v>-14937.524489</v>
      </c>
      <c r="X11" s="10" t="n">
        <v>-14681.053412</v>
      </c>
      <c r="Y11" s="10" t="n">
        <v>-14453.133883</v>
      </c>
      <c r="Z11" s="10" t="n">
        <v>-14235.302487</v>
      </c>
      <c r="AA11" s="10" t="n">
        <v>-14003.133204</v>
      </c>
      <c r="AB11" s="10" t="n">
        <v>-13789.949815</v>
      </c>
      <c r="AC11" s="10" t="n">
        <v>-13558.262129</v>
      </c>
      <c r="AD11" s="10" t="n">
        <v>-13326.339108</v>
      </c>
      <c r="AE11" s="10" t="n">
        <v>-13119.64443</v>
      </c>
      <c r="AF11" s="10" t="n">
        <v>-12900.528973</v>
      </c>
      <c r="AG11" s="10" t="n">
        <v>-12685.271021</v>
      </c>
      <c r="AH11" s="10" t="n">
        <v>-12469.359456</v>
      </c>
      <c r="AI11" s="10" t="n">
        <v>-12255.795366</v>
      </c>
      <c r="AJ11" s="10" t="n">
        <v>-12022.286911</v>
      </c>
      <c r="AK11" s="10" t="n">
        <v>-11817.517831</v>
      </c>
      <c r="AL11" s="10" t="n">
        <v>-11624.435165</v>
      </c>
      <c r="AM11" s="10" t="n">
        <v>-11385.184477</v>
      </c>
      <c r="AN11" s="10" t="n">
        <v>-11182.778232</v>
      </c>
      <c r="AO11" s="10" t="n">
        <v>-10980.940278</v>
      </c>
      <c r="AP11" s="10" t="n">
        <v>-10764.990979</v>
      </c>
      <c r="AQ11" s="10" t="n">
        <v>-10574.63198</v>
      </c>
      <c r="AR11" s="10" t="n">
        <v>-10370.457612</v>
      </c>
      <c r="AS11" s="10" t="n">
        <v>-10177.10055</v>
      </c>
      <c r="AT11" s="10" t="n">
        <v>-9986.118243000001</v>
      </c>
      <c r="AU11" s="10" t="n">
        <v>-9791.455268</v>
      </c>
      <c r="AV11" s="10" t="n">
        <v>-9597.324041</v>
      </c>
      <c r="AW11" s="10" t="n">
        <v>-9425.929077999999</v>
      </c>
      <c r="AX11" s="10" t="n">
        <v>-9262.318297</v>
      </c>
      <c r="AY11" s="10" t="n">
        <v>-9088.700691</v>
      </c>
      <c r="AZ11" s="10" t="n">
        <v>-8931.75966</v>
      </c>
      <c r="BA11" s="10" t="n">
        <v>-8762.048591000001</v>
      </c>
      <c r="BB11" s="10" t="n">
        <v>-8580.935904</v>
      </c>
      <c r="BC11" s="10" t="n">
        <v>-8433.40742</v>
      </c>
      <c r="BD11" s="10" t="n">
        <v>-8266.268106</v>
      </c>
      <c r="BE11" s="10" t="n">
        <v>-8092.105966</v>
      </c>
      <c r="BF11" s="10" t="n">
        <v>-7937.635663</v>
      </c>
      <c r="BG11" s="10" t="n">
        <v>-7791.396713</v>
      </c>
      <c r="BH11" s="10" t="n">
        <v>-7629.377451</v>
      </c>
      <c r="BI11" s="10" t="n">
        <v>-7485.22189</v>
      </c>
      <c r="BJ11" s="10" t="n">
        <v>-7349.023967</v>
      </c>
      <c r="BK11" s="10" t="n">
        <v>-7206.159973</v>
      </c>
      <c r="BL11" s="10" t="n">
        <v>-7079.189469</v>
      </c>
      <c r="BM11" s="10" t="n">
        <v>-6941.267783</v>
      </c>
      <c r="BN11" s="10" t="n">
        <v>-6799.031209</v>
      </c>
      <c r="BO11" s="10" t="n">
        <v>-6680.149265</v>
      </c>
      <c r="BP11" s="10" t="n">
        <v>-6552.50036</v>
      </c>
      <c r="BQ11" s="10" t="n">
        <v>-6421.763569</v>
      </c>
      <c r="BR11" s="10" t="n">
        <v>-6298.30113</v>
      </c>
      <c r="BS11" s="10" t="n">
        <v>-6174.123939</v>
      </c>
      <c r="BT11" s="10" t="n">
        <v>-6038.928723</v>
      </c>
      <c r="BU11" s="10" t="n">
        <v>-5922.77957</v>
      </c>
      <c r="BV11" s="10" t="n">
        <v>-5813.33828</v>
      </c>
      <c r="BW11" s="10" t="n">
        <v>-5695.598805</v>
      </c>
      <c r="BX11" s="10" t="n">
        <v>-5582.618512</v>
      </c>
      <c r="BY11" s="10" t="n">
        <v>-5468.196413</v>
      </c>
      <c r="BZ11" s="10" t="n">
        <v>-5355.124346</v>
      </c>
      <c r="CA11" s="10" t="n">
        <v>-5254.760842</v>
      </c>
      <c r="CB11" s="10" t="n">
        <v>-5153.101847</v>
      </c>
      <c r="CC11" s="10" t="n">
        <v>-5045.643419</v>
      </c>
      <c r="CD11" s="10" t="n">
        <v>-4947.542061</v>
      </c>
      <c r="CE11" s="10" t="n">
        <v>-4853.542667</v>
      </c>
      <c r="CF11" s="10" t="n">
        <v>-4749.325715</v>
      </c>
      <c r="CG11" s="10" t="n">
        <v>-4652.689233</v>
      </c>
      <c r="CH11" s="10" t="n">
        <v>-4565.806803</v>
      </c>
      <c r="CI11" s="10" t="n">
        <v>-4474.920521</v>
      </c>
      <c r="CJ11" s="10" t="n">
        <v>-4392.904395</v>
      </c>
      <c r="CK11" s="10" t="n">
        <v>-4304.810339</v>
      </c>
      <c r="CL11" s="10" t="n">
        <v>-4217.527021</v>
      </c>
      <c r="CM11" s="10" t="n">
        <v>-4142.496432</v>
      </c>
      <c r="CN11" s="10" t="n">
        <v>-4059.609141</v>
      </c>
      <c r="CO11" s="10" t="n">
        <v>-3977.043474</v>
      </c>
      <c r="CP11" s="10" t="n">
        <v>-3895.277049</v>
      </c>
      <c r="CQ11" s="10" t="n">
        <v>-3819.615704</v>
      </c>
      <c r="CR11" s="10" t="n">
        <v>-3737.685664</v>
      </c>
      <c r="CS11" s="10" t="n">
        <v>-3663.865295</v>
      </c>
      <c r="CT11" s="10" t="n">
        <v>-3591.574783</v>
      </c>
      <c r="CU11" s="10" t="n">
        <v>-3514.40061</v>
      </c>
      <c r="CV11" s="10" t="n">
        <v>-3445.633284</v>
      </c>
      <c r="CW11" s="10" t="n">
        <v>-3371.910933</v>
      </c>
      <c r="CX11" s="10" t="n">
        <v>-3298.929693</v>
      </c>
      <c r="CY11" s="10" t="n">
        <v>-3235.461712</v>
      </c>
      <c r="CZ11" s="10" t="n">
        <v>-3164.415459</v>
      </c>
      <c r="DA11" s="10" t="n">
        <v>-3093.428362</v>
      </c>
      <c r="DB11" s="10" t="n">
        <v>-3024.994856</v>
      </c>
      <c r="DC11" s="10" t="n">
        <v>-2960.361426</v>
      </c>
      <c r="DD11" s="10" t="n">
        <v>-2890.461023</v>
      </c>
      <c r="DE11" s="10" t="n">
        <v>-2828.726379</v>
      </c>
      <c r="DF11" s="10" t="n">
        <v>-2768.512061</v>
      </c>
      <c r="DG11" s="10" t="n">
        <v>-2702.329366</v>
      </c>
      <c r="DH11" s="10" t="n">
        <v>-2643.801489</v>
      </c>
      <c r="DI11" s="10" t="n">
        <v>-2581.500148</v>
      </c>
      <c r="DJ11" s="10" t="n">
        <v>-2518.942469</v>
      </c>
      <c r="DK11" s="10" t="n">
        <v>-2462.857953</v>
      </c>
      <c r="DL11" s="10" t="n">
        <v>-2403.258935</v>
      </c>
      <c r="DM11" s="10" t="n">
        <v>-2344.854018</v>
      </c>
      <c r="DN11" s="10" t="n">
        <v>-2290.05266</v>
      </c>
      <c r="DO11" s="10" t="n">
        <v>-2236.345748</v>
      </c>
      <c r="DP11" s="10" t="n">
        <v>-2177.46829</v>
      </c>
      <c r="DQ11" s="10" t="n">
        <v>-2126.012231</v>
      </c>
      <c r="DR11" s="10" t="n">
        <v>-2076.090003</v>
      </c>
      <c r="DS11" s="10" t="n">
        <v>-2021.680344</v>
      </c>
      <c r="DT11" s="10" t="n">
        <v>-1974.261826</v>
      </c>
      <c r="DU11" s="10" t="n">
        <v>-1923.693131</v>
      </c>
      <c r="DV11" s="10" t="n">
        <v>-1873.131906</v>
      </c>
      <c r="DW11" s="10" t="n">
        <v>-1829.009146</v>
      </c>
      <c r="DX11" s="10" t="n">
        <v>-1782.056236</v>
      </c>
      <c r="DY11" s="10" t="n">
        <v>-1733.600662</v>
      </c>
      <c r="DZ11" s="10" t="n">
        <v>-1688.536738</v>
      </c>
      <c r="EA11" s="10" t="n">
        <v>-1645.143952</v>
      </c>
      <c r="EB11" s="10" t="n">
        <v>-1597.959312</v>
      </c>
      <c r="EC11" s="10" t="n">
        <v>-1556.783883</v>
      </c>
      <c r="ED11" s="10" t="n">
        <v>-1514.561191</v>
      </c>
      <c r="EE11" s="10" t="n">
        <v>-1469.123695</v>
      </c>
      <c r="EF11" s="10" t="n">
        <v>-1430.102249</v>
      </c>
      <c r="EG11" s="10" t="n">
        <v>-1387.37787</v>
      </c>
      <c r="EH11" s="10" t="n">
        <v>-1339.018924</v>
      </c>
      <c r="EI11" s="10" t="n">
        <v>-1304.201403</v>
      </c>
      <c r="EJ11" s="10" t="n">
        <v>-1265.52857</v>
      </c>
      <c r="EK11" s="10" t="n">
        <v>-1226.145525</v>
      </c>
      <c r="EL11" s="10" t="n">
        <v>-1190.008263</v>
      </c>
      <c r="EM11" s="10" t="n">
        <v>-1155.46003</v>
      </c>
      <c r="EN11" s="10" t="n">
        <v>-1117.707332</v>
      </c>
      <c r="EO11" s="10" t="n">
        <v>-1085.468961</v>
      </c>
      <c r="EP11" s="10" t="n">
        <v>-1052.686901</v>
      </c>
      <c r="EQ11" s="10" t="n">
        <v>-1013.314944</v>
      </c>
      <c r="ER11" s="10" t="n">
        <v>-980.85281</v>
      </c>
      <c r="ES11" s="10" t="n">
        <v>-948.743601</v>
      </c>
      <c r="ET11" s="10" t="n">
        <v>-916.183614</v>
      </c>
      <c r="EU11" s="10" t="n">
        <v>-889.171032</v>
      </c>
      <c r="EV11" s="10" t="n">
        <v>-858.989295</v>
      </c>
      <c r="EW11" s="10" t="n">
        <v>-828.735444</v>
      </c>
      <c r="EX11" s="10" t="n">
        <v>-799.874801</v>
      </c>
      <c r="EY11" s="10" t="n">
        <v>-772.966063</v>
      </c>
      <c r="EZ11" s="10" t="n">
        <v>-745.816617</v>
      </c>
      <c r="FA11" s="10" t="n">
        <v>-721.100458</v>
      </c>
      <c r="FB11" s="10" t="n">
        <v>-696.920874</v>
      </c>
      <c r="FC11" s="10" t="n">
        <v>-670.8194999999999</v>
      </c>
      <c r="FD11" s="10" t="n">
        <v>-647.843003</v>
      </c>
      <c r="FE11" s="10" t="n">
        <v>-623.129202</v>
      </c>
      <c r="FF11" s="10" t="n">
        <v>-599.742525</v>
      </c>
      <c r="FG11" s="10" t="n">
        <v>-579.752943</v>
      </c>
      <c r="FH11" s="10" t="n">
        <v>-557.225536</v>
      </c>
      <c r="FI11" s="10" t="n">
        <v>-535.799834</v>
      </c>
      <c r="FJ11" s="10" t="n">
        <v>-515.662107</v>
      </c>
      <c r="FK11" s="10" t="n">
        <v>-496.461264</v>
      </c>
      <c r="FL11" s="10" t="n">
        <v>-476.887617</v>
      </c>
      <c r="FM11" s="10" t="n">
        <v>-458.995844</v>
      </c>
      <c r="FN11" s="10" t="n">
        <v>-441.780752</v>
      </c>
      <c r="FO11" s="10" t="n">
        <v>-423.373834</v>
      </c>
      <c r="FP11" s="10" t="n">
        <v>-407.516145</v>
      </c>
      <c r="FQ11" s="10" t="n">
        <v>-390.631308</v>
      </c>
      <c r="FR11" s="10" t="n">
        <v>-375.060176</v>
      </c>
      <c r="FS11" s="10" t="n">
        <v>-361.533782</v>
      </c>
      <c r="FT11" s="10" t="n">
        <v>-347.493537</v>
      </c>
      <c r="FU11" s="10" t="n">
        <v>-333.035659</v>
      </c>
      <c r="FV11" s="10" t="n">
        <v>-317.038462</v>
      </c>
      <c r="FW11" s="10" t="n">
        <v>-305.543548</v>
      </c>
      <c r="FX11" s="10" t="n">
        <v>-294.157402</v>
      </c>
      <c r="FY11" s="10" t="n">
        <v>-283.606634</v>
      </c>
      <c r="FZ11" s="10" t="n">
        <v>-274.01881</v>
      </c>
      <c r="GA11" s="10" t="n">
        <v>-264.391398</v>
      </c>
      <c r="GB11" s="10" t="n">
        <v>-255.377077</v>
      </c>
      <c r="GC11" s="10" t="n">
        <v>-245.879792</v>
      </c>
      <c r="GD11" s="10" t="n">
        <v>-236.947706</v>
      </c>
      <c r="GE11" s="10" t="n">
        <v>-229.063023</v>
      </c>
      <c r="GF11" s="10" t="n">
        <v>-220.213891</v>
      </c>
      <c r="GG11" s="10" t="n">
        <v>-211.454942</v>
      </c>
      <c r="GH11" s="10" t="n">
        <v>-203.336002</v>
      </c>
      <c r="GI11" s="10" t="n">
        <v>-195.547456</v>
      </c>
      <c r="GJ11" s="10" t="n">
        <v>-187.517287</v>
      </c>
      <c r="GK11" s="10" t="n">
        <v>-179.79329</v>
      </c>
      <c r="GL11" s="10" t="n">
        <v>-172.482908</v>
      </c>
      <c r="GM11" s="10" t="n">
        <v>-165.120139</v>
      </c>
      <c r="GN11" s="10" t="n">
        <v>-158.181199</v>
      </c>
      <c r="GO11" s="10" t="n">
        <v>-150.746621</v>
      </c>
      <c r="GP11" s="10" t="n">
        <v>-143.894543</v>
      </c>
      <c r="GQ11" s="10" t="n">
        <v>-137.835761</v>
      </c>
      <c r="GR11" s="10" t="n">
        <v>-131.027279</v>
      </c>
      <c r="GS11" s="10" t="n">
        <v>-124.191177</v>
      </c>
      <c r="GT11" s="10" t="n">
        <v>-118.183513</v>
      </c>
      <c r="GU11" s="10" t="n">
        <v>-112.486125</v>
      </c>
      <c r="GV11" s="10" t="n">
        <v>-106.599795</v>
      </c>
      <c r="GW11" s="10" t="n">
        <v>-101.190477</v>
      </c>
      <c r="GX11" s="10" t="n">
        <v>-96.136488</v>
      </c>
      <c r="GY11" s="10" t="n">
        <v>-90.941548</v>
      </c>
      <c r="GZ11" s="10" t="n">
        <v>-86.11921</v>
      </c>
      <c r="HA11" s="10" t="n">
        <v>-81.07690100000001</v>
      </c>
      <c r="HB11" s="10" t="n">
        <v>-76.42064000000001</v>
      </c>
      <c r="HC11" s="10" t="n">
        <v>-72.158395</v>
      </c>
      <c r="HD11" s="10" t="n">
        <v>-67.462419</v>
      </c>
      <c r="HE11" s="10" t="n">
        <v>-62.541587</v>
      </c>
      <c r="HF11" s="10" t="n">
        <v>-58.435896</v>
      </c>
      <c r="HG11" s="10" t="n">
        <v>-54.673653</v>
      </c>
      <c r="HH11" s="10" t="n">
        <v>-50.83113</v>
      </c>
      <c r="HI11" s="10" t="n">
        <v>-47.249651</v>
      </c>
      <c r="HJ11" s="10" t="n">
        <v>-44.011023</v>
      </c>
      <c r="HK11" s="10" t="n">
        <v>-40.720184</v>
      </c>
      <c r="HL11" s="10" t="n">
        <v>-37.616352</v>
      </c>
      <c r="HM11" s="10" t="n">
        <v>-33.971104</v>
      </c>
      <c r="HN11" s="10" t="n">
        <v>-31.171635</v>
      </c>
      <c r="HO11" s="10" t="n">
        <v>-28.588119</v>
      </c>
      <c r="HP11" s="10" t="n">
        <v>-25.823972</v>
      </c>
      <c r="HQ11" s="10" t="n">
        <v>-22.635414</v>
      </c>
      <c r="HR11" s="10" t="n">
        <v>-20.32361</v>
      </c>
      <c r="HS11" s="10" t="n">
        <v>-18.279782</v>
      </c>
      <c r="HT11" s="10" t="n">
        <v>-16.176651</v>
      </c>
      <c r="HU11" s="10" t="n">
        <v>-14.313423</v>
      </c>
      <c r="HV11" s="10" t="n">
        <v>-12.719938</v>
      </c>
      <c r="HW11" s="10" t="n">
        <v>-11.163844</v>
      </c>
      <c r="HX11" s="10" t="n">
        <v>-9.787546000000001</v>
      </c>
      <c r="HY11" s="10" t="n">
        <v>-8.275532999999999</v>
      </c>
      <c r="HZ11" s="10" t="n">
        <v>-7.186416</v>
      </c>
      <c r="IA11" s="10" t="n">
        <v>-6.307324</v>
      </c>
      <c r="IB11" s="10" t="n">
        <v>-5.275877</v>
      </c>
      <c r="IC11" s="10" t="n">
        <v>-3.717387</v>
      </c>
      <c r="ID11" s="10" t="n">
        <v>-3.104585</v>
      </c>
      <c r="IE11" s="10" t="n">
        <v>-2.558006</v>
      </c>
      <c r="IF11" s="10" t="n">
        <v>-2.029736</v>
      </c>
      <c r="IG11" s="10" t="n">
        <v>-1.782376</v>
      </c>
      <c r="IH11" s="10" t="n">
        <v>-1.621136</v>
      </c>
      <c r="II11" s="10" t="n">
        <v>-1.512798</v>
      </c>
      <c r="IJ11" s="10" t="n">
        <v>-1.429068</v>
      </c>
      <c r="IK11" s="10" t="n">
        <v>-1.344251</v>
      </c>
      <c r="IL11" s="10" t="n">
        <v>-1.266605</v>
      </c>
      <c r="IM11" s="10" t="n">
        <v>-1.201783</v>
      </c>
      <c r="IN11" s="10" t="n">
        <v>-1.133117</v>
      </c>
      <c r="IO11" s="10" t="n">
        <v>-1.07014</v>
      </c>
      <c r="IP11" s="10" t="n">
        <v>-1.00832</v>
      </c>
      <c r="IQ11" s="10" t="n">
        <v>-0.948081</v>
      </c>
      <c r="IR11" s="10" t="n">
        <v>-0.886809</v>
      </c>
      <c r="IS11" s="10" t="n">
        <v>-0.826583</v>
      </c>
      <c r="IT11" s="10" t="n">
        <v>-0.7685070000000001</v>
      </c>
      <c r="IU11" s="10" t="n">
        <v>-0.711537</v>
      </c>
      <c r="IV11" s="10" t="n">
        <v>-0.658278</v>
      </c>
      <c r="IW11" s="10" t="n">
        <v>-0.603607</v>
      </c>
      <c r="IX11" s="10" t="n">
        <v>-0.549524</v>
      </c>
      <c r="IY11" s="10" t="n">
        <v>-0.498581</v>
      </c>
      <c r="IZ11" s="10" t="n">
        <v>-0.456499</v>
      </c>
      <c r="JA11" s="10" t="n">
        <v>-0.409669</v>
      </c>
      <c r="JB11" s="10" t="n">
        <v>-0.36552</v>
      </c>
      <c r="JC11" s="10" t="n">
        <v>-0.36552</v>
      </c>
      <c r="JD11" s="10" t="n">
        <v>-0.36552</v>
      </c>
      <c r="JE11" s="10" t="n">
        <v>-0.36552</v>
      </c>
      <c r="JF11" s="10" t="n">
        <v>-0.36552</v>
      </c>
      <c r="JG11" s="10" t="n">
        <v>-0.36552</v>
      </c>
      <c r="JH11" s="10" t="n">
        <v>-0.36552</v>
      </c>
      <c r="JI11" s="10" t="n">
        <v>-0.36552</v>
      </c>
      <c r="JJ11" s="10" t="n">
        <v>-0.36552</v>
      </c>
      <c r="JK11" s="10" t="n">
        <v>-0.36552</v>
      </c>
      <c r="JL11" s="10" t="n">
        <v>-0.36552</v>
      </c>
      <c r="JM11" s="10" t="n">
        <v>-0.36552</v>
      </c>
      <c r="JN11" s="10" t="n">
        <v>-0.36552</v>
      </c>
      <c r="JO11" s="10" t="n">
        <v>-0.36552</v>
      </c>
      <c r="JP11" s="10" t="n">
        <v>-0.36552</v>
      </c>
      <c r="JQ11" s="10" t="n">
        <v>-0.36552</v>
      </c>
      <c r="JR11" s="10" t="n">
        <v>-0.36552</v>
      </c>
      <c r="JS11" s="10" t="n">
        <v>-0.36552</v>
      </c>
      <c r="JT11" s="10" t="n">
        <v>-0.36552</v>
      </c>
      <c r="JU11" s="10" t="n">
        <v>-0.36552</v>
      </c>
      <c r="JV11" s="10" t="n">
        <v>-0.36552</v>
      </c>
      <c r="JW11" s="10" t="n">
        <v>-0.36552</v>
      </c>
      <c r="JX11" s="10" t="n">
        <v>-0.36552</v>
      </c>
      <c r="JY11" s="10" t="n">
        <v>-0.36552</v>
      </c>
      <c r="JZ11" s="10" t="n">
        <v>-0.36552</v>
      </c>
      <c r="KA11" s="10" t="n">
        <v>-0.36552</v>
      </c>
      <c r="KB11" s="10" t="n">
        <v>-0.36552</v>
      </c>
      <c r="KC11" s="10" t="n">
        <v>-0.36552</v>
      </c>
      <c r="KD11" s="10" t="n">
        <v>-0.36552</v>
      </c>
      <c r="KE11" s="10" t="n">
        <v>-0.36552</v>
      </c>
      <c r="KF11" s="10" t="n">
        <v>-0.36552</v>
      </c>
      <c r="KG11" s="10" t="n">
        <v>-0.36552</v>
      </c>
      <c r="KH11" s="10" t="n">
        <v>-0.36552</v>
      </c>
      <c r="KI11" s="10" t="n">
        <v>-0.36552</v>
      </c>
      <c r="KJ11" s="10" t="n">
        <v>-0.36552</v>
      </c>
      <c r="KK11" s="10" t="n">
        <v>-0.36552</v>
      </c>
      <c r="KL11" s="10" t="n">
        <v>-0.36552</v>
      </c>
      <c r="KM11" s="10" t="n">
        <v>-0.36552</v>
      </c>
      <c r="KN11" s="10" t="n">
        <v>-0.36552</v>
      </c>
      <c r="KO11" s="10" t="n">
        <v>-0.36552</v>
      </c>
      <c r="KP11" s="10" t="n">
        <v>-0.36552</v>
      </c>
      <c r="KQ11" s="10" t="n">
        <v>-0.36552</v>
      </c>
      <c r="KR11" s="10" t="n">
        <v>-0.36552</v>
      </c>
      <c r="KS11" s="10" t="n">
        <v>-0.36552</v>
      </c>
      <c r="KT11" s="10" t="n">
        <v>-0.36552</v>
      </c>
      <c r="KU11" s="10" t="n">
        <v>-0.36552</v>
      </c>
      <c r="KV11" s="10" t="n">
        <v>-0.36552</v>
      </c>
      <c r="KW11" s="10" t="n">
        <v>-0.36552</v>
      </c>
      <c r="KX11" s="10" t="n">
        <v>-0.36552</v>
      </c>
      <c r="KY11" s="10" t="n">
        <v>-0.36552</v>
      </c>
      <c r="KZ11" s="10" t="n">
        <v>-0.36552</v>
      </c>
      <c r="LA11" s="10" t="n">
        <v>-0.36552</v>
      </c>
      <c r="LB11" s="10" t="n">
        <v>-0.36552</v>
      </c>
      <c r="LC11" s="10" t="n">
        <v>-0.36552</v>
      </c>
      <c r="LD11" s="10" t="n">
        <v>-0.36552</v>
      </c>
      <c r="LE11" s="10" t="n">
        <v>-0.36552</v>
      </c>
      <c r="LF11" s="10" t="n">
        <v>-0.36552</v>
      </c>
      <c r="LG11" s="10" t="n">
        <v>-0.36552</v>
      </c>
      <c r="LH11" s="10" t="n">
        <v>-0.36552</v>
      </c>
      <c r="LI11" s="10" t="n">
        <v>-0.36552</v>
      </c>
      <c r="LJ11" s="10" t="n">
        <v>-0.36552</v>
      </c>
      <c r="LK11" s="10" t="n">
        <v>-0.36552</v>
      </c>
      <c r="LL11" s="10" t="n">
        <v>-0.36552</v>
      </c>
      <c r="LM11" s="10" t="n">
        <v>-0.36552</v>
      </c>
      <c r="LN11" s="10" t="n">
        <v>-0.36552</v>
      </c>
      <c r="LO11" s="10" t="n">
        <v>-0.36552</v>
      </c>
      <c r="LP11" s="10" t="n">
        <v>-0.36552</v>
      </c>
      <c r="LQ11" s="10" t="n">
        <v>-0.36552</v>
      </c>
      <c r="LR11" s="10" t="n">
        <v>-0.36552</v>
      </c>
      <c r="LS11" s="10" t="n">
        <v>-0.36552</v>
      </c>
      <c r="LT11" s="10" t="n">
        <v>-0.36552</v>
      </c>
      <c r="LU11" s="10" t="n">
        <v>-0.36552</v>
      </c>
      <c r="LV11" s="10" t="n">
        <v>-0.36552</v>
      </c>
      <c r="LW11" s="10" t="n">
        <v>-0.36552</v>
      </c>
      <c r="LX11" s="10" t="n">
        <v>-0.36552</v>
      </c>
      <c r="LY11" s="10" t="n">
        <v>-0.36552</v>
      </c>
      <c r="LZ11" s="10" t="n">
        <v>-0.36552</v>
      </c>
      <c r="MA11" s="10" t="n">
        <v>-0.36552</v>
      </c>
      <c r="MB11" s="10" t="n">
        <v>-0.36552</v>
      </c>
      <c r="MC11" s="10" t="n">
        <v>-0.36552</v>
      </c>
      <c r="MD11" s="10" t="n">
        <v>-0.36552</v>
      </c>
      <c r="ME11" s="10" t="n">
        <v>-0.36552</v>
      </c>
      <c r="MF11" s="10" t="n">
        <v>-0.36552</v>
      </c>
      <c r="MG11" s="10" t="n">
        <v>-0.36552</v>
      </c>
      <c r="MH11" s="10" t="n">
        <v>-0.36552</v>
      </c>
      <c r="MI11" s="10" t="n">
        <v>-0.36552</v>
      </c>
      <c r="MJ11" s="10" t="n">
        <v>-0.36552</v>
      </c>
      <c r="MK11" s="10" t="n">
        <v>-0.36552</v>
      </c>
      <c r="ML11" s="10" t="n">
        <v>-0.36552</v>
      </c>
      <c r="MM11" s="10" t="n">
        <v>-0.36552</v>
      </c>
      <c r="MN11" s="10" t="n">
        <v>-0.36552</v>
      </c>
      <c r="MO11" s="10" t="n">
        <v>-0.36552</v>
      </c>
      <c r="MP11" s="10" t="n">
        <v>-0.36552</v>
      </c>
      <c r="MQ11" s="10" t="n">
        <v>-0.36552</v>
      </c>
      <c r="MR11" s="10" t="n">
        <v>-0.36552</v>
      </c>
      <c r="MS11" s="10" t="n">
        <v>-0.36552</v>
      </c>
      <c r="MT11" s="10" t="n">
        <v>-0.36552</v>
      </c>
      <c r="MU11" s="10" t="n">
        <v>-0.36552</v>
      </c>
      <c r="MV11" s="10" t="n">
        <v>-0.36552</v>
      </c>
      <c r="MW11" s="10" t="n">
        <v>-0.36552</v>
      </c>
      <c r="MX11" s="10" t="n">
        <v>-0.36552</v>
      </c>
      <c r="MY11" s="10" t="n">
        <v>-0.36552</v>
      </c>
    </row>
    <row r="12">
      <c r="A12" s="8" t="inlineStr">
        <is>
          <t>Amount PPstat</t>
        </is>
      </c>
      <c r="B12" s="9" t="inlineStr">
        <is>
          <t>RA STAT</t>
        </is>
      </c>
      <c r="C12" s="11" t="n">
        <v>37.319346</v>
      </c>
      <c r="D12" s="11" t="n">
        <v>37.33678</v>
      </c>
      <c r="E12" s="11" t="n">
        <v>37.308305</v>
      </c>
      <c r="F12" s="11" t="n">
        <v>37.25934</v>
      </c>
      <c r="G12" s="11" t="n">
        <v>37.270396</v>
      </c>
      <c r="H12" s="11" t="n">
        <v>37.226998</v>
      </c>
      <c r="I12" s="11" t="n">
        <v>37.168397</v>
      </c>
      <c r="J12" s="11" t="n">
        <v>37.099896</v>
      </c>
      <c r="K12" s="11" t="n">
        <v>36.999226</v>
      </c>
      <c r="L12" s="11" t="n">
        <v>36.562094</v>
      </c>
      <c r="M12" s="11" t="n">
        <v>36.453475</v>
      </c>
      <c r="N12" s="11" t="n">
        <v>36.361461</v>
      </c>
      <c r="O12" s="11" t="n">
        <v>36.199697</v>
      </c>
      <c r="P12" s="11" t="n">
        <v>36.090567</v>
      </c>
      <c r="Q12" s="11" t="n">
        <v>35.918999</v>
      </c>
      <c r="R12" s="11" t="n">
        <v>35.732686</v>
      </c>
      <c r="S12" s="11" t="n">
        <v>35.604952</v>
      </c>
      <c r="T12" s="11" t="n">
        <v>35.416444</v>
      </c>
      <c r="U12" s="11" t="n">
        <v>35.227773</v>
      </c>
      <c r="V12" s="11" t="n">
        <v>35.021238</v>
      </c>
      <c r="W12" s="11" t="n">
        <v>34.830136</v>
      </c>
      <c r="X12" s="11" t="n">
        <v>34.577493</v>
      </c>
      <c r="Y12" s="11" t="n">
        <v>34.382306</v>
      </c>
      <c r="Z12" s="11" t="n">
        <v>34.197753</v>
      </c>
      <c r="AA12" s="11" t="n">
        <v>33.963432</v>
      </c>
      <c r="AB12" s="11" t="n">
        <v>33.763809</v>
      </c>
      <c r="AC12" s="11" t="n">
        <v>33.497821</v>
      </c>
      <c r="AD12" s="11" t="n">
        <v>33.220946</v>
      </c>
      <c r="AE12" s="11" t="n">
        <v>33.003373</v>
      </c>
      <c r="AF12" s="11" t="n">
        <v>32.740574</v>
      </c>
      <c r="AG12" s="11" t="n">
        <v>32.480911</v>
      </c>
      <c r="AH12" s="11" t="n">
        <v>32.207308</v>
      </c>
      <c r="AI12" s="11" t="n">
        <v>31.928341</v>
      </c>
      <c r="AJ12" s="11" t="n">
        <v>31.582619</v>
      </c>
      <c r="AK12" s="11" t="n">
        <v>31.299433</v>
      </c>
      <c r="AL12" s="11" t="n">
        <v>31.03562</v>
      </c>
      <c r="AM12" s="11" t="n">
        <v>30.631033</v>
      </c>
      <c r="AN12" s="11" t="n">
        <v>30.316098</v>
      </c>
      <c r="AO12" s="11" t="n">
        <v>29.990235</v>
      </c>
      <c r="AP12" s="11" t="n">
        <v>29.611601</v>
      </c>
      <c r="AQ12" s="11" t="n">
        <v>29.290793</v>
      </c>
      <c r="AR12" s="11" t="n">
        <v>28.930608</v>
      </c>
      <c r="AS12" s="11" t="n">
        <v>28.593266</v>
      </c>
      <c r="AT12" s="11" t="n">
        <v>28.252537</v>
      </c>
      <c r="AU12" s="11" t="n">
        <v>27.896114</v>
      </c>
      <c r="AV12" s="11" t="n">
        <v>27.529321</v>
      </c>
      <c r="AW12" s="11" t="n">
        <v>27.216789</v>
      </c>
      <c r="AX12" s="11" t="n">
        <v>26.917125</v>
      </c>
      <c r="AY12" s="11" t="n">
        <v>26.575416</v>
      </c>
      <c r="AZ12" s="11" t="n">
        <v>26.276683</v>
      </c>
      <c r="BA12" s="11" t="n">
        <v>25.93105</v>
      </c>
      <c r="BB12" s="11" t="n">
        <v>25.547321</v>
      </c>
      <c r="BC12" s="11" t="n">
        <v>25.253486</v>
      </c>
      <c r="BD12" s="11" t="n">
        <v>24.896059</v>
      </c>
      <c r="BE12" s="11" t="n">
        <v>24.517722</v>
      </c>
      <c r="BF12" s="11" t="n">
        <v>24.183354</v>
      </c>
      <c r="BG12" s="11" t="n">
        <v>23.867721</v>
      </c>
      <c r="BH12" s="11" t="n">
        <v>23.497547</v>
      </c>
      <c r="BI12" s="11" t="n">
        <v>23.17482</v>
      </c>
      <c r="BJ12" s="11" t="n">
        <v>22.867326</v>
      </c>
      <c r="BK12" s="11" t="n">
        <v>22.530317</v>
      </c>
      <c r="BL12" s="11" t="n">
        <v>22.238214</v>
      </c>
      <c r="BM12" s="11" t="n">
        <v>21.906144</v>
      </c>
      <c r="BN12" s="11" t="n">
        <v>21.554077</v>
      </c>
      <c r="BO12" s="11" t="n">
        <v>21.274134</v>
      </c>
      <c r="BP12" s="11" t="n">
        <v>20.959551</v>
      </c>
      <c r="BQ12" s="11" t="n">
        <v>20.629726</v>
      </c>
      <c r="BR12" s="11" t="n">
        <v>20.318512</v>
      </c>
      <c r="BS12" s="11" t="n">
        <v>20.002019</v>
      </c>
      <c r="BT12" s="11" t="n">
        <v>19.644556</v>
      </c>
      <c r="BU12" s="11" t="n">
        <v>19.341925</v>
      </c>
      <c r="BV12" s="11" t="n">
        <v>19.05668</v>
      </c>
      <c r="BW12" s="11" t="n">
        <v>18.738206</v>
      </c>
      <c r="BX12" s="11" t="n">
        <v>18.433463</v>
      </c>
      <c r="BY12" s="11" t="n">
        <v>18.117639</v>
      </c>
      <c r="BZ12" s="11" t="n">
        <v>17.803726</v>
      </c>
      <c r="CA12" s="11" t="n">
        <v>17.529046</v>
      </c>
      <c r="CB12" s="11" t="n">
        <v>17.245203</v>
      </c>
      <c r="CC12" s="11" t="n">
        <v>16.938694</v>
      </c>
      <c r="CD12" s="11" t="n">
        <v>16.659649</v>
      </c>
      <c r="CE12" s="11" t="n">
        <v>16.391653</v>
      </c>
      <c r="CF12" s="11" t="n">
        <v>16.085967</v>
      </c>
      <c r="CG12" s="11" t="n">
        <v>15.805111</v>
      </c>
      <c r="CH12" s="11" t="n">
        <v>15.551035</v>
      </c>
      <c r="CI12" s="11" t="n">
        <v>15.278481</v>
      </c>
      <c r="CJ12" s="11" t="n">
        <v>15.034614</v>
      </c>
      <c r="CK12" s="11" t="n">
        <v>14.767205</v>
      </c>
      <c r="CL12" s="11" t="n">
        <v>14.500787</v>
      </c>
      <c r="CM12" s="11" t="n">
        <v>14.275321</v>
      </c>
      <c r="CN12" s="11" t="n">
        <v>14.019756</v>
      </c>
      <c r="CO12" s="11" t="n">
        <v>13.764392</v>
      </c>
      <c r="CP12" s="11" t="n">
        <v>13.50929</v>
      </c>
      <c r="CQ12" s="11" t="n">
        <v>13.273421</v>
      </c>
      <c r="CR12" s="11" t="n">
        <v>13.013591</v>
      </c>
      <c r="CS12" s="11" t="n">
        <v>12.780312</v>
      </c>
      <c r="CT12" s="11" t="n">
        <v>12.550687</v>
      </c>
      <c r="CU12" s="11" t="n">
        <v>12.30171</v>
      </c>
      <c r="CV12" s="11" t="n">
        <v>12.081121</v>
      </c>
      <c r="CW12" s="11" t="n">
        <v>11.841139</v>
      </c>
      <c r="CX12" s="11" t="n">
        <v>11.60262</v>
      </c>
      <c r="CY12" s="11" t="n">
        <v>11.397239</v>
      </c>
      <c r="CZ12" s="11" t="n">
        <v>11.162328</v>
      </c>
      <c r="DA12" s="11" t="n">
        <v>10.92702</v>
      </c>
      <c r="DB12" s="11" t="n">
        <v>10.700274</v>
      </c>
      <c r="DC12" s="11" t="n">
        <v>10.485555</v>
      </c>
      <c r="DD12" s="11" t="n">
        <v>10.250787</v>
      </c>
      <c r="DE12" s="11" t="n">
        <v>10.043948</v>
      </c>
      <c r="DF12" s="11" t="n">
        <v>9.841371000000001</v>
      </c>
      <c r="DG12" s="11" t="n">
        <v>9.615881999999999</v>
      </c>
      <c r="DH12" s="11" t="n">
        <v>9.417097999999999</v>
      </c>
      <c r="DI12" s="11" t="n">
        <v>9.203646000000001</v>
      </c>
      <c r="DJ12" s="11" t="n">
        <v>8.988503</v>
      </c>
      <c r="DK12" s="11" t="n">
        <v>8.795584</v>
      </c>
      <c r="DL12" s="11" t="n">
        <v>8.589416</v>
      </c>
      <c r="DM12" s="11" t="n">
        <v>8.387338</v>
      </c>
      <c r="DN12" s="11" t="n">
        <v>8.197024000000001</v>
      </c>
      <c r="DO12" s="11" t="n">
        <v>8.009997</v>
      </c>
      <c r="DP12" s="11" t="n">
        <v>7.803594</v>
      </c>
      <c r="DQ12" s="11" t="n">
        <v>7.623294</v>
      </c>
      <c r="DR12" s="11" t="n">
        <v>7.448044</v>
      </c>
      <c r="DS12" s="11" t="n">
        <v>7.255787</v>
      </c>
      <c r="DT12" s="11" t="n">
        <v>7.088303</v>
      </c>
      <c r="DU12" s="11" t="n">
        <v>6.908852</v>
      </c>
      <c r="DV12" s="11" t="n">
        <v>6.728971</v>
      </c>
      <c r="DW12" s="11" t="n">
        <v>6.572142</v>
      </c>
      <c r="DX12" s="11" t="n">
        <v>6.404666</v>
      </c>
      <c r="DY12" s="11" t="n">
        <v>6.231539</v>
      </c>
      <c r="DZ12" s="11" t="n">
        <v>6.070058</v>
      </c>
      <c r="EA12" s="11" t="n">
        <v>5.914314</v>
      </c>
      <c r="EB12" s="11" t="n">
        <v>5.744593</v>
      </c>
      <c r="EC12" s="11" t="n">
        <v>5.596256</v>
      </c>
      <c r="ED12" s="11" t="n">
        <v>5.443718</v>
      </c>
      <c r="EE12" s="11" t="n">
        <v>5.27942</v>
      </c>
      <c r="EF12" s="11" t="n">
        <v>5.138045</v>
      </c>
      <c r="EG12" s="11" t="n">
        <v>4.983098</v>
      </c>
      <c r="EH12" s="11" t="n">
        <v>4.808066</v>
      </c>
      <c r="EI12" s="11" t="n">
        <v>4.681364</v>
      </c>
      <c r="EJ12" s="11" t="n">
        <v>4.540713</v>
      </c>
      <c r="EK12" s="11" t="n">
        <v>4.397465</v>
      </c>
      <c r="EL12" s="11" t="n">
        <v>4.265708</v>
      </c>
      <c r="EM12" s="11" t="n">
        <v>4.139547</v>
      </c>
      <c r="EN12" s="11" t="n">
        <v>4.001828</v>
      </c>
      <c r="EO12" s="11" t="n">
        <v>3.883825</v>
      </c>
      <c r="EP12" s="11" t="n">
        <v>3.763811</v>
      </c>
      <c r="EQ12" s="11" t="n">
        <v>3.620118</v>
      </c>
      <c r="ER12" s="11" t="n">
        <v>3.501222</v>
      </c>
      <c r="ES12" s="11" t="n">
        <v>3.3837</v>
      </c>
      <c r="ET12" s="11" t="n">
        <v>3.264635</v>
      </c>
      <c r="EU12" s="11" t="n">
        <v>3.165383</v>
      </c>
      <c r="EV12" s="11" t="n">
        <v>3.05493</v>
      </c>
      <c r="EW12" s="11" t="n">
        <v>2.944301</v>
      </c>
      <c r="EX12" s="11" t="n">
        <v>2.838631</v>
      </c>
      <c r="EY12" s="11" t="n">
        <v>2.740026</v>
      </c>
      <c r="EZ12" s="11" t="n">
        <v>2.640709</v>
      </c>
      <c r="FA12" s="11" t="n">
        <v>2.550038</v>
      </c>
      <c r="FB12" s="11" t="n">
        <v>2.461383</v>
      </c>
      <c r="FC12" s="11" t="n">
        <v>2.366112</v>
      </c>
      <c r="FD12" s="11" t="n">
        <v>2.281911</v>
      </c>
      <c r="FE12" s="11" t="n">
        <v>2.191754</v>
      </c>
      <c r="FF12" s="11" t="n">
        <v>2.106366</v>
      </c>
      <c r="FG12" s="11" t="n">
        <v>2.033029</v>
      </c>
      <c r="FH12" s="11" t="n">
        <v>1.950967</v>
      </c>
      <c r="FI12" s="11" t="n">
        <v>1.872848</v>
      </c>
      <c r="FJ12" s="11" t="n">
        <v>1.799412</v>
      </c>
      <c r="FK12" s="11" t="n">
        <v>1.729449</v>
      </c>
      <c r="FL12" s="11" t="n">
        <v>1.658283</v>
      </c>
      <c r="FM12" s="11" t="n">
        <v>1.59313</v>
      </c>
      <c r="FN12" s="11" t="n">
        <v>1.530546</v>
      </c>
      <c r="FO12" s="11" t="n">
        <v>1.463932</v>
      </c>
      <c r="FP12" s="11" t="n">
        <v>1.406326</v>
      </c>
      <c r="FQ12" s="11" t="n">
        <v>1.345436</v>
      </c>
      <c r="FR12" s="11" t="n">
        <v>1.289128</v>
      </c>
      <c r="FS12" s="11" t="n">
        <v>1.240013</v>
      </c>
      <c r="FT12" s="11" t="n">
        <v>1.189284</v>
      </c>
      <c r="FU12" s="11" t="n">
        <v>1.137189</v>
      </c>
      <c r="FV12" s="11" t="n">
        <v>1.079905</v>
      </c>
      <c r="FW12" s="11" t="n">
        <v>1.038409</v>
      </c>
      <c r="FX12" s="11" t="n">
        <v>0.997453</v>
      </c>
      <c r="FY12" s="11" t="n">
        <v>0.959461</v>
      </c>
      <c r="FZ12" s="11" t="n">
        <v>0.924911</v>
      </c>
      <c r="GA12" s="11" t="n">
        <v>0.890369</v>
      </c>
      <c r="GB12" s="11" t="n">
        <v>0.858031</v>
      </c>
      <c r="GC12" s="11" t="n">
        <v>0.824242</v>
      </c>
      <c r="GD12" s="11" t="n">
        <v>0.792442</v>
      </c>
      <c r="GE12" s="11" t="n">
        <v>0.764218</v>
      </c>
      <c r="GF12" s="11" t="n">
        <v>0.732936</v>
      </c>
      <c r="GG12" s="11" t="n">
        <v>0.702007</v>
      </c>
      <c r="GH12" s="11" t="n">
        <v>0.6733980000000001</v>
      </c>
      <c r="GI12" s="11" t="n">
        <v>0.646022</v>
      </c>
      <c r="GJ12" s="11" t="n">
        <v>0.617978</v>
      </c>
      <c r="GK12" s="11" t="n">
        <v>0.591039</v>
      </c>
      <c r="GL12" s="11" t="n">
        <v>0.565593</v>
      </c>
      <c r="GM12" s="11" t="n">
        <v>0.540093</v>
      </c>
      <c r="GN12" s="11" t="n">
        <v>0.516081</v>
      </c>
      <c r="GO12" s="11" t="n">
        <v>0.490626</v>
      </c>
      <c r="GP12" s="11" t="n">
        <v>0.467134</v>
      </c>
      <c r="GQ12" s="11" t="n">
        <v>0.446256</v>
      </c>
      <c r="GR12" s="11" t="n">
        <v>0.423093</v>
      </c>
      <c r="GS12" s="11" t="n">
        <v>0.399877</v>
      </c>
      <c r="GT12" s="11" t="n">
        <v>0.37951</v>
      </c>
      <c r="GU12" s="11" t="n">
        <v>0.360241</v>
      </c>
      <c r="GV12" s="11" t="n">
        <v>0.340468</v>
      </c>
      <c r="GW12" s="11" t="n">
        <v>0.322287</v>
      </c>
      <c r="GX12" s="11" t="n">
        <v>0.30532</v>
      </c>
      <c r="GY12" s="11" t="n">
        <v>0.288006</v>
      </c>
      <c r="GZ12" s="11" t="n">
        <v>0.271935</v>
      </c>
      <c r="HA12" s="11" t="n">
        <v>0.25526</v>
      </c>
      <c r="HB12" s="11" t="n">
        <v>0.239876</v>
      </c>
      <c r="HC12" s="11" t="n">
        <v>0.225802</v>
      </c>
      <c r="HD12" s="11" t="n">
        <v>0.21046</v>
      </c>
      <c r="HE12" s="11" t="n">
        <v>0.194438</v>
      </c>
      <c r="HF12" s="11" t="n">
        <v>0.181112</v>
      </c>
      <c r="HG12" s="11" t="n">
        <v>0.168917</v>
      </c>
      <c r="HH12" s="11" t="n">
        <v>0.156539</v>
      </c>
      <c r="HI12" s="11" t="n">
        <v>0.14504</v>
      </c>
      <c r="HJ12" s="11" t="n">
        <v>0.134654</v>
      </c>
      <c r="HK12" s="11" t="n">
        <v>0.12417</v>
      </c>
      <c r="HL12" s="11" t="n">
        <v>0.114318</v>
      </c>
      <c r="HM12" s="11" t="n">
        <v>0.102946</v>
      </c>
      <c r="HN12" s="11" t="n">
        <v>0.09411700000000001</v>
      </c>
      <c r="HO12" s="11" t="n">
        <v>0.08599</v>
      </c>
      <c r="HP12" s="11" t="n">
        <v>0.077363</v>
      </c>
      <c r="HQ12" s="11" t="n">
        <v>0.067477</v>
      </c>
      <c r="HR12" s="11" t="n">
        <v>0.060337</v>
      </c>
      <c r="HS12" s="11" t="n">
        <v>0.054037</v>
      </c>
      <c r="HT12" s="11" t="n">
        <v>0.047603</v>
      </c>
      <c r="HU12" s="11" t="n">
        <v>0.04193</v>
      </c>
      <c r="HV12" s="11" t="n">
        <v>0.037083</v>
      </c>
      <c r="HW12" s="11" t="n">
        <v>0.032378</v>
      </c>
      <c r="HX12" s="11" t="n">
        <v>0.028229</v>
      </c>
      <c r="HY12" s="11" t="n">
        <v>0.023725</v>
      </c>
      <c r="HZ12" s="11" t="n">
        <v>0.020451</v>
      </c>
      <c r="IA12" s="11" t="n">
        <v>0.017808</v>
      </c>
      <c r="IB12" s="11" t="n">
        <v>0.014745</v>
      </c>
      <c r="IC12" s="11" t="n">
        <v>0.010172</v>
      </c>
      <c r="ID12" s="11" t="n">
        <v>0.008377000000000001</v>
      </c>
      <c r="IE12" s="11" t="n">
        <v>0.006788</v>
      </c>
      <c r="IF12" s="11" t="n">
        <v>0.005266</v>
      </c>
      <c r="IG12" s="11" t="n">
        <v>0.004558</v>
      </c>
      <c r="IH12" s="11" t="n">
        <v>0.004103</v>
      </c>
      <c r="II12" s="11" t="n">
        <v>0.003802</v>
      </c>
      <c r="IJ12" s="11" t="n">
        <v>0.003571</v>
      </c>
      <c r="IK12" s="11" t="n">
        <v>0.003341</v>
      </c>
      <c r="IL12" s="11" t="n">
        <v>0.003131</v>
      </c>
      <c r="IM12" s="11" t="n">
        <v>0.002954</v>
      </c>
      <c r="IN12" s="11" t="n">
        <v>0.002771</v>
      </c>
      <c r="IO12" s="11" t="n">
        <v>0.002603</v>
      </c>
      <c r="IP12" s="11" t="n">
        <v>0.002438</v>
      </c>
      <c r="IQ12" s="11" t="n">
        <v>0.00228</v>
      </c>
      <c r="IR12" s="11" t="n">
        <v>0.00212</v>
      </c>
      <c r="IS12" s="11" t="n">
        <v>0.001965</v>
      </c>
      <c r="IT12" s="11" t="n">
        <v>0.001817</v>
      </c>
      <c r="IU12" s="11" t="n">
        <v>0.001674</v>
      </c>
      <c r="IV12" s="11" t="n">
        <v>0.001541</v>
      </c>
      <c r="IW12" s="11" t="n">
        <v>0.001406</v>
      </c>
      <c r="IX12" s="11" t="n">
        <v>0.001274</v>
      </c>
      <c r="IY12" s="11" t="n">
        <v>0.001151</v>
      </c>
      <c r="IZ12" s="11" t="n">
        <v>0.001013</v>
      </c>
      <c r="JA12" s="11" t="n">
        <v>0.000904</v>
      </c>
      <c r="JB12" s="11" t="n">
        <v>0.000801</v>
      </c>
      <c r="JC12" s="11" t="n">
        <v>0.000801</v>
      </c>
      <c r="JD12" s="11" t="n">
        <v>0.000801</v>
      </c>
      <c r="JE12" s="11" t="n">
        <v>0.000801</v>
      </c>
      <c r="JF12" s="11" t="n">
        <v>0.000801</v>
      </c>
      <c r="JG12" s="11" t="n">
        <v>0.000801</v>
      </c>
      <c r="JH12" s="11" t="n">
        <v>0.000801</v>
      </c>
      <c r="JI12" s="11" t="n">
        <v>0.000801</v>
      </c>
      <c r="JJ12" s="11" t="n">
        <v>0.000801</v>
      </c>
      <c r="JK12" s="11" t="n">
        <v>0.000801</v>
      </c>
      <c r="JL12" s="11" t="n">
        <v>0.000801</v>
      </c>
      <c r="JM12" s="11" t="n">
        <v>0.000801</v>
      </c>
      <c r="JN12" s="11" t="n">
        <v>0.000801</v>
      </c>
      <c r="JO12" s="11" t="n">
        <v>0.000801</v>
      </c>
      <c r="JP12" s="11" t="n">
        <v>0.000801</v>
      </c>
      <c r="JQ12" s="11" t="n">
        <v>0.000801</v>
      </c>
      <c r="JR12" s="11" t="n">
        <v>0.000801</v>
      </c>
      <c r="JS12" s="11" t="n">
        <v>0.000801</v>
      </c>
      <c r="JT12" s="11" t="n">
        <v>0.000801</v>
      </c>
      <c r="JU12" s="11" t="n">
        <v>0.000801</v>
      </c>
      <c r="JV12" s="11" t="n">
        <v>0.000801</v>
      </c>
      <c r="JW12" s="11" t="n">
        <v>0.000801</v>
      </c>
      <c r="JX12" s="11" t="n">
        <v>0.000801</v>
      </c>
      <c r="JY12" s="11" t="n">
        <v>0.000801</v>
      </c>
      <c r="JZ12" s="11" t="n">
        <v>0.000801</v>
      </c>
      <c r="KA12" s="11" t="n">
        <v>0.000801</v>
      </c>
      <c r="KB12" s="11" t="n">
        <v>0.000801</v>
      </c>
      <c r="KC12" s="11" t="n">
        <v>0.000801</v>
      </c>
      <c r="KD12" s="11" t="n">
        <v>0.000801</v>
      </c>
      <c r="KE12" s="11" t="n">
        <v>0.000801</v>
      </c>
      <c r="KF12" s="11" t="n">
        <v>0.000801</v>
      </c>
      <c r="KG12" s="11" t="n">
        <v>0.000801</v>
      </c>
      <c r="KH12" s="11" t="n">
        <v>0.000801</v>
      </c>
      <c r="KI12" s="11" t="n">
        <v>0.000801</v>
      </c>
      <c r="KJ12" s="11" t="n">
        <v>0.000801</v>
      </c>
      <c r="KK12" s="11" t="n">
        <v>0.000801</v>
      </c>
      <c r="KL12" s="11" t="n">
        <v>0.000801</v>
      </c>
      <c r="KM12" s="11" t="n">
        <v>0.000801</v>
      </c>
      <c r="KN12" s="11" t="n">
        <v>0.000801</v>
      </c>
      <c r="KO12" s="11" t="n">
        <v>0.000801</v>
      </c>
      <c r="KP12" s="11" t="n">
        <v>0.000801</v>
      </c>
      <c r="KQ12" s="11" t="n">
        <v>0.000801</v>
      </c>
      <c r="KR12" s="11" t="n">
        <v>0.000801</v>
      </c>
      <c r="KS12" s="11" t="n">
        <v>0.000801</v>
      </c>
      <c r="KT12" s="11" t="n">
        <v>0.000801</v>
      </c>
      <c r="KU12" s="11" t="n">
        <v>0.000801</v>
      </c>
      <c r="KV12" s="11" t="n">
        <v>0.000801</v>
      </c>
      <c r="KW12" s="11" t="n">
        <v>0.000801</v>
      </c>
      <c r="KX12" s="11" t="n">
        <v>0.000801</v>
      </c>
      <c r="KY12" s="11" t="n">
        <v>0.000801</v>
      </c>
      <c r="KZ12" s="11" t="n">
        <v>0.000801</v>
      </c>
      <c r="LA12" s="11" t="n">
        <v>0.000801</v>
      </c>
      <c r="LB12" s="11" t="n">
        <v>0.000801</v>
      </c>
      <c r="LC12" s="11" t="n">
        <v>0.000801</v>
      </c>
      <c r="LD12" s="11" t="n">
        <v>0.000801</v>
      </c>
      <c r="LE12" s="11" t="n">
        <v>0.000801</v>
      </c>
      <c r="LF12" s="11" t="n">
        <v>0.000801</v>
      </c>
      <c r="LG12" s="11" t="n">
        <v>0.000801</v>
      </c>
      <c r="LH12" s="11" t="n">
        <v>0.000801</v>
      </c>
      <c r="LI12" s="11" t="n">
        <v>0.000801</v>
      </c>
      <c r="LJ12" s="11" t="n">
        <v>0.000801</v>
      </c>
      <c r="LK12" s="11" t="n">
        <v>0.000801</v>
      </c>
      <c r="LL12" s="11" t="n">
        <v>0.000801</v>
      </c>
      <c r="LM12" s="11" t="n">
        <v>0.000801</v>
      </c>
      <c r="LN12" s="11" t="n">
        <v>0.000801</v>
      </c>
      <c r="LO12" s="11" t="n">
        <v>0.000801</v>
      </c>
      <c r="LP12" s="11" t="n">
        <v>0.000801</v>
      </c>
      <c r="LQ12" s="11" t="n">
        <v>0.000801</v>
      </c>
      <c r="LR12" s="11" t="n">
        <v>0.000801</v>
      </c>
      <c r="LS12" s="11" t="n">
        <v>0.000801</v>
      </c>
      <c r="LT12" s="11" t="n">
        <v>0.000801</v>
      </c>
      <c r="LU12" s="11" t="n">
        <v>0.000801</v>
      </c>
      <c r="LV12" s="11" t="n">
        <v>0.000801</v>
      </c>
      <c r="LW12" s="11" t="n">
        <v>0.000801</v>
      </c>
      <c r="LX12" s="11" t="n">
        <v>0.000801</v>
      </c>
      <c r="LY12" s="11" t="n">
        <v>0.000801</v>
      </c>
      <c r="LZ12" s="11" t="n">
        <v>0.000801</v>
      </c>
      <c r="MA12" s="11" t="n">
        <v>0.000801</v>
      </c>
      <c r="MB12" s="11" t="n">
        <v>0.000801</v>
      </c>
      <c r="MC12" s="11" t="n">
        <v>0.000801</v>
      </c>
      <c r="MD12" s="11" t="n">
        <v>0.000801</v>
      </c>
      <c r="ME12" s="11" t="n">
        <v>0.000801</v>
      </c>
      <c r="MF12" s="11" t="n">
        <v>0.000801</v>
      </c>
      <c r="MG12" s="11" t="n">
        <v>0.000801</v>
      </c>
      <c r="MH12" s="11" t="n">
        <v>0.000801</v>
      </c>
      <c r="MI12" s="11" t="n">
        <v>0.000801</v>
      </c>
      <c r="MJ12" s="11" t="n">
        <v>0.000801</v>
      </c>
      <c r="MK12" s="11" t="n">
        <v>0.000801</v>
      </c>
      <c r="ML12" s="11" t="n">
        <v>0.000801</v>
      </c>
      <c r="MM12" s="11" t="n">
        <v>0.000801</v>
      </c>
      <c r="MN12" s="11" t="n">
        <v>0.000801</v>
      </c>
      <c r="MO12" s="11" t="n">
        <v>0.000801</v>
      </c>
      <c r="MP12" s="11" t="n">
        <v>0.000801</v>
      </c>
      <c r="MQ12" s="11" t="n">
        <v>0.000801</v>
      </c>
      <c r="MR12" s="11" t="n">
        <v>0.000801</v>
      </c>
      <c r="MS12" s="11" t="n">
        <v>0.000801</v>
      </c>
      <c r="MT12" s="11" t="n">
        <v>0.000801</v>
      </c>
      <c r="MU12" s="11" t="n">
        <v>0.000801</v>
      </c>
      <c r="MV12" s="11" t="n">
        <v>0.000801</v>
      </c>
      <c r="MW12" s="11" t="n">
        <v>0.000801</v>
      </c>
      <c r="MX12" s="11" t="n">
        <v>0.000801</v>
      </c>
      <c r="MY12" s="11" t="n">
        <v>0.000801</v>
      </c>
    </row>
    <row r="13">
      <c r="A13" s="8" t="inlineStr">
        <is>
          <t>Amount PPfin</t>
        </is>
      </c>
      <c r="B13" s="9" t="inlineStr">
        <is>
          <t>RA FI</t>
        </is>
      </c>
      <c r="C13" s="11" t="n">
        <v>5.277384</v>
      </c>
      <c r="D13" s="11" t="n">
        <v>2.185554</v>
      </c>
      <c r="E13" s="11" t="n">
        <v>11.856976</v>
      </c>
      <c r="F13" s="11" t="n">
        <v>11.832152</v>
      </c>
      <c r="G13" s="11" t="n">
        <v>10.066103</v>
      </c>
      <c r="H13" s="11" t="n">
        <v>8.424844</v>
      </c>
      <c r="I13" s="11" t="n">
        <v>6.994089</v>
      </c>
      <c r="J13" s="11" t="n">
        <v>5.789392</v>
      </c>
      <c r="K13" s="11" t="n">
        <v>4.808431</v>
      </c>
      <c r="L13" s="11" t="n">
        <v>4.004619</v>
      </c>
      <c r="M13" s="11" t="n">
        <v>3.932159</v>
      </c>
      <c r="N13" s="11" t="n">
        <v>3.874686</v>
      </c>
      <c r="O13" s="11" t="n">
        <v>3.809957</v>
      </c>
      <c r="P13" s="11" t="n">
        <v>3.740745</v>
      </c>
      <c r="Q13" s="11" t="n">
        <v>3.66614</v>
      </c>
      <c r="R13" s="11" t="n">
        <v>3.598125</v>
      </c>
      <c r="S13" s="11" t="n">
        <v>3.534694</v>
      </c>
      <c r="T13" s="11" t="n">
        <v>3.450839</v>
      </c>
      <c r="U13" s="11" t="n">
        <v>3.362346</v>
      </c>
      <c r="V13" s="11" t="n">
        <v>3.273454</v>
      </c>
      <c r="W13" s="11" t="n">
        <v>3.172396</v>
      </c>
      <c r="X13" s="11" t="n">
        <v>3.071229</v>
      </c>
      <c r="Y13" s="11" t="n">
        <v>2.977722</v>
      </c>
      <c r="Z13" s="11" t="n">
        <v>2.908353</v>
      </c>
      <c r="AA13" s="11" t="n">
        <v>2.843654</v>
      </c>
      <c r="AB13" s="11" t="n">
        <v>2.789004</v>
      </c>
      <c r="AC13" s="11" t="n">
        <v>2.740859</v>
      </c>
      <c r="AD13" s="11" t="n">
        <v>2.686522</v>
      </c>
      <c r="AE13" s="11" t="n">
        <v>2.641683</v>
      </c>
      <c r="AF13" s="11" t="n">
        <v>2.589684</v>
      </c>
      <c r="AG13" s="11" t="n">
        <v>2.541236</v>
      </c>
      <c r="AH13" s="11" t="n">
        <v>2.490944</v>
      </c>
      <c r="AI13" s="11" t="n">
        <v>2.443225</v>
      </c>
      <c r="AJ13" s="11" t="n">
        <v>2.40264</v>
      </c>
      <c r="AK13" s="11" t="n">
        <v>2.357298</v>
      </c>
      <c r="AL13" s="11" t="n">
        <v>2.32256</v>
      </c>
      <c r="AM13" s="11" t="n">
        <v>2.279643</v>
      </c>
      <c r="AN13" s="11" t="n">
        <v>2.234085</v>
      </c>
      <c r="AO13" s="11" t="n">
        <v>2.181723</v>
      </c>
      <c r="AP13" s="11" t="n">
        <v>2.123069</v>
      </c>
      <c r="AQ13" s="11" t="n">
        <v>2.070051</v>
      </c>
      <c r="AR13" s="11" t="n">
        <v>2.010589</v>
      </c>
      <c r="AS13" s="11" t="n">
        <v>1.964148</v>
      </c>
      <c r="AT13" s="11" t="n">
        <v>1.923543</v>
      </c>
      <c r="AU13" s="11" t="n">
        <v>1.882958</v>
      </c>
      <c r="AV13" s="11" t="n">
        <v>1.840546</v>
      </c>
      <c r="AW13" s="11" t="n">
        <v>1.801079</v>
      </c>
      <c r="AX13" s="11" t="n">
        <v>1.759241</v>
      </c>
      <c r="AY13" s="11" t="n">
        <v>1.711303</v>
      </c>
      <c r="AZ13" s="11" t="n">
        <v>1.664402</v>
      </c>
      <c r="BA13" s="11" t="n">
        <v>1.623919</v>
      </c>
      <c r="BB13" s="11" t="n">
        <v>1.576054</v>
      </c>
      <c r="BC13" s="11" t="n">
        <v>1.543857</v>
      </c>
      <c r="BD13" s="11" t="n">
        <v>1.507299</v>
      </c>
      <c r="BE13" s="11" t="n">
        <v>1.467044</v>
      </c>
      <c r="BF13" s="11" t="n">
        <v>1.43436</v>
      </c>
      <c r="BG13" s="11" t="n">
        <v>1.402565</v>
      </c>
      <c r="BH13" s="11" t="n">
        <v>1.368423</v>
      </c>
      <c r="BI13" s="11" t="n">
        <v>1.329967</v>
      </c>
      <c r="BJ13" s="11" t="n">
        <v>1.292966</v>
      </c>
      <c r="BK13" s="11" t="n">
        <v>1.251847</v>
      </c>
      <c r="BL13" s="11" t="n">
        <v>1.219152</v>
      </c>
      <c r="BM13" s="11" t="n">
        <v>1.184753</v>
      </c>
      <c r="BN13" s="11" t="n">
        <v>1.146951</v>
      </c>
      <c r="BO13" s="11" t="n">
        <v>1.115806</v>
      </c>
      <c r="BP13" s="11" t="n">
        <v>1.083861</v>
      </c>
      <c r="BQ13" s="11" t="n">
        <v>1.05688</v>
      </c>
      <c r="BR13" s="11" t="n">
        <v>1.032619</v>
      </c>
      <c r="BS13" s="11" t="n">
        <v>1.005585</v>
      </c>
      <c r="BT13" s="11" t="n">
        <v>0.9798829999999999</v>
      </c>
      <c r="BU13" s="11" t="n">
        <v>0.959902</v>
      </c>
      <c r="BV13" s="11" t="n">
        <v>0.938975</v>
      </c>
      <c r="BW13" s="11" t="n">
        <v>0.914525</v>
      </c>
      <c r="BX13" s="11" t="n">
        <v>0.891887</v>
      </c>
      <c r="BY13" s="11" t="n">
        <v>0.871366</v>
      </c>
      <c r="BZ13" s="11" t="n">
        <v>0.852992</v>
      </c>
      <c r="CA13" s="11" t="n">
        <v>0.841769</v>
      </c>
      <c r="CB13" s="11" t="n">
        <v>0.836746</v>
      </c>
      <c r="CC13" s="11" t="n">
        <v>0.835346</v>
      </c>
      <c r="CD13" s="11" t="n">
        <v>0.833719</v>
      </c>
      <c r="CE13" s="11" t="n">
        <v>0.827242</v>
      </c>
      <c r="CF13" s="11" t="n">
        <v>0.817173</v>
      </c>
      <c r="CG13" s="11" t="n">
        <v>0.802125</v>
      </c>
      <c r="CH13" s="11" t="n">
        <v>0.789586</v>
      </c>
      <c r="CI13" s="11" t="n">
        <v>0.7731209999999999</v>
      </c>
      <c r="CJ13" s="11" t="n">
        <v>0.756923</v>
      </c>
      <c r="CK13" s="11" t="n">
        <v>0.745754</v>
      </c>
      <c r="CL13" s="11" t="n">
        <v>0.7341490000000001</v>
      </c>
      <c r="CM13" s="11" t="n">
        <v>0.724011</v>
      </c>
      <c r="CN13" s="11" t="n">
        <v>0.707074</v>
      </c>
      <c r="CO13" s="11" t="n">
        <v>0.689421</v>
      </c>
      <c r="CP13" s="11" t="n">
        <v>0.6723789999999999</v>
      </c>
      <c r="CQ13" s="11" t="n">
        <v>0.6573369999999999</v>
      </c>
      <c r="CR13" s="11" t="n">
        <v>0.6404840000000001</v>
      </c>
      <c r="CS13" s="11" t="n">
        <v>0.627441</v>
      </c>
      <c r="CT13" s="11" t="n">
        <v>0.614834</v>
      </c>
      <c r="CU13" s="11" t="n">
        <v>0.601872</v>
      </c>
      <c r="CV13" s="11" t="n">
        <v>0.590668</v>
      </c>
      <c r="CW13" s="11" t="n">
        <v>0.576024</v>
      </c>
      <c r="CX13" s="11" t="n">
        <v>0.561976</v>
      </c>
      <c r="CY13" s="11" t="n">
        <v>0.548932</v>
      </c>
      <c r="CZ13" s="11" t="n">
        <v>0.539104</v>
      </c>
      <c r="DA13" s="11" t="n">
        <v>0.52738</v>
      </c>
      <c r="DB13" s="11" t="n">
        <v>0.513159</v>
      </c>
      <c r="DC13" s="11" t="n">
        <v>0.501793</v>
      </c>
      <c r="DD13" s="11" t="n">
        <v>0.489641</v>
      </c>
      <c r="DE13" s="11" t="n">
        <v>0.479904</v>
      </c>
      <c r="DF13" s="11" t="n">
        <v>0.466909</v>
      </c>
      <c r="DG13" s="11" t="n">
        <v>0.456104</v>
      </c>
      <c r="DH13" s="11" t="n">
        <v>0.448028</v>
      </c>
      <c r="DI13" s="11" t="n">
        <v>0.437557</v>
      </c>
      <c r="DJ13" s="11" t="n">
        <v>0.425149</v>
      </c>
      <c r="DK13" s="11" t="n">
        <v>0.413447</v>
      </c>
      <c r="DL13" s="11" t="n">
        <v>0.402445</v>
      </c>
      <c r="DM13" s="11" t="n">
        <v>0.389607</v>
      </c>
      <c r="DN13" s="11" t="n">
        <v>0.378683</v>
      </c>
      <c r="DO13" s="11" t="n">
        <v>0.368526</v>
      </c>
      <c r="DP13" s="11" t="n">
        <v>0.360658</v>
      </c>
      <c r="DQ13" s="11" t="n">
        <v>0.353343</v>
      </c>
      <c r="DR13" s="11" t="n">
        <v>0.344287</v>
      </c>
      <c r="DS13" s="11" t="n">
        <v>0.335236</v>
      </c>
      <c r="DT13" s="11" t="n">
        <v>0.327138</v>
      </c>
      <c r="DU13" s="11" t="n">
        <v>0.317471</v>
      </c>
      <c r="DV13" s="11" t="n">
        <v>0.306427</v>
      </c>
      <c r="DW13" s="11" t="n">
        <v>0.297659</v>
      </c>
      <c r="DX13" s="11" t="n">
        <v>0.288314</v>
      </c>
      <c r="DY13" s="11" t="n">
        <v>0.280652</v>
      </c>
      <c r="DZ13" s="11" t="n">
        <v>0.273767</v>
      </c>
      <c r="EA13" s="11" t="n">
        <v>0.267303</v>
      </c>
      <c r="EB13" s="11" t="n">
        <v>0.259183</v>
      </c>
      <c r="EC13" s="11" t="n">
        <v>0.252083</v>
      </c>
      <c r="ED13" s="11" t="n">
        <v>0.244748</v>
      </c>
      <c r="EE13" s="11" t="n">
        <v>0.236416</v>
      </c>
      <c r="EF13" s="11" t="n">
        <v>0.229996</v>
      </c>
      <c r="EG13" s="11" t="n">
        <v>0.223082</v>
      </c>
      <c r="EH13" s="11" t="n">
        <v>0.216101</v>
      </c>
      <c r="EI13" s="11" t="n">
        <v>0.210623</v>
      </c>
      <c r="EJ13" s="11" t="n">
        <v>0.20633</v>
      </c>
      <c r="EK13" s="11" t="n">
        <v>0.201064</v>
      </c>
      <c r="EL13" s="11" t="n">
        <v>0.195587</v>
      </c>
      <c r="EM13" s="11" t="n">
        <v>0.190954</v>
      </c>
      <c r="EN13" s="11" t="n">
        <v>0.185184</v>
      </c>
      <c r="EO13" s="11" t="n">
        <v>0.180299</v>
      </c>
      <c r="EP13" s="11" t="n">
        <v>0.174288</v>
      </c>
      <c r="EQ13" s="11" t="n">
        <v>0.16763</v>
      </c>
      <c r="ER13" s="11" t="n">
        <v>0.162494</v>
      </c>
      <c r="ES13" s="11" t="n">
        <v>0.156477</v>
      </c>
      <c r="ET13" s="11" t="n">
        <v>0.150001</v>
      </c>
      <c r="EU13" s="11" t="n">
        <v>0.14363</v>
      </c>
      <c r="EV13" s="11" t="n">
        <v>0.137666</v>
      </c>
      <c r="EW13" s="11" t="n">
        <v>0.13094</v>
      </c>
      <c r="EX13" s="11" t="n">
        <v>0.125115</v>
      </c>
      <c r="EY13" s="11" t="n">
        <v>0.120064</v>
      </c>
      <c r="EZ13" s="11" t="n">
        <v>0.115635</v>
      </c>
      <c r="FA13" s="11" t="n">
        <v>0.111481</v>
      </c>
      <c r="FB13" s="11" t="n">
        <v>0.106634</v>
      </c>
      <c r="FC13" s="11" t="n">
        <v>0.101753</v>
      </c>
      <c r="FD13" s="11" t="n">
        <v>0.09779599999999999</v>
      </c>
      <c r="FE13" s="11" t="n">
        <v>0.09339699999999999</v>
      </c>
      <c r="FF13" s="11" t="n">
        <v>0.08869</v>
      </c>
      <c r="FG13" s="11" t="n">
        <v>0.084812</v>
      </c>
      <c r="FH13" s="11" t="n">
        <v>0.081401</v>
      </c>
      <c r="FI13" s="11" t="n">
        <v>0.078195</v>
      </c>
      <c r="FJ13" s="11" t="n">
        <v>0.074778</v>
      </c>
      <c r="FK13" s="11" t="n">
        <v>0.071712</v>
      </c>
      <c r="FL13" s="11" t="n">
        <v>0.068027</v>
      </c>
      <c r="FM13" s="11" t="n">
        <v>0.064763</v>
      </c>
      <c r="FN13" s="11" t="n">
        <v>0.061671</v>
      </c>
      <c r="FO13" s="11" t="n">
        <v>0.058285</v>
      </c>
      <c r="FP13" s="11" t="n">
        <v>0.055483</v>
      </c>
      <c r="FQ13" s="11" t="n">
        <v>0.052143</v>
      </c>
      <c r="FR13" s="11" t="n">
        <v>0.049144</v>
      </c>
      <c r="FS13" s="11" t="n">
        <v>0.046873</v>
      </c>
      <c r="FT13" s="11" t="n">
        <v>0.044749</v>
      </c>
      <c r="FU13" s="11" t="n">
        <v>0.042338</v>
      </c>
      <c r="FV13" s="11" t="n">
        <v>0.040151</v>
      </c>
      <c r="FW13" s="11" t="n">
        <v>0.038394</v>
      </c>
      <c r="FX13" s="11" t="n">
        <v>0.036833</v>
      </c>
      <c r="FY13" s="11" t="n">
        <v>0.035084</v>
      </c>
      <c r="FZ13" s="11" t="n">
        <v>0.033709</v>
      </c>
      <c r="GA13" s="11" t="n">
        <v>0.032269</v>
      </c>
      <c r="GB13" s="11" t="n">
        <v>0.030765</v>
      </c>
      <c r="GC13" s="11" t="n">
        <v>0.029677</v>
      </c>
      <c r="GD13" s="11" t="n">
        <v>0.028776</v>
      </c>
      <c r="GE13" s="11" t="n">
        <v>0.027487</v>
      </c>
      <c r="GF13" s="11" t="n">
        <v>0.026551</v>
      </c>
      <c r="GG13" s="11" t="n">
        <v>0.02586</v>
      </c>
      <c r="GH13" s="11" t="n">
        <v>0.024695</v>
      </c>
      <c r="GI13" s="11" t="n">
        <v>0.024022</v>
      </c>
      <c r="GJ13" s="11" t="n">
        <v>0.022931</v>
      </c>
      <c r="GK13" s="11" t="n">
        <v>0.022122</v>
      </c>
      <c r="GL13" s="11" t="n">
        <v>0.021553</v>
      </c>
      <c r="GM13" s="11" t="n">
        <v>0.021193</v>
      </c>
      <c r="GN13" s="11" t="n">
        <v>0.020553</v>
      </c>
      <c r="GO13" s="11" t="n">
        <v>0.019577</v>
      </c>
      <c r="GP13" s="11" t="n">
        <v>0.018632</v>
      </c>
      <c r="GQ13" s="11" t="n">
        <v>0.018081</v>
      </c>
      <c r="GR13" s="11" t="n">
        <v>0.017719</v>
      </c>
      <c r="GS13" s="11" t="n">
        <v>0.017305</v>
      </c>
      <c r="GT13" s="11" t="n">
        <v>0.016951</v>
      </c>
      <c r="GU13" s="11" t="n">
        <v>0.015784</v>
      </c>
      <c r="GV13" s="11" t="n">
        <v>0.015535</v>
      </c>
      <c r="GW13" s="11" t="n">
        <v>0.015143</v>
      </c>
      <c r="GX13" s="11" t="n">
        <v>0.014279</v>
      </c>
      <c r="GY13" s="11" t="n">
        <v>0.01351</v>
      </c>
      <c r="GZ13" s="11" t="n">
        <v>0.012979</v>
      </c>
      <c r="HA13" s="11" t="n">
        <v>0.012541</v>
      </c>
      <c r="HB13" s="11" t="n">
        <v>0.01188</v>
      </c>
      <c r="HC13" s="11" t="n">
        <v>0.011338</v>
      </c>
      <c r="HD13" s="11" t="n">
        <v>0.010595</v>
      </c>
      <c r="HE13" s="11" t="n">
        <v>0.009683000000000001</v>
      </c>
      <c r="HF13" s="11" t="n">
        <v>0.009167</v>
      </c>
      <c r="HG13" s="11" t="n">
        <v>0.008546</v>
      </c>
      <c r="HH13" s="11" t="n">
        <v>0.007897</v>
      </c>
      <c r="HI13" s="11" t="n">
        <v>0.00753</v>
      </c>
      <c r="HJ13" s="11" t="n">
        <v>0.006925</v>
      </c>
      <c r="HK13" s="11" t="n">
        <v>0.006371</v>
      </c>
      <c r="HL13" s="11" t="n">
        <v>0.00595</v>
      </c>
      <c r="HM13" s="11" t="n">
        <v>0.0054</v>
      </c>
      <c r="HN13" s="11" t="n">
        <v>0.004984</v>
      </c>
      <c r="HO13" s="11" t="n">
        <v>0.004539</v>
      </c>
      <c r="HP13" s="11" t="n">
        <v>0.004128</v>
      </c>
      <c r="HQ13" s="11" t="n">
        <v>0.003579</v>
      </c>
      <c r="HR13" s="11" t="n">
        <v>0.003152</v>
      </c>
      <c r="HS13" s="11" t="n">
        <v>0.002762</v>
      </c>
      <c r="HT13" s="11" t="n">
        <v>0.00236</v>
      </c>
      <c r="HU13" s="11" t="n">
        <v>0.00209</v>
      </c>
      <c r="HV13" s="11" t="n">
        <v>0.001792</v>
      </c>
      <c r="HW13" s="11" t="n">
        <v>0.001531</v>
      </c>
      <c r="HX13" s="11" t="n">
        <v>0.001331</v>
      </c>
      <c r="HY13" s="11" t="n">
        <v>0.001108</v>
      </c>
      <c r="HZ13" s="11" t="n">
        <v>0.00092</v>
      </c>
      <c r="IA13" s="11" t="n">
        <v>0.000773</v>
      </c>
      <c r="IB13" s="11" t="n">
        <v>0.000605</v>
      </c>
      <c r="IC13" s="11" t="n">
        <v>0.000336</v>
      </c>
      <c r="ID13" s="11" t="n">
        <v>0.000253</v>
      </c>
      <c r="IE13" s="11" t="n">
        <v>0.000178</v>
      </c>
      <c r="IF13" s="11" t="n">
        <v>0.000105</v>
      </c>
      <c r="IG13" s="11" t="n">
        <v>8.6e-05</v>
      </c>
      <c r="IH13" s="11" t="n">
        <v>7.4e-05</v>
      </c>
      <c r="II13" s="11" t="n">
        <v>6.499999999999999e-05</v>
      </c>
      <c r="IJ13" s="11" t="n">
        <v>6.1e-05</v>
      </c>
      <c r="IK13" s="11" t="n">
        <v>5.7e-05</v>
      </c>
      <c r="IL13" s="11" t="n">
        <v>5.5e-05</v>
      </c>
      <c r="IM13" s="11" t="n">
        <v>5.4e-05</v>
      </c>
      <c r="IN13" s="11" t="n">
        <v>5.2e-05</v>
      </c>
      <c r="IO13" s="11" t="n">
        <v>5.1e-05</v>
      </c>
      <c r="IP13" s="11" t="n">
        <v>5e-05</v>
      </c>
      <c r="IQ13" s="11" t="n">
        <v>4.7e-05</v>
      </c>
      <c r="IR13" s="11" t="n">
        <v>4.5e-05</v>
      </c>
      <c r="IS13" s="11" t="n">
        <v>4.5e-05</v>
      </c>
      <c r="IT13" s="11" t="n">
        <v>4.1e-05</v>
      </c>
      <c r="IU13" s="11" t="n">
        <v>3.9e-05</v>
      </c>
      <c r="IV13" s="11" t="n">
        <v>3.8e-05</v>
      </c>
      <c r="IW13" s="11" t="n">
        <v>3.5e-05</v>
      </c>
      <c r="IX13" s="11" t="n">
        <v>3.4e-05</v>
      </c>
      <c r="IY13" s="11" t="n">
        <v>3.2e-05</v>
      </c>
      <c r="IZ13" s="11" t="n">
        <v>2.8e-05</v>
      </c>
      <c r="JA13" s="11" t="n">
        <v>2.5e-05</v>
      </c>
      <c r="JB13" s="11" t="n">
        <v>2.3e-05</v>
      </c>
      <c r="JC13" s="11" t="n">
        <v>2.3e-05</v>
      </c>
      <c r="JD13" s="11" t="n">
        <v>2.3e-05</v>
      </c>
      <c r="JE13" s="11" t="n">
        <v>2.3e-05</v>
      </c>
      <c r="JF13" s="11" t="n">
        <v>2.3e-05</v>
      </c>
      <c r="JG13" s="11" t="n">
        <v>2.3e-05</v>
      </c>
      <c r="JH13" s="11" t="n">
        <v>2.3e-05</v>
      </c>
      <c r="JI13" s="11" t="n">
        <v>2.3e-05</v>
      </c>
      <c r="JJ13" s="11" t="n">
        <v>2.3e-05</v>
      </c>
      <c r="JK13" s="11" t="n">
        <v>2.3e-05</v>
      </c>
      <c r="JL13" s="11" t="n">
        <v>2.3e-05</v>
      </c>
      <c r="JM13" s="11" t="n">
        <v>2.3e-05</v>
      </c>
      <c r="JN13" s="11" t="n">
        <v>2.3e-05</v>
      </c>
      <c r="JO13" s="11" t="n">
        <v>2.3e-05</v>
      </c>
      <c r="JP13" s="11" t="n">
        <v>2.3e-05</v>
      </c>
      <c r="JQ13" s="11" t="n">
        <v>2.3e-05</v>
      </c>
      <c r="JR13" s="11" t="n">
        <v>2.3e-05</v>
      </c>
      <c r="JS13" s="11" t="n">
        <v>2.3e-05</v>
      </c>
      <c r="JT13" s="11" t="n">
        <v>2.3e-05</v>
      </c>
      <c r="JU13" s="11" t="n">
        <v>2.3e-05</v>
      </c>
      <c r="JV13" s="11" t="n">
        <v>2.3e-05</v>
      </c>
      <c r="JW13" s="11" t="n">
        <v>2.3e-05</v>
      </c>
      <c r="JX13" s="11" t="n">
        <v>2.3e-05</v>
      </c>
      <c r="JY13" s="11" t="n">
        <v>2.3e-05</v>
      </c>
      <c r="JZ13" s="11" t="n">
        <v>2.3e-05</v>
      </c>
      <c r="KA13" s="11" t="n">
        <v>2.3e-05</v>
      </c>
      <c r="KB13" s="11" t="n">
        <v>2.3e-05</v>
      </c>
      <c r="KC13" s="11" t="n">
        <v>2.3e-05</v>
      </c>
      <c r="KD13" s="11" t="n">
        <v>2.3e-05</v>
      </c>
      <c r="KE13" s="11" t="n">
        <v>2.3e-05</v>
      </c>
      <c r="KF13" s="11" t="n">
        <v>2.3e-05</v>
      </c>
      <c r="KG13" s="11" t="n">
        <v>2.3e-05</v>
      </c>
      <c r="KH13" s="11" t="n">
        <v>2.3e-05</v>
      </c>
      <c r="KI13" s="11" t="n">
        <v>2.3e-05</v>
      </c>
      <c r="KJ13" s="11" t="n">
        <v>2.3e-05</v>
      </c>
      <c r="KK13" s="11" t="n">
        <v>2.3e-05</v>
      </c>
      <c r="KL13" s="11" t="n">
        <v>2.3e-05</v>
      </c>
      <c r="KM13" s="11" t="n">
        <v>2.3e-05</v>
      </c>
      <c r="KN13" s="11" t="n">
        <v>2.3e-05</v>
      </c>
      <c r="KO13" s="11" t="n">
        <v>2.3e-05</v>
      </c>
      <c r="KP13" s="11" t="n">
        <v>2.3e-05</v>
      </c>
      <c r="KQ13" s="11" t="n">
        <v>2.3e-05</v>
      </c>
      <c r="KR13" s="11" t="n">
        <v>2.3e-05</v>
      </c>
      <c r="KS13" s="11" t="n">
        <v>2.3e-05</v>
      </c>
      <c r="KT13" s="11" t="n">
        <v>2.3e-05</v>
      </c>
      <c r="KU13" s="11" t="n">
        <v>2.3e-05</v>
      </c>
      <c r="KV13" s="11" t="n">
        <v>2.3e-05</v>
      </c>
      <c r="KW13" s="11" t="n">
        <v>2.3e-05</v>
      </c>
      <c r="KX13" s="11" t="n">
        <v>2.3e-05</v>
      </c>
      <c r="KY13" s="11" t="n">
        <v>2.3e-05</v>
      </c>
      <c r="KZ13" s="11" t="n">
        <v>2.3e-05</v>
      </c>
      <c r="LA13" s="11" t="n">
        <v>2.3e-05</v>
      </c>
      <c r="LB13" s="11" t="n">
        <v>2.3e-05</v>
      </c>
      <c r="LC13" s="11" t="n">
        <v>2.3e-05</v>
      </c>
      <c r="LD13" s="11" t="n">
        <v>2.3e-05</v>
      </c>
      <c r="LE13" s="11" t="n">
        <v>2.3e-05</v>
      </c>
      <c r="LF13" s="11" t="n">
        <v>2.3e-05</v>
      </c>
      <c r="LG13" s="11" t="n">
        <v>2.3e-05</v>
      </c>
      <c r="LH13" s="11" t="n">
        <v>2.3e-05</v>
      </c>
      <c r="LI13" s="11" t="n">
        <v>2.3e-05</v>
      </c>
      <c r="LJ13" s="11" t="n">
        <v>2.3e-05</v>
      </c>
      <c r="LK13" s="11" t="n">
        <v>2.3e-05</v>
      </c>
      <c r="LL13" s="11" t="n">
        <v>2.3e-05</v>
      </c>
      <c r="LM13" s="11" t="n">
        <v>2.3e-05</v>
      </c>
      <c r="LN13" s="11" t="n">
        <v>2.3e-05</v>
      </c>
      <c r="LO13" s="11" t="n">
        <v>2.3e-05</v>
      </c>
      <c r="LP13" s="11" t="n">
        <v>2.3e-05</v>
      </c>
      <c r="LQ13" s="11" t="n">
        <v>2.3e-05</v>
      </c>
      <c r="LR13" s="11" t="n">
        <v>2.3e-05</v>
      </c>
      <c r="LS13" s="11" t="n">
        <v>2.3e-05</v>
      </c>
      <c r="LT13" s="11" t="n">
        <v>2.3e-05</v>
      </c>
      <c r="LU13" s="11" t="n">
        <v>2.3e-05</v>
      </c>
      <c r="LV13" s="11" t="n">
        <v>2.3e-05</v>
      </c>
      <c r="LW13" s="11" t="n">
        <v>2.3e-05</v>
      </c>
      <c r="LX13" s="11" t="n">
        <v>2.3e-05</v>
      </c>
      <c r="LY13" s="11" t="n">
        <v>2.3e-05</v>
      </c>
      <c r="LZ13" s="11" t="n">
        <v>2.3e-05</v>
      </c>
      <c r="MA13" s="11" t="n">
        <v>2.3e-05</v>
      </c>
      <c r="MB13" s="11" t="n">
        <v>2.3e-05</v>
      </c>
      <c r="MC13" s="11" t="n">
        <v>2.3e-05</v>
      </c>
      <c r="MD13" s="11" t="n">
        <v>2.3e-05</v>
      </c>
      <c r="ME13" s="11" t="n">
        <v>2.3e-05</v>
      </c>
      <c r="MF13" s="11" t="n">
        <v>2.3e-05</v>
      </c>
      <c r="MG13" s="11" t="n">
        <v>2.3e-05</v>
      </c>
      <c r="MH13" s="11" t="n">
        <v>2.3e-05</v>
      </c>
      <c r="MI13" s="11" t="n">
        <v>2.3e-05</v>
      </c>
      <c r="MJ13" s="11" t="n">
        <v>2.3e-05</v>
      </c>
      <c r="MK13" s="11" t="n">
        <v>2.3e-05</v>
      </c>
      <c r="ML13" s="11" t="n">
        <v>2.3e-05</v>
      </c>
      <c r="MM13" s="11" t="n">
        <v>2.3e-05</v>
      </c>
      <c r="MN13" s="11" t="n">
        <v>2.3e-05</v>
      </c>
      <c r="MO13" s="11" t="n">
        <v>2.3e-05</v>
      </c>
      <c r="MP13" s="11" t="n">
        <v>2.3e-05</v>
      </c>
      <c r="MQ13" s="11" t="n">
        <v>2.3e-05</v>
      </c>
      <c r="MR13" s="11" t="n">
        <v>2.3e-05</v>
      </c>
      <c r="MS13" s="11" t="n">
        <v>2.3e-05</v>
      </c>
      <c r="MT13" s="11" t="n">
        <v>2.3e-05</v>
      </c>
      <c r="MU13" s="11" t="n">
        <v>2.3e-05</v>
      </c>
      <c r="MV13" s="11" t="n">
        <v>2.3e-05</v>
      </c>
      <c r="MW13" s="11" t="n">
        <v>2.3e-05</v>
      </c>
      <c r="MX13" s="11" t="n">
        <v>2.3e-05</v>
      </c>
      <c r="MY13" s="11" t="n">
        <v>2.3e-05</v>
      </c>
    </row>
    <row r="14">
      <c r="A14" s="8" t="inlineStr">
        <is>
          <t>Amount RE</t>
        </is>
      </c>
      <c r="B14" s="9" t="inlineStr">
        <is>
          <t>RE</t>
        </is>
      </c>
      <c r="C14" s="11" t="n">
        <v>2.638692</v>
      </c>
      <c r="D14" s="11" t="n">
        <v>1.092777</v>
      </c>
      <c r="E14" s="11" t="n">
        <v>5.928488</v>
      </c>
      <c r="F14" s="11" t="n">
        <v>5.916076</v>
      </c>
      <c r="G14" s="11" t="n">
        <v>5.033052</v>
      </c>
      <c r="H14" s="11" t="n">
        <v>4.212422</v>
      </c>
      <c r="I14" s="11" t="n">
        <v>3.497045</v>
      </c>
      <c r="J14" s="11" t="n">
        <v>2.894696</v>
      </c>
      <c r="K14" s="11" t="n">
        <v>2.404215</v>
      </c>
      <c r="L14" s="11" t="n">
        <v>2.002309</v>
      </c>
      <c r="M14" s="11" t="n">
        <v>1.966079</v>
      </c>
      <c r="N14" s="11" t="n">
        <v>1.937343</v>
      </c>
      <c r="O14" s="11" t="n">
        <v>1.904979</v>
      </c>
      <c r="P14" s="11" t="n">
        <v>1.870373</v>
      </c>
      <c r="Q14" s="11" t="n">
        <v>1.83307</v>
      </c>
      <c r="R14" s="11" t="n">
        <v>1.799063</v>
      </c>
      <c r="S14" s="11" t="n">
        <v>1.767347</v>
      </c>
      <c r="T14" s="11" t="n">
        <v>1.72542</v>
      </c>
      <c r="U14" s="11" t="n">
        <v>1.681173</v>
      </c>
      <c r="V14" s="11" t="n">
        <v>1.636727</v>
      </c>
      <c r="W14" s="11" t="n">
        <v>1.586198</v>
      </c>
      <c r="X14" s="11" t="n">
        <v>1.535615</v>
      </c>
      <c r="Y14" s="11" t="n">
        <v>1.488861</v>
      </c>
      <c r="Z14" s="11" t="n">
        <v>1.454177</v>
      </c>
      <c r="AA14" s="11" t="n">
        <v>1.421827</v>
      </c>
      <c r="AB14" s="11" t="n">
        <v>1.394502</v>
      </c>
      <c r="AC14" s="11" t="n">
        <v>1.370429</v>
      </c>
      <c r="AD14" s="11" t="n">
        <v>1.343261</v>
      </c>
      <c r="AE14" s="11" t="n">
        <v>1.320841</v>
      </c>
      <c r="AF14" s="11" t="n">
        <v>1.294842</v>
      </c>
      <c r="AG14" s="11" t="n">
        <v>1.270618</v>
      </c>
      <c r="AH14" s="11" t="n">
        <v>1.245472</v>
      </c>
      <c r="AI14" s="11" t="n">
        <v>1.221613</v>
      </c>
      <c r="AJ14" s="11" t="n">
        <v>1.20132</v>
      </c>
      <c r="AK14" s="11" t="n">
        <v>1.178649</v>
      </c>
      <c r="AL14" s="11" t="n">
        <v>1.16128</v>
      </c>
      <c r="AM14" s="11" t="n">
        <v>1.139822</v>
      </c>
      <c r="AN14" s="11" t="n">
        <v>1.117043</v>
      </c>
      <c r="AO14" s="11" t="n">
        <v>1.090861</v>
      </c>
      <c r="AP14" s="11" t="n">
        <v>1.061534</v>
      </c>
      <c r="AQ14" s="11" t="n">
        <v>1.035026</v>
      </c>
      <c r="AR14" s="11" t="n">
        <v>1.005294</v>
      </c>
      <c r="AS14" s="11" t="n">
        <v>0.982074</v>
      </c>
      <c r="AT14" s="11" t="n">
        <v>0.961772</v>
      </c>
      <c r="AU14" s="11" t="n">
        <v>0.941479</v>
      </c>
      <c r="AV14" s="11" t="n">
        <v>0.920273</v>
      </c>
      <c r="AW14" s="11" t="n">
        <v>0.90054</v>
      </c>
      <c r="AX14" s="11" t="n">
        <v>0.87962</v>
      </c>
      <c r="AY14" s="11" t="n">
        <v>0.855652</v>
      </c>
      <c r="AZ14" s="11" t="n">
        <v>0.832201</v>
      </c>
      <c r="BA14" s="11" t="n">
        <v>0.81196</v>
      </c>
      <c r="BB14" s="11" t="n">
        <v>0.788027</v>
      </c>
      <c r="BC14" s="11" t="n">
        <v>0.7719279999999999</v>
      </c>
      <c r="BD14" s="11" t="n">
        <v>0.753649</v>
      </c>
      <c r="BE14" s="11" t="n">
        <v>0.733522</v>
      </c>
      <c r="BF14" s="11" t="n">
        <v>0.71718</v>
      </c>
      <c r="BG14" s="11" t="n">
        <v>0.701282</v>
      </c>
      <c r="BH14" s="11" t="n">
        <v>0.684211</v>
      </c>
      <c r="BI14" s="11" t="n">
        <v>0.664984</v>
      </c>
      <c r="BJ14" s="11" t="n">
        <v>0.646483</v>
      </c>
      <c r="BK14" s="11" t="n">
        <v>0.625923</v>
      </c>
      <c r="BL14" s="11" t="n">
        <v>0.609576</v>
      </c>
      <c r="BM14" s="11" t="n">
        <v>0.592377</v>
      </c>
      <c r="BN14" s="11" t="n">
        <v>0.573476</v>
      </c>
      <c r="BO14" s="11" t="n">
        <v>0.557903</v>
      </c>
      <c r="BP14" s="11" t="n">
        <v>0.54193</v>
      </c>
      <c r="BQ14" s="11" t="n">
        <v>0.52844</v>
      </c>
      <c r="BR14" s="11" t="n">
        <v>0.516309</v>
      </c>
      <c r="BS14" s="11" t="n">
        <v>0.502793</v>
      </c>
      <c r="BT14" s="11" t="n">
        <v>0.489941</v>
      </c>
      <c r="BU14" s="11" t="n">
        <v>0.479951</v>
      </c>
      <c r="BV14" s="11" t="n">
        <v>0.469488</v>
      </c>
      <c r="BW14" s="11" t="n">
        <v>0.457262</v>
      </c>
      <c r="BX14" s="11" t="n">
        <v>0.445944</v>
      </c>
      <c r="BY14" s="11" t="n">
        <v>0.435683</v>
      </c>
      <c r="BZ14" s="11" t="n">
        <v>0.426496</v>
      </c>
      <c r="CA14" s="11" t="n">
        <v>0.420885</v>
      </c>
      <c r="CB14" s="11" t="n">
        <v>0.418373</v>
      </c>
      <c r="CC14" s="11" t="n">
        <v>0.417673</v>
      </c>
      <c r="CD14" s="11" t="n">
        <v>0.41686</v>
      </c>
      <c r="CE14" s="11" t="n">
        <v>0.413621</v>
      </c>
      <c r="CF14" s="11" t="n">
        <v>0.408587</v>
      </c>
      <c r="CG14" s="11" t="n">
        <v>0.401063</v>
      </c>
      <c r="CH14" s="11" t="n">
        <v>0.394793</v>
      </c>
      <c r="CI14" s="11" t="n">
        <v>0.38656</v>
      </c>
      <c r="CJ14" s="11" t="n">
        <v>0.378461</v>
      </c>
      <c r="CK14" s="11" t="n">
        <v>0.372877</v>
      </c>
      <c r="CL14" s="11" t="n">
        <v>0.367075</v>
      </c>
      <c r="CM14" s="11" t="n">
        <v>0.362005</v>
      </c>
      <c r="CN14" s="11" t="n">
        <v>0.353537</v>
      </c>
      <c r="CO14" s="11" t="n">
        <v>0.34471</v>
      </c>
      <c r="CP14" s="11" t="n">
        <v>0.33619</v>
      </c>
      <c r="CQ14" s="11" t="n">
        <v>0.328668</v>
      </c>
      <c r="CR14" s="11" t="n">
        <v>0.320242</v>
      </c>
      <c r="CS14" s="11" t="n">
        <v>0.313721</v>
      </c>
      <c r="CT14" s="11" t="n">
        <v>0.307417</v>
      </c>
      <c r="CU14" s="11" t="n">
        <v>0.300936</v>
      </c>
      <c r="CV14" s="11" t="n">
        <v>0.295334</v>
      </c>
      <c r="CW14" s="11" t="n">
        <v>0.288012</v>
      </c>
      <c r="CX14" s="11" t="n">
        <v>0.280988</v>
      </c>
      <c r="CY14" s="11" t="n">
        <v>0.274466</v>
      </c>
      <c r="CZ14" s="11" t="n">
        <v>0.269552</v>
      </c>
      <c r="DA14" s="11" t="n">
        <v>0.26369</v>
      </c>
      <c r="DB14" s="11" t="n">
        <v>0.256579</v>
      </c>
      <c r="DC14" s="11" t="n">
        <v>0.250896</v>
      </c>
      <c r="DD14" s="11" t="n">
        <v>0.24482</v>
      </c>
      <c r="DE14" s="11" t="n">
        <v>0.239952</v>
      </c>
      <c r="DF14" s="11" t="n">
        <v>0.233455</v>
      </c>
      <c r="DG14" s="11" t="n">
        <v>0.228052</v>
      </c>
      <c r="DH14" s="11" t="n">
        <v>0.224014</v>
      </c>
      <c r="DI14" s="11" t="n">
        <v>0.218778</v>
      </c>
      <c r="DJ14" s="11" t="n">
        <v>0.212575</v>
      </c>
      <c r="DK14" s="11" t="n">
        <v>0.206724</v>
      </c>
      <c r="DL14" s="11" t="n">
        <v>0.201222</v>
      </c>
      <c r="DM14" s="11" t="n">
        <v>0.194804</v>
      </c>
      <c r="DN14" s="11" t="n">
        <v>0.189341</v>
      </c>
      <c r="DO14" s="11" t="n">
        <v>0.184263</v>
      </c>
      <c r="DP14" s="11" t="n">
        <v>0.180329</v>
      </c>
      <c r="DQ14" s="11" t="n">
        <v>0.176671</v>
      </c>
      <c r="DR14" s="11" t="n">
        <v>0.172143</v>
      </c>
      <c r="DS14" s="11" t="n">
        <v>0.167618</v>
      </c>
      <c r="DT14" s="11" t="n">
        <v>0.163569</v>
      </c>
      <c r="DU14" s="11" t="n">
        <v>0.158735</v>
      </c>
      <c r="DV14" s="11" t="n">
        <v>0.153214</v>
      </c>
      <c r="DW14" s="11" t="n">
        <v>0.148829</v>
      </c>
      <c r="DX14" s="11" t="n">
        <v>0.144157</v>
      </c>
      <c r="DY14" s="11" t="n">
        <v>0.140326</v>
      </c>
      <c r="DZ14" s="11" t="n">
        <v>0.136884</v>
      </c>
      <c r="EA14" s="11" t="n">
        <v>0.133651</v>
      </c>
      <c r="EB14" s="11" t="n">
        <v>0.129592</v>
      </c>
      <c r="EC14" s="11" t="n">
        <v>0.126042</v>
      </c>
      <c r="ED14" s="11" t="n">
        <v>0.122374</v>
      </c>
      <c r="EE14" s="11" t="n">
        <v>0.118208</v>
      </c>
      <c r="EF14" s="11" t="n">
        <v>0.114998</v>
      </c>
      <c r="EG14" s="11" t="n">
        <v>0.111541</v>
      </c>
      <c r="EH14" s="11" t="n">
        <v>0.108051</v>
      </c>
      <c r="EI14" s="11" t="n">
        <v>0.105311</v>
      </c>
      <c r="EJ14" s="11" t="n">
        <v>0.103165</v>
      </c>
      <c r="EK14" s="11" t="n">
        <v>0.100532</v>
      </c>
      <c r="EL14" s="11" t="n">
        <v>0.09779400000000001</v>
      </c>
      <c r="EM14" s="11" t="n">
        <v>0.09547700000000001</v>
      </c>
      <c r="EN14" s="11" t="n">
        <v>0.09259199999999999</v>
      </c>
      <c r="EO14" s="11" t="n">
        <v>0.09014999999999999</v>
      </c>
      <c r="EP14" s="11" t="n">
        <v>0.087144</v>
      </c>
      <c r="EQ14" s="11" t="n">
        <v>0.083815</v>
      </c>
      <c r="ER14" s="11" t="n">
        <v>0.081247</v>
      </c>
      <c r="ES14" s="11" t="n">
        <v>0.078238</v>
      </c>
      <c r="ET14" s="11" t="n">
        <v>0.075</v>
      </c>
      <c r="EU14" s="11" t="n">
        <v>0.071815</v>
      </c>
      <c r="EV14" s="11" t="n">
        <v>0.06883300000000001</v>
      </c>
      <c r="EW14" s="11" t="n">
        <v>0.06547</v>
      </c>
      <c r="EX14" s="11" t="n">
        <v>0.062558</v>
      </c>
      <c r="EY14" s="11" t="n">
        <v>0.060032</v>
      </c>
      <c r="EZ14" s="11" t="n">
        <v>0.057818</v>
      </c>
      <c r="FA14" s="11" t="n">
        <v>0.055741</v>
      </c>
      <c r="FB14" s="11" t="n">
        <v>0.053317</v>
      </c>
      <c r="FC14" s="11" t="n">
        <v>0.050877</v>
      </c>
      <c r="FD14" s="11" t="n">
        <v>0.048898</v>
      </c>
      <c r="FE14" s="11" t="n">
        <v>0.046699</v>
      </c>
      <c r="FF14" s="11" t="n">
        <v>0.044345</v>
      </c>
      <c r="FG14" s="11" t="n">
        <v>0.042406</v>
      </c>
      <c r="FH14" s="11" t="n">
        <v>0.040701</v>
      </c>
      <c r="FI14" s="11" t="n">
        <v>0.039097</v>
      </c>
      <c r="FJ14" s="11" t="n">
        <v>0.037389</v>
      </c>
      <c r="FK14" s="11" t="n">
        <v>0.035856</v>
      </c>
      <c r="FL14" s="11" t="n">
        <v>0.034013</v>
      </c>
      <c r="FM14" s="11" t="n">
        <v>0.032382</v>
      </c>
      <c r="FN14" s="11" t="n">
        <v>0.030836</v>
      </c>
      <c r="FO14" s="11" t="n">
        <v>0.029143</v>
      </c>
      <c r="FP14" s="11" t="n">
        <v>0.027742</v>
      </c>
      <c r="FQ14" s="11" t="n">
        <v>0.026072</v>
      </c>
      <c r="FR14" s="11" t="n">
        <v>0.024572</v>
      </c>
      <c r="FS14" s="11" t="n">
        <v>0.023437</v>
      </c>
      <c r="FT14" s="11" t="n">
        <v>0.022374</v>
      </c>
      <c r="FU14" s="11" t="n">
        <v>0.021169</v>
      </c>
      <c r="FV14" s="11" t="n">
        <v>0.020075</v>
      </c>
      <c r="FW14" s="11" t="n">
        <v>0.019197</v>
      </c>
      <c r="FX14" s="11" t="n">
        <v>0.018417</v>
      </c>
      <c r="FY14" s="11" t="n">
        <v>0.017542</v>
      </c>
      <c r="FZ14" s="11" t="n">
        <v>0.016855</v>
      </c>
      <c r="GA14" s="11" t="n">
        <v>0.016135</v>
      </c>
      <c r="GB14" s="11" t="n">
        <v>0.015383</v>
      </c>
      <c r="GC14" s="11" t="n">
        <v>0.014839</v>
      </c>
      <c r="GD14" s="11" t="n">
        <v>0.014388</v>
      </c>
      <c r="GE14" s="11" t="n">
        <v>0.013743</v>
      </c>
      <c r="GF14" s="11" t="n">
        <v>0.013275</v>
      </c>
      <c r="GG14" s="11" t="n">
        <v>0.01293</v>
      </c>
      <c r="GH14" s="11" t="n">
        <v>0.012347</v>
      </c>
      <c r="GI14" s="11" t="n">
        <v>0.012011</v>
      </c>
      <c r="GJ14" s="11" t="n">
        <v>0.011465</v>
      </c>
      <c r="GK14" s="11" t="n">
        <v>0.011061</v>
      </c>
      <c r="GL14" s="11" t="n">
        <v>0.010776</v>
      </c>
      <c r="GM14" s="11" t="n">
        <v>0.010596</v>
      </c>
      <c r="GN14" s="11" t="n">
        <v>0.010277</v>
      </c>
      <c r="GO14" s="11" t="n">
        <v>0.009788</v>
      </c>
      <c r="GP14" s="11" t="n">
        <v>0.009316</v>
      </c>
      <c r="GQ14" s="11" t="n">
        <v>0.009041</v>
      </c>
      <c r="GR14" s="11" t="n">
        <v>0.00886</v>
      </c>
      <c r="GS14" s="11" t="n">
        <v>0.008652999999999999</v>
      </c>
      <c r="GT14" s="11" t="n">
        <v>0.008475</v>
      </c>
      <c r="GU14" s="11" t="n">
        <v>0.007892</v>
      </c>
      <c r="GV14" s="11" t="n">
        <v>0.007767</v>
      </c>
      <c r="GW14" s="11" t="n">
        <v>0.007571</v>
      </c>
      <c r="GX14" s="11" t="n">
        <v>0.00714</v>
      </c>
      <c r="GY14" s="11" t="n">
        <v>0.006755</v>
      </c>
      <c r="GZ14" s="11" t="n">
        <v>0.00649</v>
      </c>
      <c r="HA14" s="11" t="n">
        <v>0.006271</v>
      </c>
      <c r="HB14" s="11" t="n">
        <v>0.00594</v>
      </c>
      <c r="HC14" s="11" t="n">
        <v>0.005669</v>
      </c>
      <c r="HD14" s="11" t="n">
        <v>0.005298</v>
      </c>
      <c r="HE14" s="11" t="n">
        <v>0.004841</v>
      </c>
      <c r="HF14" s="11" t="n">
        <v>0.004583</v>
      </c>
      <c r="HG14" s="11" t="n">
        <v>0.004273</v>
      </c>
      <c r="HH14" s="11" t="n">
        <v>0.003948</v>
      </c>
      <c r="HI14" s="11" t="n">
        <v>0.003765</v>
      </c>
      <c r="HJ14" s="11" t="n">
        <v>0.003463</v>
      </c>
      <c r="HK14" s="11" t="n">
        <v>0.003185</v>
      </c>
      <c r="HL14" s="11" t="n">
        <v>0.002975</v>
      </c>
      <c r="HM14" s="11" t="n">
        <v>0.0027</v>
      </c>
      <c r="HN14" s="11" t="n">
        <v>0.002492</v>
      </c>
      <c r="HO14" s="11" t="n">
        <v>0.00227</v>
      </c>
      <c r="HP14" s="11" t="n">
        <v>0.002064</v>
      </c>
      <c r="HQ14" s="11" t="n">
        <v>0.00179</v>
      </c>
      <c r="HR14" s="11" t="n">
        <v>0.001576</v>
      </c>
      <c r="HS14" s="11" t="n">
        <v>0.001381</v>
      </c>
      <c r="HT14" s="11" t="n">
        <v>0.00118</v>
      </c>
      <c r="HU14" s="11" t="n">
        <v>0.001045</v>
      </c>
      <c r="HV14" s="11" t="n">
        <v>0.000896</v>
      </c>
      <c r="HW14" s="11" t="n">
        <v>0.000766</v>
      </c>
      <c r="HX14" s="11" t="n">
        <v>0.000665</v>
      </c>
      <c r="HY14" s="11" t="n">
        <v>0.000554</v>
      </c>
      <c r="HZ14" s="11" t="n">
        <v>0.00046</v>
      </c>
      <c r="IA14" s="11" t="n">
        <v>0.000387</v>
      </c>
      <c r="IB14" s="11" t="n">
        <v>0.000302</v>
      </c>
      <c r="IC14" s="11" t="n">
        <v>0.000168</v>
      </c>
      <c r="ID14" s="11" t="n">
        <v>0.000126</v>
      </c>
      <c r="IE14" s="11" t="n">
        <v>8.899999999999999e-05</v>
      </c>
      <c r="IF14" s="11" t="n">
        <v>5.2e-05</v>
      </c>
      <c r="IG14" s="11" t="n">
        <v>4.3e-05</v>
      </c>
      <c r="IH14" s="11" t="n">
        <v>3.7e-05</v>
      </c>
      <c r="II14" s="11" t="n">
        <v>3.3e-05</v>
      </c>
      <c r="IJ14" s="11" t="n">
        <v>3e-05</v>
      </c>
      <c r="IK14" s="11" t="n">
        <v>2.8e-05</v>
      </c>
      <c r="IL14" s="11" t="n">
        <v>2.7e-05</v>
      </c>
      <c r="IM14" s="11" t="n">
        <v>2.7e-05</v>
      </c>
      <c r="IN14" s="11" t="n">
        <v>2.6e-05</v>
      </c>
      <c r="IO14" s="11" t="n">
        <v>2.5e-05</v>
      </c>
      <c r="IP14" s="11" t="n">
        <v>2.5e-05</v>
      </c>
      <c r="IQ14" s="11" t="n">
        <v>2.3e-05</v>
      </c>
      <c r="IR14" s="11" t="n">
        <v>2.3e-05</v>
      </c>
      <c r="IS14" s="11" t="n">
        <v>2.2e-05</v>
      </c>
      <c r="IT14" s="11" t="n">
        <v>2.1e-05</v>
      </c>
      <c r="IU14" s="11" t="n">
        <v>1.9e-05</v>
      </c>
      <c r="IV14" s="11" t="n">
        <v>1.9e-05</v>
      </c>
      <c r="IW14" s="11" t="n">
        <v>1.8e-05</v>
      </c>
      <c r="IX14" s="11" t="n">
        <v>1.7e-05</v>
      </c>
      <c r="IY14" s="11" t="n">
        <v>1.6e-05</v>
      </c>
      <c r="IZ14" s="11" t="n">
        <v>1.4e-05</v>
      </c>
      <c r="JA14" s="11" t="n">
        <v>1.3e-05</v>
      </c>
      <c r="JB14" s="11" t="n">
        <v>1.1e-05</v>
      </c>
      <c r="JC14" s="11" t="n">
        <v>1.1e-05</v>
      </c>
      <c r="JD14" s="11" t="n">
        <v>1.1e-05</v>
      </c>
      <c r="JE14" s="11" t="n">
        <v>1.1e-05</v>
      </c>
      <c r="JF14" s="11" t="n">
        <v>1.1e-05</v>
      </c>
      <c r="JG14" s="11" t="n">
        <v>1.1e-05</v>
      </c>
      <c r="JH14" s="11" t="n">
        <v>1.1e-05</v>
      </c>
      <c r="JI14" s="11" t="n">
        <v>1.1e-05</v>
      </c>
      <c r="JJ14" s="11" t="n">
        <v>1.1e-05</v>
      </c>
      <c r="JK14" s="11" t="n">
        <v>1.1e-05</v>
      </c>
      <c r="JL14" s="11" t="n">
        <v>1.1e-05</v>
      </c>
      <c r="JM14" s="11" t="n">
        <v>1.1e-05</v>
      </c>
      <c r="JN14" s="11" t="n">
        <v>1.1e-05</v>
      </c>
      <c r="JO14" s="11" t="n">
        <v>1.1e-05</v>
      </c>
      <c r="JP14" s="11" t="n">
        <v>1.1e-05</v>
      </c>
      <c r="JQ14" s="11" t="n">
        <v>1.1e-05</v>
      </c>
      <c r="JR14" s="11" t="n">
        <v>1.1e-05</v>
      </c>
      <c r="JS14" s="11" t="n">
        <v>1.1e-05</v>
      </c>
      <c r="JT14" s="11" t="n">
        <v>1.1e-05</v>
      </c>
      <c r="JU14" s="11" t="n">
        <v>1.1e-05</v>
      </c>
      <c r="JV14" s="11" t="n">
        <v>1.1e-05</v>
      </c>
      <c r="JW14" s="11" t="n">
        <v>1.1e-05</v>
      </c>
      <c r="JX14" s="11" t="n">
        <v>1.1e-05</v>
      </c>
      <c r="JY14" s="11" t="n">
        <v>1.1e-05</v>
      </c>
      <c r="JZ14" s="11" t="n">
        <v>1.1e-05</v>
      </c>
      <c r="KA14" s="11" t="n">
        <v>1.1e-05</v>
      </c>
      <c r="KB14" s="11" t="n">
        <v>1.1e-05</v>
      </c>
      <c r="KC14" s="11" t="n">
        <v>1.1e-05</v>
      </c>
      <c r="KD14" s="11" t="n">
        <v>1.1e-05</v>
      </c>
      <c r="KE14" s="11" t="n">
        <v>1.1e-05</v>
      </c>
      <c r="KF14" s="11" t="n">
        <v>1.1e-05</v>
      </c>
      <c r="KG14" s="11" t="n">
        <v>1.1e-05</v>
      </c>
      <c r="KH14" s="11" t="n">
        <v>1.1e-05</v>
      </c>
      <c r="KI14" s="11" t="n">
        <v>1.1e-05</v>
      </c>
      <c r="KJ14" s="11" t="n">
        <v>1.1e-05</v>
      </c>
      <c r="KK14" s="11" t="n">
        <v>1.1e-05</v>
      </c>
      <c r="KL14" s="11" t="n">
        <v>1.1e-05</v>
      </c>
      <c r="KM14" s="11" t="n">
        <v>1.1e-05</v>
      </c>
      <c r="KN14" s="11" t="n">
        <v>1.1e-05</v>
      </c>
      <c r="KO14" s="11" t="n">
        <v>1.1e-05</v>
      </c>
      <c r="KP14" s="11" t="n">
        <v>1.1e-05</v>
      </c>
      <c r="KQ14" s="11" t="n">
        <v>1.1e-05</v>
      </c>
      <c r="KR14" s="11" t="n">
        <v>1.1e-05</v>
      </c>
      <c r="KS14" s="11" t="n">
        <v>1.1e-05</v>
      </c>
      <c r="KT14" s="11" t="n">
        <v>1.1e-05</v>
      </c>
      <c r="KU14" s="11" t="n">
        <v>1.1e-05</v>
      </c>
      <c r="KV14" s="11" t="n">
        <v>1.1e-05</v>
      </c>
      <c r="KW14" s="11" t="n">
        <v>1.1e-05</v>
      </c>
      <c r="KX14" s="11" t="n">
        <v>1.1e-05</v>
      </c>
      <c r="KY14" s="11" t="n">
        <v>1.1e-05</v>
      </c>
      <c r="KZ14" s="11" t="n">
        <v>1.1e-05</v>
      </c>
      <c r="LA14" s="11" t="n">
        <v>1.1e-05</v>
      </c>
      <c r="LB14" s="11" t="n">
        <v>1.1e-05</v>
      </c>
      <c r="LC14" s="11" t="n">
        <v>1.1e-05</v>
      </c>
      <c r="LD14" s="11" t="n">
        <v>1.1e-05</v>
      </c>
      <c r="LE14" s="11" t="n">
        <v>1.1e-05</v>
      </c>
      <c r="LF14" s="11" t="n">
        <v>1.1e-05</v>
      </c>
      <c r="LG14" s="11" t="n">
        <v>1.1e-05</v>
      </c>
      <c r="LH14" s="11" t="n">
        <v>1.1e-05</v>
      </c>
      <c r="LI14" s="11" t="n">
        <v>1.1e-05</v>
      </c>
      <c r="LJ14" s="11" t="n">
        <v>1.1e-05</v>
      </c>
      <c r="LK14" s="11" t="n">
        <v>1.1e-05</v>
      </c>
      <c r="LL14" s="11" t="n">
        <v>1.1e-05</v>
      </c>
      <c r="LM14" s="11" t="n">
        <v>1.1e-05</v>
      </c>
      <c r="LN14" s="11" t="n">
        <v>1.1e-05</v>
      </c>
      <c r="LO14" s="11" t="n">
        <v>1.1e-05</v>
      </c>
      <c r="LP14" s="11" t="n">
        <v>1.1e-05</v>
      </c>
      <c r="LQ14" s="11" t="n">
        <v>1.1e-05</v>
      </c>
      <c r="LR14" s="11" t="n">
        <v>1.1e-05</v>
      </c>
      <c r="LS14" s="11" t="n">
        <v>1.1e-05</v>
      </c>
      <c r="LT14" s="11" t="n">
        <v>1.1e-05</v>
      </c>
      <c r="LU14" s="11" t="n">
        <v>1.1e-05</v>
      </c>
      <c r="LV14" s="11" t="n">
        <v>1.1e-05</v>
      </c>
      <c r="LW14" s="11" t="n">
        <v>1.1e-05</v>
      </c>
      <c r="LX14" s="11" t="n">
        <v>1.1e-05</v>
      </c>
      <c r="LY14" s="11" t="n">
        <v>1.1e-05</v>
      </c>
      <c r="LZ14" s="11" t="n">
        <v>1.1e-05</v>
      </c>
      <c r="MA14" s="11" t="n">
        <v>1.1e-05</v>
      </c>
      <c r="MB14" s="11" t="n">
        <v>1.1e-05</v>
      </c>
      <c r="MC14" s="11" t="n">
        <v>1.1e-05</v>
      </c>
      <c r="MD14" s="11" t="n">
        <v>1.1e-05</v>
      </c>
      <c r="ME14" s="11" t="n">
        <v>1.1e-05</v>
      </c>
      <c r="MF14" s="11" t="n">
        <v>1.1e-05</v>
      </c>
      <c r="MG14" s="11" t="n">
        <v>1.1e-05</v>
      </c>
      <c r="MH14" s="11" t="n">
        <v>1.1e-05</v>
      </c>
      <c r="MI14" s="11" t="n">
        <v>1.1e-05</v>
      </c>
      <c r="MJ14" s="11" t="n">
        <v>1.1e-05</v>
      </c>
      <c r="MK14" s="11" t="n">
        <v>1.1e-05</v>
      </c>
      <c r="ML14" s="11" t="n">
        <v>1.1e-05</v>
      </c>
      <c r="MM14" s="11" t="n">
        <v>1.1e-05</v>
      </c>
      <c r="MN14" s="11" t="n">
        <v>1.1e-05</v>
      </c>
      <c r="MO14" s="11" t="n">
        <v>1.1e-05</v>
      </c>
      <c r="MP14" s="11" t="n">
        <v>1.1e-05</v>
      </c>
      <c r="MQ14" s="11" t="n">
        <v>1.1e-05</v>
      </c>
      <c r="MR14" s="11" t="n">
        <v>1.1e-05</v>
      </c>
      <c r="MS14" s="11" t="n">
        <v>1.1e-05</v>
      </c>
      <c r="MT14" s="11" t="n">
        <v>1.1e-05</v>
      </c>
      <c r="MU14" s="11" t="n">
        <v>1.1e-05</v>
      </c>
      <c r="MV14" s="11" t="n">
        <v>1.1e-05</v>
      </c>
      <c r="MW14" s="11" t="n">
        <v>1.1e-05</v>
      </c>
      <c r="MX14" s="11" t="n">
        <v>1.1e-05</v>
      </c>
      <c r="MY14" s="11" t="n">
        <v>1.1e-05</v>
      </c>
    </row>
    <row r="16">
      <c r="B16" s="6" t="inlineStr">
        <is>
          <t>INVEST_CORP a TF</t>
        </is>
      </c>
      <c r="C16" s="7" t="inlineStr">
        <is>
          <t>M1</t>
        </is>
      </c>
      <c r="D16" s="7" t="inlineStr">
        <is>
          <t>M2</t>
        </is>
      </c>
      <c r="E16" s="7" t="inlineStr">
        <is>
          <t>M3</t>
        </is>
      </c>
      <c r="F16" s="7" t="inlineStr">
        <is>
          <t>M4</t>
        </is>
      </c>
      <c r="G16" s="7" t="inlineStr">
        <is>
          <t>M5</t>
        </is>
      </c>
      <c r="H16" s="7" t="inlineStr">
        <is>
          <t>M6</t>
        </is>
      </c>
      <c r="I16" s="7" t="inlineStr">
        <is>
          <t>M7</t>
        </is>
      </c>
      <c r="J16" s="7" t="inlineStr">
        <is>
          <t>M8</t>
        </is>
      </c>
      <c r="K16" s="7" t="inlineStr">
        <is>
          <t>M9</t>
        </is>
      </c>
      <c r="L16" s="7" t="inlineStr">
        <is>
          <t>M10</t>
        </is>
      </c>
      <c r="M16" s="7" t="inlineStr">
        <is>
          <t>M11</t>
        </is>
      </c>
      <c r="N16" s="7" t="inlineStr">
        <is>
          <t>M12</t>
        </is>
      </c>
      <c r="O16" s="7" t="inlineStr">
        <is>
          <t>M13</t>
        </is>
      </c>
      <c r="P16" s="7" t="inlineStr">
        <is>
          <t>M14</t>
        </is>
      </c>
      <c r="Q16" s="7" t="inlineStr">
        <is>
          <t>M15</t>
        </is>
      </c>
      <c r="R16" s="7" t="inlineStr">
        <is>
          <t>M16</t>
        </is>
      </c>
      <c r="S16" s="7" t="inlineStr">
        <is>
          <t>M17</t>
        </is>
      </c>
      <c r="T16" s="7" t="inlineStr">
        <is>
          <t>M18</t>
        </is>
      </c>
      <c r="U16" s="7" t="inlineStr">
        <is>
          <t>M19</t>
        </is>
      </c>
      <c r="V16" s="7" t="inlineStr">
        <is>
          <t>M20</t>
        </is>
      </c>
      <c r="W16" s="7" t="inlineStr">
        <is>
          <t>M21</t>
        </is>
      </c>
      <c r="X16" s="7" t="inlineStr">
        <is>
          <t>M22</t>
        </is>
      </c>
      <c r="Y16" s="7" t="inlineStr">
        <is>
          <t>M23</t>
        </is>
      </c>
      <c r="Z16" s="7" t="inlineStr">
        <is>
          <t>M24</t>
        </is>
      </c>
      <c r="AA16" s="7" t="inlineStr">
        <is>
          <t>M25</t>
        </is>
      </c>
      <c r="AB16" s="7" t="inlineStr">
        <is>
          <t>M26</t>
        </is>
      </c>
      <c r="AC16" s="7" t="inlineStr">
        <is>
          <t>M27</t>
        </is>
      </c>
      <c r="AD16" s="7" t="inlineStr">
        <is>
          <t>M28</t>
        </is>
      </c>
      <c r="AE16" s="7" t="inlineStr">
        <is>
          <t>M29</t>
        </is>
      </c>
      <c r="AF16" s="7" t="inlineStr">
        <is>
          <t>M30</t>
        </is>
      </c>
      <c r="AG16" s="7" t="inlineStr">
        <is>
          <t>M31</t>
        </is>
      </c>
      <c r="AH16" s="7" t="inlineStr">
        <is>
          <t>M32</t>
        </is>
      </c>
      <c r="AI16" s="7" t="inlineStr">
        <is>
          <t>M33</t>
        </is>
      </c>
      <c r="AJ16" s="7" t="inlineStr">
        <is>
          <t>M34</t>
        </is>
      </c>
      <c r="AK16" s="7" t="inlineStr">
        <is>
          <t>M35</t>
        </is>
      </c>
      <c r="AL16" s="7" t="inlineStr">
        <is>
          <t>M36</t>
        </is>
      </c>
      <c r="AM16" s="7" t="inlineStr">
        <is>
          <t>M37</t>
        </is>
      </c>
      <c r="AN16" s="7" t="inlineStr">
        <is>
          <t>M38</t>
        </is>
      </c>
      <c r="AO16" s="7" t="inlineStr">
        <is>
          <t>M39</t>
        </is>
      </c>
      <c r="AP16" s="7" t="inlineStr">
        <is>
          <t>M40</t>
        </is>
      </c>
      <c r="AQ16" s="7" t="inlineStr">
        <is>
          <t>M41</t>
        </is>
      </c>
      <c r="AR16" s="7" t="inlineStr">
        <is>
          <t>M42</t>
        </is>
      </c>
      <c r="AS16" s="7" t="inlineStr">
        <is>
          <t>M43</t>
        </is>
      </c>
      <c r="AT16" s="7" t="inlineStr">
        <is>
          <t>M44</t>
        </is>
      </c>
      <c r="AU16" s="7" t="inlineStr">
        <is>
          <t>M45</t>
        </is>
      </c>
      <c r="AV16" s="7" t="inlineStr">
        <is>
          <t>M46</t>
        </is>
      </c>
      <c r="AW16" s="7" t="inlineStr">
        <is>
          <t>M47</t>
        </is>
      </c>
      <c r="AX16" s="7" t="inlineStr">
        <is>
          <t>M48</t>
        </is>
      </c>
      <c r="AY16" s="7" t="inlineStr">
        <is>
          <t>M49</t>
        </is>
      </c>
      <c r="AZ16" s="7" t="inlineStr">
        <is>
          <t>M50</t>
        </is>
      </c>
      <c r="BA16" s="7" t="inlineStr">
        <is>
          <t>M51</t>
        </is>
      </c>
      <c r="BB16" s="7" t="inlineStr">
        <is>
          <t>M52</t>
        </is>
      </c>
      <c r="BC16" s="7" t="inlineStr">
        <is>
          <t>M53</t>
        </is>
      </c>
      <c r="BD16" s="7" t="inlineStr">
        <is>
          <t>M54</t>
        </is>
      </c>
      <c r="BE16" s="7" t="inlineStr">
        <is>
          <t>M55</t>
        </is>
      </c>
      <c r="BF16" s="7" t="inlineStr">
        <is>
          <t>M56</t>
        </is>
      </c>
      <c r="BG16" s="7" t="inlineStr">
        <is>
          <t>M57</t>
        </is>
      </c>
      <c r="BH16" s="7" t="inlineStr">
        <is>
          <t>M58</t>
        </is>
      </c>
      <c r="BI16" s="7" t="inlineStr">
        <is>
          <t>M59</t>
        </is>
      </c>
      <c r="BJ16" s="7" t="inlineStr">
        <is>
          <t>M60</t>
        </is>
      </c>
      <c r="BK16" s="7" t="inlineStr">
        <is>
          <t>M61</t>
        </is>
      </c>
      <c r="BL16" s="7" t="inlineStr">
        <is>
          <t>M62</t>
        </is>
      </c>
      <c r="BM16" s="7" t="inlineStr">
        <is>
          <t>M63</t>
        </is>
      </c>
      <c r="BN16" s="7" t="inlineStr">
        <is>
          <t>M64</t>
        </is>
      </c>
      <c r="BO16" s="7" t="inlineStr">
        <is>
          <t>M65</t>
        </is>
      </c>
      <c r="BP16" s="7" t="inlineStr">
        <is>
          <t>M66</t>
        </is>
      </c>
      <c r="BQ16" s="7" t="inlineStr">
        <is>
          <t>M67</t>
        </is>
      </c>
      <c r="BR16" s="7" t="inlineStr">
        <is>
          <t>M68</t>
        </is>
      </c>
      <c r="BS16" s="7" t="inlineStr">
        <is>
          <t>M69</t>
        </is>
      </c>
      <c r="BT16" s="7" t="inlineStr">
        <is>
          <t>M70</t>
        </is>
      </c>
      <c r="BU16" s="7" t="inlineStr">
        <is>
          <t>M71</t>
        </is>
      </c>
      <c r="BV16" s="7" t="inlineStr">
        <is>
          <t>M72</t>
        </is>
      </c>
      <c r="BW16" s="7" t="inlineStr">
        <is>
          <t>M73</t>
        </is>
      </c>
      <c r="BX16" s="7" t="inlineStr">
        <is>
          <t>M74</t>
        </is>
      </c>
      <c r="BY16" s="7" t="inlineStr">
        <is>
          <t>M75</t>
        </is>
      </c>
      <c r="BZ16" s="7" t="inlineStr">
        <is>
          <t>M76</t>
        </is>
      </c>
      <c r="CA16" s="7" t="inlineStr">
        <is>
          <t>M77</t>
        </is>
      </c>
      <c r="CB16" s="7" t="inlineStr">
        <is>
          <t>M78</t>
        </is>
      </c>
      <c r="CC16" s="7" t="inlineStr">
        <is>
          <t>M79</t>
        </is>
      </c>
      <c r="CD16" s="7" t="inlineStr">
        <is>
          <t>M80</t>
        </is>
      </c>
      <c r="CE16" s="7" t="inlineStr">
        <is>
          <t>M81</t>
        </is>
      </c>
      <c r="CF16" s="7" t="inlineStr">
        <is>
          <t>M82</t>
        </is>
      </c>
      <c r="CG16" s="7" t="inlineStr">
        <is>
          <t>M83</t>
        </is>
      </c>
      <c r="CH16" s="7" t="inlineStr">
        <is>
          <t>M84</t>
        </is>
      </c>
      <c r="CI16" s="7" t="inlineStr">
        <is>
          <t>M85</t>
        </is>
      </c>
      <c r="CJ16" s="7" t="inlineStr">
        <is>
          <t>M86</t>
        </is>
      </c>
      <c r="CK16" s="7" t="inlineStr">
        <is>
          <t>M87</t>
        </is>
      </c>
      <c r="CL16" s="7" t="inlineStr">
        <is>
          <t>M88</t>
        </is>
      </c>
      <c r="CM16" s="7" t="inlineStr">
        <is>
          <t>M89</t>
        </is>
      </c>
      <c r="CN16" s="7" t="inlineStr">
        <is>
          <t>M90</t>
        </is>
      </c>
      <c r="CO16" s="7" t="inlineStr">
        <is>
          <t>M91</t>
        </is>
      </c>
      <c r="CP16" s="7" t="inlineStr">
        <is>
          <t>M92</t>
        </is>
      </c>
      <c r="CQ16" s="7" t="inlineStr">
        <is>
          <t>M93</t>
        </is>
      </c>
      <c r="CR16" s="7" t="inlineStr">
        <is>
          <t>M94</t>
        </is>
      </c>
      <c r="CS16" s="7" t="inlineStr">
        <is>
          <t>M95</t>
        </is>
      </c>
      <c r="CT16" s="7" t="inlineStr">
        <is>
          <t>M96</t>
        </is>
      </c>
      <c r="CU16" s="7" t="inlineStr">
        <is>
          <t>M97</t>
        </is>
      </c>
      <c r="CV16" s="7" t="inlineStr">
        <is>
          <t>M98</t>
        </is>
      </c>
      <c r="CW16" s="7" t="inlineStr">
        <is>
          <t>M99</t>
        </is>
      </c>
      <c r="CX16" s="7" t="inlineStr">
        <is>
          <t>M100</t>
        </is>
      </c>
      <c r="CY16" s="7" t="inlineStr">
        <is>
          <t>M101</t>
        </is>
      </c>
      <c r="CZ16" s="7" t="inlineStr">
        <is>
          <t>M102</t>
        </is>
      </c>
      <c r="DA16" s="7" t="inlineStr">
        <is>
          <t>M103</t>
        </is>
      </c>
      <c r="DB16" s="7" t="inlineStr">
        <is>
          <t>M104</t>
        </is>
      </c>
      <c r="DC16" s="7" t="inlineStr">
        <is>
          <t>M105</t>
        </is>
      </c>
      <c r="DD16" s="7" t="inlineStr">
        <is>
          <t>M106</t>
        </is>
      </c>
      <c r="DE16" s="7" t="inlineStr">
        <is>
          <t>M107</t>
        </is>
      </c>
      <c r="DF16" s="7" t="inlineStr">
        <is>
          <t>M108</t>
        </is>
      </c>
      <c r="DG16" s="7" t="inlineStr">
        <is>
          <t>M109</t>
        </is>
      </c>
      <c r="DH16" s="7" t="inlineStr">
        <is>
          <t>M110</t>
        </is>
      </c>
      <c r="DI16" s="7" t="inlineStr">
        <is>
          <t>M111</t>
        </is>
      </c>
      <c r="DJ16" s="7" t="inlineStr">
        <is>
          <t>M112</t>
        </is>
      </c>
      <c r="DK16" s="7" t="inlineStr">
        <is>
          <t>M113</t>
        </is>
      </c>
      <c r="DL16" s="7" t="inlineStr">
        <is>
          <t>M114</t>
        </is>
      </c>
      <c r="DM16" s="7" t="inlineStr">
        <is>
          <t>M115</t>
        </is>
      </c>
      <c r="DN16" s="7" t="inlineStr">
        <is>
          <t>M116</t>
        </is>
      </c>
      <c r="DO16" s="7" t="inlineStr">
        <is>
          <t>M117</t>
        </is>
      </c>
      <c r="DP16" s="7" t="inlineStr">
        <is>
          <t>M118</t>
        </is>
      </c>
      <c r="DQ16" s="7" t="inlineStr">
        <is>
          <t>M119</t>
        </is>
      </c>
      <c r="DR16" s="7" t="inlineStr">
        <is>
          <t>M120</t>
        </is>
      </c>
      <c r="DS16" s="7" t="inlineStr">
        <is>
          <t>M121</t>
        </is>
      </c>
      <c r="DT16" s="7" t="inlineStr">
        <is>
          <t>M122</t>
        </is>
      </c>
      <c r="DU16" s="7" t="inlineStr">
        <is>
          <t>M123</t>
        </is>
      </c>
      <c r="DV16" s="7" t="inlineStr">
        <is>
          <t>M124</t>
        </is>
      </c>
      <c r="DW16" s="7" t="inlineStr">
        <is>
          <t>M125</t>
        </is>
      </c>
      <c r="DX16" s="7" t="inlineStr">
        <is>
          <t>M126</t>
        </is>
      </c>
      <c r="DY16" s="7" t="inlineStr">
        <is>
          <t>M127</t>
        </is>
      </c>
      <c r="DZ16" s="7" t="inlineStr">
        <is>
          <t>M128</t>
        </is>
      </c>
      <c r="EA16" s="7" t="inlineStr">
        <is>
          <t>M129</t>
        </is>
      </c>
      <c r="EB16" s="7" t="inlineStr">
        <is>
          <t>M130</t>
        </is>
      </c>
      <c r="EC16" s="7" t="inlineStr">
        <is>
          <t>M131</t>
        </is>
      </c>
      <c r="ED16" s="7" t="inlineStr">
        <is>
          <t>M132</t>
        </is>
      </c>
      <c r="EE16" s="7" t="inlineStr">
        <is>
          <t>M133</t>
        </is>
      </c>
      <c r="EF16" s="7" t="inlineStr">
        <is>
          <t>M134</t>
        </is>
      </c>
      <c r="EG16" s="7" t="inlineStr">
        <is>
          <t>M135</t>
        </is>
      </c>
      <c r="EH16" s="7" t="inlineStr">
        <is>
          <t>M136</t>
        </is>
      </c>
      <c r="EI16" s="7" t="inlineStr">
        <is>
          <t>M137</t>
        </is>
      </c>
      <c r="EJ16" s="7" t="inlineStr">
        <is>
          <t>M138</t>
        </is>
      </c>
      <c r="EK16" s="7" t="inlineStr">
        <is>
          <t>M139</t>
        </is>
      </c>
      <c r="EL16" s="7" t="inlineStr">
        <is>
          <t>M140</t>
        </is>
      </c>
      <c r="EM16" s="7" t="inlineStr">
        <is>
          <t>M141</t>
        </is>
      </c>
      <c r="EN16" s="7" t="inlineStr">
        <is>
          <t>M142</t>
        </is>
      </c>
      <c r="EO16" s="7" t="inlineStr">
        <is>
          <t>M143</t>
        </is>
      </c>
      <c r="EP16" s="7" t="inlineStr">
        <is>
          <t>M144</t>
        </is>
      </c>
      <c r="EQ16" s="7" t="inlineStr">
        <is>
          <t>M145</t>
        </is>
      </c>
      <c r="ER16" s="7" t="inlineStr">
        <is>
          <t>M146</t>
        </is>
      </c>
      <c r="ES16" s="7" t="inlineStr">
        <is>
          <t>M147</t>
        </is>
      </c>
      <c r="ET16" s="7" t="inlineStr">
        <is>
          <t>M148</t>
        </is>
      </c>
      <c r="EU16" s="7" t="inlineStr">
        <is>
          <t>M149</t>
        </is>
      </c>
      <c r="EV16" s="7" t="inlineStr">
        <is>
          <t>M150</t>
        </is>
      </c>
      <c r="EW16" s="7" t="inlineStr">
        <is>
          <t>M151</t>
        </is>
      </c>
      <c r="EX16" s="7" t="inlineStr">
        <is>
          <t>M152</t>
        </is>
      </c>
      <c r="EY16" s="7" t="inlineStr">
        <is>
          <t>M153</t>
        </is>
      </c>
      <c r="EZ16" s="7" t="inlineStr">
        <is>
          <t>M154</t>
        </is>
      </c>
      <c r="FA16" s="7" t="inlineStr">
        <is>
          <t>M155</t>
        </is>
      </c>
      <c r="FB16" s="7" t="inlineStr">
        <is>
          <t>M156</t>
        </is>
      </c>
      <c r="FC16" s="7" t="inlineStr">
        <is>
          <t>M157</t>
        </is>
      </c>
      <c r="FD16" s="7" t="inlineStr">
        <is>
          <t>M158</t>
        </is>
      </c>
      <c r="FE16" s="7" t="inlineStr">
        <is>
          <t>M159</t>
        </is>
      </c>
      <c r="FF16" s="7" t="inlineStr">
        <is>
          <t>M160</t>
        </is>
      </c>
      <c r="FG16" s="7" t="inlineStr">
        <is>
          <t>M161</t>
        </is>
      </c>
      <c r="FH16" s="7" t="inlineStr">
        <is>
          <t>M162</t>
        </is>
      </c>
      <c r="FI16" s="7" t="inlineStr">
        <is>
          <t>M163</t>
        </is>
      </c>
      <c r="FJ16" s="7" t="inlineStr">
        <is>
          <t>M164</t>
        </is>
      </c>
      <c r="FK16" s="7" t="inlineStr">
        <is>
          <t>M165</t>
        </is>
      </c>
      <c r="FL16" s="7" t="inlineStr">
        <is>
          <t>M166</t>
        </is>
      </c>
      <c r="FM16" s="7" t="inlineStr">
        <is>
          <t>M167</t>
        </is>
      </c>
      <c r="FN16" s="7" t="inlineStr">
        <is>
          <t>M168</t>
        </is>
      </c>
      <c r="FO16" s="7" t="inlineStr">
        <is>
          <t>M169</t>
        </is>
      </c>
      <c r="FP16" s="7" t="inlineStr">
        <is>
          <t>M170</t>
        </is>
      </c>
      <c r="FQ16" s="7" t="inlineStr">
        <is>
          <t>M171</t>
        </is>
      </c>
      <c r="FR16" s="7" t="inlineStr">
        <is>
          <t>M172</t>
        </is>
      </c>
      <c r="FS16" s="7" t="inlineStr">
        <is>
          <t>M173</t>
        </is>
      </c>
      <c r="FT16" s="7" t="inlineStr">
        <is>
          <t>M174</t>
        </is>
      </c>
      <c r="FU16" s="7" t="inlineStr">
        <is>
          <t>M175</t>
        </is>
      </c>
      <c r="FV16" s="7" t="inlineStr">
        <is>
          <t>M176</t>
        </is>
      </c>
      <c r="FW16" s="7" t="inlineStr">
        <is>
          <t>M177</t>
        </is>
      </c>
      <c r="FX16" s="7" t="inlineStr">
        <is>
          <t>M178</t>
        </is>
      </c>
      <c r="FY16" s="7" t="inlineStr">
        <is>
          <t>M179</t>
        </is>
      </c>
      <c r="FZ16" s="7" t="inlineStr">
        <is>
          <t>M180</t>
        </is>
      </c>
      <c r="GA16" s="7" t="inlineStr">
        <is>
          <t>M181</t>
        </is>
      </c>
      <c r="GB16" s="7" t="inlineStr">
        <is>
          <t>M182</t>
        </is>
      </c>
      <c r="GC16" s="7" t="inlineStr">
        <is>
          <t>M183</t>
        </is>
      </c>
      <c r="GD16" s="7" t="inlineStr">
        <is>
          <t>M184</t>
        </is>
      </c>
      <c r="GE16" s="7" t="inlineStr">
        <is>
          <t>M185</t>
        </is>
      </c>
      <c r="GF16" s="7" t="inlineStr">
        <is>
          <t>M186</t>
        </is>
      </c>
      <c r="GG16" s="7" t="inlineStr">
        <is>
          <t>M187</t>
        </is>
      </c>
      <c r="GH16" s="7" t="inlineStr">
        <is>
          <t>M188</t>
        </is>
      </c>
      <c r="GI16" s="7" t="inlineStr">
        <is>
          <t>M189</t>
        </is>
      </c>
      <c r="GJ16" s="7" t="inlineStr">
        <is>
          <t>M190</t>
        </is>
      </c>
      <c r="GK16" s="7" t="inlineStr">
        <is>
          <t>M191</t>
        </is>
      </c>
      <c r="GL16" s="7" t="inlineStr">
        <is>
          <t>M192</t>
        </is>
      </c>
      <c r="GM16" s="7" t="inlineStr">
        <is>
          <t>M193</t>
        </is>
      </c>
      <c r="GN16" s="7" t="inlineStr">
        <is>
          <t>M194</t>
        </is>
      </c>
      <c r="GO16" s="7" t="inlineStr">
        <is>
          <t>M195</t>
        </is>
      </c>
      <c r="GP16" s="7" t="inlineStr">
        <is>
          <t>M196</t>
        </is>
      </c>
      <c r="GQ16" s="7" t="inlineStr">
        <is>
          <t>M197</t>
        </is>
      </c>
      <c r="GR16" s="7" t="inlineStr">
        <is>
          <t>M198</t>
        </is>
      </c>
      <c r="GS16" s="7" t="inlineStr">
        <is>
          <t>M199</t>
        </is>
      </c>
      <c r="GT16" s="7" t="inlineStr">
        <is>
          <t>M200</t>
        </is>
      </c>
      <c r="GU16" s="7" t="inlineStr">
        <is>
          <t>M201</t>
        </is>
      </c>
      <c r="GV16" s="7" t="inlineStr">
        <is>
          <t>M202</t>
        </is>
      </c>
      <c r="GW16" s="7" t="inlineStr">
        <is>
          <t>M203</t>
        </is>
      </c>
      <c r="GX16" s="7" t="inlineStr">
        <is>
          <t>M204</t>
        </is>
      </c>
      <c r="GY16" s="7" t="inlineStr">
        <is>
          <t>M205</t>
        </is>
      </c>
      <c r="GZ16" s="7" t="inlineStr">
        <is>
          <t>M206</t>
        </is>
      </c>
      <c r="HA16" s="7" t="inlineStr">
        <is>
          <t>M207</t>
        </is>
      </c>
      <c r="HB16" s="7" t="inlineStr">
        <is>
          <t>M208</t>
        </is>
      </c>
      <c r="HC16" s="7" t="inlineStr">
        <is>
          <t>M209</t>
        </is>
      </c>
      <c r="HD16" s="7" t="inlineStr">
        <is>
          <t>M210</t>
        </is>
      </c>
      <c r="HE16" s="7" t="inlineStr">
        <is>
          <t>M211</t>
        </is>
      </c>
      <c r="HF16" s="7" t="inlineStr">
        <is>
          <t>M212</t>
        </is>
      </c>
      <c r="HG16" s="7" t="inlineStr">
        <is>
          <t>M213</t>
        </is>
      </c>
      <c r="HH16" s="7" t="inlineStr">
        <is>
          <t>M214</t>
        </is>
      </c>
      <c r="HI16" s="7" t="inlineStr">
        <is>
          <t>M215</t>
        </is>
      </c>
      <c r="HJ16" s="7" t="inlineStr">
        <is>
          <t>M216</t>
        </is>
      </c>
      <c r="HK16" s="7" t="inlineStr">
        <is>
          <t>M217</t>
        </is>
      </c>
      <c r="HL16" s="7" t="inlineStr">
        <is>
          <t>M218</t>
        </is>
      </c>
      <c r="HM16" s="7" t="inlineStr">
        <is>
          <t>M219</t>
        </is>
      </c>
      <c r="HN16" s="7" t="inlineStr">
        <is>
          <t>M220</t>
        </is>
      </c>
      <c r="HO16" s="7" t="inlineStr">
        <is>
          <t>M221</t>
        </is>
      </c>
      <c r="HP16" s="7" t="inlineStr">
        <is>
          <t>M222</t>
        </is>
      </c>
      <c r="HQ16" s="7" t="inlineStr">
        <is>
          <t>M223</t>
        </is>
      </c>
      <c r="HR16" s="7" t="inlineStr">
        <is>
          <t>M224</t>
        </is>
      </c>
      <c r="HS16" s="7" t="inlineStr">
        <is>
          <t>M225</t>
        </is>
      </c>
      <c r="HT16" s="7" t="inlineStr">
        <is>
          <t>M226</t>
        </is>
      </c>
      <c r="HU16" s="7" t="inlineStr">
        <is>
          <t>M227</t>
        </is>
      </c>
      <c r="HV16" s="7" t="inlineStr">
        <is>
          <t>M228</t>
        </is>
      </c>
      <c r="HW16" s="7" t="inlineStr">
        <is>
          <t>M229</t>
        </is>
      </c>
      <c r="HX16" s="7" t="inlineStr">
        <is>
          <t>M230</t>
        </is>
      </c>
      <c r="HY16" s="7" t="inlineStr">
        <is>
          <t>M231</t>
        </is>
      </c>
      <c r="HZ16" s="7" t="inlineStr">
        <is>
          <t>M232</t>
        </is>
      </c>
      <c r="IA16" s="7" t="inlineStr">
        <is>
          <t>M233</t>
        </is>
      </c>
      <c r="IB16" s="7" t="inlineStr">
        <is>
          <t>M234</t>
        </is>
      </c>
      <c r="IC16" s="7" t="inlineStr">
        <is>
          <t>M235</t>
        </is>
      </c>
      <c r="ID16" s="7" t="inlineStr">
        <is>
          <t>M236</t>
        </is>
      </c>
      <c r="IE16" s="7" t="inlineStr">
        <is>
          <t>M237</t>
        </is>
      </c>
      <c r="IF16" s="7" t="inlineStr">
        <is>
          <t>M238</t>
        </is>
      </c>
      <c r="IG16" s="7" t="inlineStr">
        <is>
          <t>M239</t>
        </is>
      </c>
      <c r="IH16" s="7" t="inlineStr">
        <is>
          <t>M240</t>
        </is>
      </c>
      <c r="II16" s="7" t="inlineStr">
        <is>
          <t>M241</t>
        </is>
      </c>
      <c r="IJ16" s="7" t="inlineStr">
        <is>
          <t>M242</t>
        </is>
      </c>
      <c r="IK16" s="7" t="inlineStr">
        <is>
          <t>M243</t>
        </is>
      </c>
      <c r="IL16" s="7" t="inlineStr">
        <is>
          <t>M244</t>
        </is>
      </c>
      <c r="IM16" s="7" t="inlineStr">
        <is>
          <t>M245</t>
        </is>
      </c>
      <c r="IN16" s="7" t="inlineStr">
        <is>
          <t>M246</t>
        </is>
      </c>
      <c r="IO16" s="7" t="inlineStr">
        <is>
          <t>M247</t>
        </is>
      </c>
      <c r="IP16" s="7" t="inlineStr">
        <is>
          <t>M248</t>
        </is>
      </c>
      <c r="IQ16" s="7" t="inlineStr">
        <is>
          <t>M249</t>
        </is>
      </c>
      <c r="IR16" s="7" t="inlineStr">
        <is>
          <t>M250</t>
        </is>
      </c>
      <c r="IS16" s="7" t="inlineStr">
        <is>
          <t>M251</t>
        </is>
      </c>
      <c r="IT16" s="7" t="inlineStr">
        <is>
          <t>M252</t>
        </is>
      </c>
      <c r="IU16" s="7" t="inlineStr">
        <is>
          <t>M253</t>
        </is>
      </c>
      <c r="IV16" s="7" t="inlineStr">
        <is>
          <t>M254</t>
        </is>
      </c>
      <c r="IW16" s="7" t="inlineStr">
        <is>
          <t>M255</t>
        </is>
      </c>
      <c r="IX16" s="7" t="inlineStr">
        <is>
          <t>M256</t>
        </is>
      </c>
      <c r="IY16" s="7" t="inlineStr">
        <is>
          <t>M257</t>
        </is>
      </c>
      <c r="IZ16" s="7" t="inlineStr">
        <is>
          <t>M258</t>
        </is>
      </c>
      <c r="JA16" s="7" t="inlineStr">
        <is>
          <t>M259</t>
        </is>
      </c>
      <c r="JB16" s="7" t="inlineStr">
        <is>
          <t>M260</t>
        </is>
      </c>
      <c r="JC16" s="7" t="inlineStr">
        <is>
          <t>M261</t>
        </is>
      </c>
      <c r="JD16" s="7" t="inlineStr">
        <is>
          <t>M262</t>
        </is>
      </c>
      <c r="JE16" s="7" t="inlineStr">
        <is>
          <t>M263</t>
        </is>
      </c>
      <c r="JF16" s="7" t="inlineStr">
        <is>
          <t>M264</t>
        </is>
      </c>
      <c r="JG16" s="7" t="inlineStr">
        <is>
          <t>M265</t>
        </is>
      </c>
      <c r="JH16" s="7" t="inlineStr">
        <is>
          <t>M266</t>
        </is>
      </c>
      <c r="JI16" s="7" t="inlineStr">
        <is>
          <t>M267</t>
        </is>
      </c>
      <c r="JJ16" s="7" t="inlineStr">
        <is>
          <t>M268</t>
        </is>
      </c>
      <c r="JK16" s="7" t="inlineStr">
        <is>
          <t>M269</t>
        </is>
      </c>
      <c r="JL16" s="7" t="inlineStr">
        <is>
          <t>M270</t>
        </is>
      </c>
      <c r="JM16" s="7" t="inlineStr">
        <is>
          <t>M271</t>
        </is>
      </c>
      <c r="JN16" s="7" t="inlineStr">
        <is>
          <t>M272</t>
        </is>
      </c>
      <c r="JO16" s="7" t="inlineStr">
        <is>
          <t>M273</t>
        </is>
      </c>
      <c r="JP16" s="7" t="inlineStr">
        <is>
          <t>M274</t>
        </is>
      </c>
      <c r="JQ16" s="7" t="inlineStr">
        <is>
          <t>M275</t>
        </is>
      </c>
      <c r="JR16" s="7" t="inlineStr">
        <is>
          <t>M276</t>
        </is>
      </c>
      <c r="JS16" s="7" t="inlineStr">
        <is>
          <t>M277</t>
        </is>
      </c>
      <c r="JT16" s="7" t="inlineStr">
        <is>
          <t>M278</t>
        </is>
      </c>
      <c r="JU16" s="7" t="inlineStr">
        <is>
          <t>M279</t>
        </is>
      </c>
      <c r="JV16" s="7" t="inlineStr">
        <is>
          <t>M280</t>
        </is>
      </c>
      <c r="JW16" s="7" t="inlineStr">
        <is>
          <t>M281</t>
        </is>
      </c>
      <c r="JX16" s="7" t="inlineStr">
        <is>
          <t>M282</t>
        </is>
      </c>
      <c r="JY16" s="7" t="inlineStr">
        <is>
          <t>M283</t>
        </is>
      </c>
      <c r="JZ16" s="7" t="inlineStr">
        <is>
          <t>M284</t>
        </is>
      </c>
      <c r="KA16" s="7" t="inlineStr">
        <is>
          <t>M285</t>
        </is>
      </c>
      <c r="KB16" s="7" t="inlineStr">
        <is>
          <t>M286</t>
        </is>
      </c>
      <c r="KC16" s="7" t="inlineStr">
        <is>
          <t>M287</t>
        </is>
      </c>
      <c r="KD16" s="7" t="inlineStr">
        <is>
          <t>M288</t>
        </is>
      </c>
      <c r="KE16" s="7" t="inlineStr">
        <is>
          <t>M289</t>
        </is>
      </c>
      <c r="KF16" s="7" t="inlineStr">
        <is>
          <t>M290</t>
        </is>
      </c>
      <c r="KG16" s="7" t="inlineStr">
        <is>
          <t>M291</t>
        </is>
      </c>
      <c r="KH16" s="7" t="inlineStr">
        <is>
          <t>M292</t>
        </is>
      </c>
      <c r="KI16" s="7" t="inlineStr">
        <is>
          <t>M293</t>
        </is>
      </c>
      <c r="KJ16" s="7" t="inlineStr">
        <is>
          <t>M294</t>
        </is>
      </c>
      <c r="KK16" s="7" t="inlineStr">
        <is>
          <t>M295</t>
        </is>
      </c>
      <c r="KL16" s="7" t="inlineStr">
        <is>
          <t>M296</t>
        </is>
      </c>
      <c r="KM16" s="7" t="inlineStr">
        <is>
          <t>M297</t>
        </is>
      </c>
      <c r="KN16" s="7" t="inlineStr">
        <is>
          <t>M298</t>
        </is>
      </c>
      <c r="KO16" s="7" t="inlineStr">
        <is>
          <t>M299</t>
        </is>
      </c>
      <c r="KP16" s="7" t="inlineStr">
        <is>
          <t>M300</t>
        </is>
      </c>
      <c r="KQ16" s="7" t="inlineStr">
        <is>
          <t>M301</t>
        </is>
      </c>
      <c r="KR16" s="7" t="inlineStr">
        <is>
          <t>M302</t>
        </is>
      </c>
      <c r="KS16" s="7" t="inlineStr">
        <is>
          <t>M303</t>
        </is>
      </c>
      <c r="KT16" s="7" t="inlineStr">
        <is>
          <t>M304</t>
        </is>
      </c>
      <c r="KU16" s="7" t="inlineStr">
        <is>
          <t>M305</t>
        </is>
      </c>
      <c r="KV16" s="7" t="inlineStr">
        <is>
          <t>M306</t>
        </is>
      </c>
      <c r="KW16" s="7" t="inlineStr">
        <is>
          <t>M307</t>
        </is>
      </c>
      <c r="KX16" s="7" t="inlineStr">
        <is>
          <t>M308</t>
        </is>
      </c>
      <c r="KY16" s="7" t="inlineStr">
        <is>
          <t>M309</t>
        </is>
      </c>
      <c r="KZ16" s="7" t="inlineStr">
        <is>
          <t>M310</t>
        </is>
      </c>
      <c r="LA16" s="7" t="inlineStr">
        <is>
          <t>M311</t>
        </is>
      </c>
      <c r="LB16" s="7" t="inlineStr">
        <is>
          <t>M312</t>
        </is>
      </c>
      <c r="LC16" s="7" t="inlineStr">
        <is>
          <t>M313</t>
        </is>
      </c>
      <c r="LD16" s="7" t="inlineStr">
        <is>
          <t>M314</t>
        </is>
      </c>
      <c r="LE16" s="7" t="inlineStr">
        <is>
          <t>M315</t>
        </is>
      </c>
      <c r="LF16" s="7" t="inlineStr">
        <is>
          <t>M316</t>
        </is>
      </c>
      <c r="LG16" s="7" t="inlineStr">
        <is>
          <t>M317</t>
        </is>
      </c>
      <c r="LH16" s="7" t="inlineStr">
        <is>
          <t>M318</t>
        </is>
      </c>
      <c r="LI16" s="7" t="inlineStr">
        <is>
          <t>M319</t>
        </is>
      </c>
      <c r="LJ16" s="7" t="inlineStr">
        <is>
          <t>M320</t>
        </is>
      </c>
      <c r="LK16" s="7" t="inlineStr">
        <is>
          <t>M321</t>
        </is>
      </c>
      <c r="LL16" s="7" t="inlineStr">
        <is>
          <t>M322</t>
        </is>
      </c>
      <c r="LM16" s="7" t="inlineStr">
        <is>
          <t>M323</t>
        </is>
      </c>
      <c r="LN16" s="7" t="inlineStr">
        <is>
          <t>M324</t>
        </is>
      </c>
      <c r="LO16" s="7" t="inlineStr">
        <is>
          <t>M325</t>
        </is>
      </c>
      <c r="LP16" s="7" t="inlineStr">
        <is>
          <t>M326</t>
        </is>
      </c>
      <c r="LQ16" s="7" t="inlineStr">
        <is>
          <t>M327</t>
        </is>
      </c>
      <c r="LR16" s="7" t="inlineStr">
        <is>
          <t>M328</t>
        </is>
      </c>
      <c r="LS16" s="7" t="inlineStr">
        <is>
          <t>M329</t>
        </is>
      </c>
      <c r="LT16" s="7" t="inlineStr">
        <is>
          <t>M330</t>
        </is>
      </c>
      <c r="LU16" s="7" t="inlineStr">
        <is>
          <t>M331</t>
        </is>
      </c>
      <c r="LV16" s="7" t="inlineStr">
        <is>
          <t>M332</t>
        </is>
      </c>
      <c r="LW16" s="7" t="inlineStr">
        <is>
          <t>M333</t>
        </is>
      </c>
      <c r="LX16" s="7" t="inlineStr">
        <is>
          <t>M334</t>
        </is>
      </c>
      <c r="LY16" s="7" t="inlineStr">
        <is>
          <t>M335</t>
        </is>
      </c>
      <c r="LZ16" s="7" t="inlineStr">
        <is>
          <t>M336</t>
        </is>
      </c>
      <c r="MA16" s="7" t="inlineStr">
        <is>
          <t>M337</t>
        </is>
      </c>
      <c r="MB16" s="7" t="inlineStr">
        <is>
          <t>M338</t>
        </is>
      </c>
      <c r="MC16" s="7" t="inlineStr">
        <is>
          <t>M339</t>
        </is>
      </c>
      <c r="MD16" s="7" t="inlineStr">
        <is>
          <t>M340</t>
        </is>
      </c>
      <c r="ME16" s="7" t="inlineStr">
        <is>
          <t>M341</t>
        </is>
      </c>
      <c r="MF16" s="7" t="inlineStr">
        <is>
          <t>M342</t>
        </is>
      </c>
      <c r="MG16" s="7" t="inlineStr">
        <is>
          <t>M343</t>
        </is>
      </c>
      <c r="MH16" s="7" t="inlineStr">
        <is>
          <t>M344</t>
        </is>
      </c>
      <c r="MI16" s="7" t="inlineStr">
        <is>
          <t>M345</t>
        </is>
      </c>
      <c r="MJ16" s="7" t="inlineStr">
        <is>
          <t>M346</t>
        </is>
      </c>
      <c r="MK16" s="7" t="inlineStr">
        <is>
          <t>M347</t>
        </is>
      </c>
      <c r="ML16" s="7" t="inlineStr">
        <is>
          <t>M348</t>
        </is>
      </c>
      <c r="MM16" s="7" t="inlineStr">
        <is>
          <t>M349</t>
        </is>
      </c>
      <c r="MN16" s="7" t="inlineStr">
        <is>
          <t>M350</t>
        </is>
      </c>
      <c r="MO16" s="7" t="inlineStr">
        <is>
          <t>M351</t>
        </is>
      </c>
      <c r="MP16" s="7" t="inlineStr">
        <is>
          <t>M352</t>
        </is>
      </c>
      <c r="MQ16" s="7" t="inlineStr">
        <is>
          <t>M353</t>
        </is>
      </c>
      <c r="MR16" s="7" t="inlineStr">
        <is>
          <t>M354</t>
        </is>
      </c>
      <c r="MS16" s="7" t="inlineStr">
        <is>
          <t>M355</t>
        </is>
      </c>
      <c r="MT16" s="7" t="inlineStr">
        <is>
          <t>M356</t>
        </is>
      </c>
      <c r="MU16" s="7" t="inlineStr">
        <is>
          <t>M357</t>
        </is>
      </c>
      <c r="MV16" s="7" t="inlineStr">
        <is>
          <t>M358</t>
        </is>
      </c>
      <c r="MW16" s="7" t="inlineStr">
        <is>
          <t>M359</t>
        </is>
      </c>
      <c r="MX16" s="7" t="inlineStr">
        <is>
          <t>M360</t>
        </is>
      </c>
      <c r="MY16" s="7" t="inlineStr">
        <is>
          <t>M361</t>
        </is>
      </c>
    </row>
    <row r="17">
      <c r="A17" s="8" t="inlineStr">
        <is>
          <t>Outstanding</t>
        </is>
      </c>
      <c r="B17" s="9" t="inlineStr">
        <is>
          <t>CRD</t>
        </is>
      </c>
      <c r="C17" s="10" t="n">
        <v>-13235.67201</v>
      </c>
      <c r="D17" s="10" t="n">
        <v>-13003.67729</v>
      </c>
      <c r="E17" s="10" t="n">
        <v>-12760.266127</v>
      </c>
      <c r="F17" s="10" t="n">
        <v>-12484.271633</v>
      </c>
      <c r="G17" s="10" t="n">
        <v>-12258.452267</v>
      </c>
      <c r="H17" s="10" t="n">
        <v>-12022.587327</v>
      </c>
      <c r="I17" s="10" t="n">
        <v>-11771.110588</v>
      </c>
      <c r="J17" s="10" t="n">
        <v>-11510.207155</v>
      </c>
      <c r="K17" s="10" t="n">
        <v>-11288.024646</v>
      </c>
      <c r="L17" s="10" t="n">
        <v>-11006.051125</v>
      </c>
      <c r="M17" s="10" t="n">
        <v>-10778.355106</v>
      </c>
      <c r="N17" s="10" t="n">
        <v>-10545.772418</v>
      </c>
      <c r="O17" s="10" t="n">
        <v>-10306.206841</v>
      </c>
      <c r="P17" s="10" t="n">
        <v>-10094.490436</v>
      </c>
      <c r="Q17" s="10" t="n">
        <v>-9873.23576</v>
      </c>
      <c r="R17" s="10" t="n">
        <v>-9633.081899000001</v>
      </c>
      <c r="S17" s="10" t="n">
        <v>-9434.684928000001</v>
      </c>
      <c r="T17" s="10" t="n">
        <v>-9224.148157</v>
      </c>
      <c r="U17" s="10" t="n">
        <v>-9010.423396</v>
      </c>
      <c r="V17" s="10" t="n">
        <v>-8798.469182999999</v>
      </c>
      <c r="W17" s="10" t="n">
        <v>-8600.931162000001</v>
      </c>
      <c r="X17" s="10" t="n">
        <v>-8357.258623</v>
      </c>
      <c r="Y17" s="10" t="n">
        <v>-8161.716988</v>
      </c>
      <c r="Z17" s="10" t="n">
        <v>-7979.028959</v>
      </c>
      <c r="AA17" s="10" t="n">
        <v>-7768.561843</v>
      </c>
      <c r="AB17" s="10" t="n">
        <v>-7590.196113</v>
      </c>
      <c r="AC17" s="10" t="n">
        <v>-7409.939138</v>
      </c>
      <c r="AD17" s="10" t="n">
        <v>-7222.655097</v>
      </c>
      <c r="AE17" s="10" t="n">
        <v>-7055.856278</v>
      </c>
      <c r="AF17" s="10" t="n">
        <v>-6890.302644</v>
      </c>
      <c r="AG17" s="10" t="n">
        <v>-6715.043881</v>
      </c>
      <c r="AH17" s="10" t="n">
        <v>-6531.68404</v>
      </c>
      <c r="AI17" s="10" t="n">
        <v>-6374.187289</v>
      </c>
      <c r="AJ17" s="10" t="n">
        <v>-6140.370981</v>
      </c>
      <c r="AK17" s="10" t="n">
        <v>-5967.60589</v>
      </c>
      <c r="AL17" s="10" t="n">
        <v>-5817.655542</v>
      </c>
      <c r="AM17" s="10" t="n">
        <v>-5655.928728</v>
      </c>
      <c r="AN17" s="10" t="n">
        <v>-5507.620669</v>
      </c>
      <c r="AO17" s="10" t="n">
        <v>-5360.596113</v>
      </c>
      <c r="AP17" s="10" t="n">
        <v>-5210.272105</v>
      </c>
      <c r="AQ17" s="10" t="n">
        <v>-5076.656152</v>
      </c>
      <c r="AR17" s="10" t="n">
        <v>-4941.345639</v>
      </c>
      <c r="AS17" s="10" t="n">
        <v>-4791.106843</v>
      </c>
      <c r="AT17" s="10" t="n">
        <v>-4658.377589</v>
      </c>
      <c r="AU17" s="10" t="n">
        <v>-4540.137751</v>
      </c>
      <c r="AV17" s="10" t="n">
        <v>-4394.757876</v>
      </c>
      <c r="AW17" s="10" t="n">
        <v>-4248.715392</v>
      </c>
      <c r="AX17" s="10" t="n">
        <v>-4139.988385</v>
      </c>
      <c r="AY17" s="10" t="n">
        <v>-4018.425902</v>
      </c>
      <c r="AZ17" s="10" t="n">
        <v>-3914.634125</v>
      </c>
      <c r="BA17" s="10" t="n">
        <v>-3810.004508</v>
      </c>
      <c r="BB17" s="10" t="n">
        <v>-3699.862161</v>
      </c>
      <c r="BC17" s="10" t="n">
        <v>-3605.077616</v>
      </c>
      <c r="BD17" s="10" t="n">
        <v>-3513.152272</v>
      </c>
      <c r="BE17" s="10" t="n">
        <v>-3401.481212</v>
      </c>
      <c r="BF17" s="10" t="n">
        <v>-3309.030655</v>
      </c>
      <c r="BG17" s="10" t="n">
        <v>-3224.738973</v>
      </c>
      <c r="BH17" s="10" t="n">
        <v>-3113.015281</v>
      </c>
      <c r="BI17" s="10" t="n">
        <v>-3022.589403</v>
      </c>
      <c r="BJ17" s="10" t="n">
        <v>-2944.71089</v>
      </c>
      <c r="BK17" s="10" t="n">
        <v>-2856.812188</v>
      </c>
      <c r="BL17" s="10" t="n">
        <v>-2785.144991</v>
      </c>
      <c r="BM17" s="10" t="n">
        <v>-2714.513526</v>
      </c>
      <c r="BN17" s="10" t="n">
        <v>-2635.692476</v>
      </c>
      <c r="BO17" s="10" t="n">
        <v>-2569.279875</v>
      </c>
      <c r="BP17" s="10" t="n">
        <v>-2507.130348</v>
      </c>
      <c r="BQ17" s="10" t="n">
        <v>-2438.465026</v>
      </c>
      <c r="BR17" s="10" t="n">
        <v>-2373.373713</v>
      </c>
      <c r="BS17" s="10" t="n">
        <v>-2315.605868</v>
      </c>
      <c r="BT17" s="10" t="n">
        <v>-2240.486422</v>
      </c>
      <c r="BU17" s="10" t="n">
        <v>-2177.48608</v>
      </c>
      <c r="BV17" s="10" t="n">
        <v>-2123.528186</v>
      </c>
      <c r="BW17" s="10" t="n">
        <v>-2060.798042</v>
      </c>
      <c r="BX17" s="10" t="n">
        <v>-2007.690468</v>
      </c>
      <c r="BY17" s="10" t="n">
        <v>-1956.497815</v>
      </c>
      <c r="BZ17" s="10" t="n">
        <v>-1895.944285</v>
      </c>
      <c r="CA17" s="10" t="n">
        <v>-1845.690113</v>
      </c>
      <c r="CB17" s="10" t="n">
        <v>-1802.216144</v>
      </c>
      <c r="CC17" s="10" t="n">
        <v>-1755.323971</v>
      </c>
      <c r="CD17" s="10" t="n">
        <v>-1709.821527</v>
      </c>
      <c r="CE17" s="10" t="n">
        <v>-1671.627738</v>
      </c>
      <c r="CF17" s="10" t="n">
        <v>-1622.740768</v>
      </c>
      <c r="CG17" s="10" t="n">
        <v>-1576.1784</v>
      </c>
      <c r="CH17" s="10" t="n">
        <v>-1542.205571</v>
      </c>
      <c r="CI17" s="10" t="n">
        <v>-1502.500203</v>
      </c>
      <c r="CJ17" s="10" t="n">
        <v>-1467.68664</v>
      </c>
      <c r="CK17" s="10" t="n">
        <v>-1433.502078</v>
      </c>
      <c r="CL17" s="10" t="n">
        <v>-1398.956504</v>
      </c>
      <c r="CM17" s="10" t="n">
        <v>-1368.142863</v>
      </c>
      <c r="CN17" s="10" t="n">
        <v>-1338.92669</v>
      </c>
      <c r="CO17" s="10" t="n">
        <v>-1307.242239</v>
      </c>
      <c r="CP17" s="10" t="n">
        <v>-1276.389218</v>
      </c>
      <c r="CQ17" s="10" t="n">
        <v>-1249.647763</v>
      </c>
      <c r="CR17" s="10" t="n">
        <v>-1214.170284</v>
      </c>
      <c r="CS17" s="10" t="n">
        <v>-1184.218787</v>
      </c>
      <c r="CT17" s="10" t="n">
        <v>-1159.257586</v>
      </c>
      <c r="CU17" s="10" t="n">
        <v>-1127.911746</v>
      </c>
      <c r="CV17" s="10" t="n">
        <v>-1100.874585</v>
      </c>
      <c r="CW17" s="10" t="n">
        <v>-1075.502236</v>
      </c>
      <c r="CX17" s="10" t="n">
        <v>-1047.811079</v>
      </c>
      <c r="CY17" s="10" t="n">
        <v>-1023.42893</v>
      </c>
      <c r="CZ17" s="10" t="n">
        <v>-999.885608</v>
      </c>
      <c r="DA17" s="10" t="n">
        <v>-971.336784</v>
      </c>
      <c r="DB17" s="10" t="n">
        <v>-946.006435</v>
      </c>
      <c r="DC17" s="10" t="n">
        <v>-925.025456</v>
      </c>
      <c r="DD17" s="10" t="n">
        <v>-896.119492</v>
      </c>
      <c r="DE17" s="10" t="n">
        <v>-852.042793</v>
      </c>
      <c r="DF17" s="10" t="n">
        <v>-832.176337</v>
      </c>
      <c r="DG17" s="10" t="n">
        <v>-808.529204</v>
      </c>
      <c r="DH17" s="10" t="n">
        <v>-787.171101</v>
      </c>
      <c r="DI17" s="10" t="n">
        <v>-765.644299</v>
      </c>
      <c r="DJ17" s="10" t="n">
        <v>-736.040254</v>
      </c>
      <c r="DK17" s="10" t="n">
        <v>-717.939601</v>
      </c>
      <c r="DL17" s="10" t="n">
        <v>-699.901915</v>
      </c>
      <c r="DM17" s="10" t="n">
        <v>-681.19379</v>
      </c>
      <c r="DN17" s="10" t="n">
        <v>-663.383835</v>
      </c>
      <c r="DO17" s="10" t="n">
        <v>-647.695567</v>
      </c>
      <c r="DP17" s="10" t="n">
        <v>-609.524486</v>
      </c>
      <c r="DQ17" s="10" t="n">
        <v>-511.859284</v>
      </c>
      <c r="DR17" s="10" t="n">
        <v>-497.536852</v>
      </c>
      <c r="DS17" s="10" t="n">
        <v>-478.995949</v>
      </c>
      <c r="DT17" s="10" t="n">
        <v>-463.717854</v>
      </c>
      <c r="DU17" s="10" t="n">
        <v>-449.816223</v>
      </c>
      <c r="DV17" s="10" t="n">
        <v>-435.431401</v>
      </c>
      <c r="DW17" s="10" t="n">
        <v>-421.487229</v>
      </c>
      <c r="DX17" s="10" t="n">
        <v>-408.416634</v>
      </c>
      <c r="DY17" s="10" t="n">
        <v>-395.042229</v>
      </c>
      <c r="DZ17" s="10" t="n">
        <v>-380.976064</v>
      </c>
      <c r="EA17" s="10" t="n">
        <v>-369.180283</v>
      </c>
      <c r="EB17" s="10" t="n">
        <v>-354.505523</v>
      </c>
      <c r="EC17" s="10" t="n">
        <v>-332.501727</v>
      </c>
      <c r="ED17" s="10" t="n">
        <v>-319.884908</v>
      </c>
      <c r="EE17" s="10" t="n">
        <v>-305.658953</v>
      </c>
      <c r="EF17" s="10" t="n">
        <v>-291.299839</v>
      </c>
      <c r="EG17" s="10" t="n">
        <v>-280.514502</v>
      </c>
      <c r="EH17" s="10" t="n">
        <v>-269.472557</v>
      </c>
      <c r="EI17" s="10" t="n">
        <v>-259.134814</v>
      </c>
      <c r="EJ17" s="10" t="n">
        <v>-249.090728</v>
      </c>
      <c r="EK17" s="10" t="n">
        <v>-238.594845</v>
      </c>
      <c r="EL17" s="10" t="n">
        <v>-228.003598</v>
      </c>
      <c r="EM17" s="10" t="n">
        <v>-219.135045</v>
      </c>
      <c r="EN17" s="10" t="n">
        <v>-208.996861</v>
      </c>
      <c r="EO17" s="10" t="n">
        <v>-199.698674</v>
      </c>
      <c r="EP17" s="10" t="n">
        <v>-191.035557</v>
      </c>
      <c r="EQ17" s="10" t="n">
        <v>-180.84453</v>
      </c>
      <c r="ER17" s="10" t="n">
        <v>-172.642098</v>
      </c>
      <c r="ES17" s="10" t="n">
        <v>-165.326245</v>
      </c>
      <c r="ET17" s="10" t="n">
        <v>-157.902635</v>
      </c>
      <c r="EU17" s="10" t="n">
        <v>-150.682</v>
      </c>
      <c r="EV17" s="10" t="n">
        <v>-143.992746</v>
      </c>
      <c r="EW17" s="10" t="n">
        <v>-137.676347</v>
      </c>
      <c r="EX17" s="10" t="n">
        <v>-130.731046</v>
      </c>
      <c r="EY17" s="10" t="n">
        <v>-125.061111</v>
      </c>
      <c r="EZ17" s="10" t="n">
        <v>-118.704408</v>
      </c>
      <c r="FA17" s="10" t="n">
        <v>-112.454611</v>
      </c>
      <c r="FB17" s="10" t="n">
        <v>-107.070313</v>
      </c>
      <c r="FC17" s="10" t="n">
        <v>-101.315792</v>
      </c>
      <c r="FD17" s="10" t="n">
        <v>-95.251642</v>
      </c>
      <c r="FE17" s="10" t="n">
        <v>-88.38837599999999</v>
      </c>
      <c r="FF17" s="10" t="n">
        <v>-82.34314000000001</v>
      </c>
      <c r="FG17" s="10" t="n">
        <v>-77.74988999999999</v>
      </c>
      <c r="FH17" s="10" t="n">
        <v>-73.37828</v>
      </c>
      <c r="FI17" s="10" t="n">
        <v>-69.538489</v>
      </c>
      <c r="FJ17" s="10" t="n">
        <v>-65.492192</v>
      </c>
      <c r="FK17" s="10" t="n">
        <v>-61.925033</v>
      </c>
      <c r="FL17" s="10" t="n">
        <v>-57.954321</v>
      </c>
      <c r="FM17" s="10" t="n">
        <v>-54.598514</v>
      </c>
      <c r="FN17" s="10" t="n">
        <v>-51.14158</v>
      </c>
      <c r="FO17" s="10" t="n">
        <v>-48.160241</v>
      </c>
      <c r="FP17" s="10" t="n">
        <v>-45.141355</v>
      </c>
      <c r="FQ17" s="10" t="n">
        <v>-41.934548</v>
      </c>
      <c r="FR17" s="10" t="n">
        <v>-39.636426</v>
      </c>
      <c r="FS17" s="10" t="n">
        <v>-37.247927</v>
      </c>
      <c r="FT17" s="10" t="n">
        <v>-35.022533</v>
      </c>
      <c r="FU17" s="10" t="n">
        <v>-33.433905</v>
      </c>
      <c r="FV17" s="10" t="n">
        <v>-31.472004</v>
      </c>
      <c r="FW17" s="10" t="n">
        <v>-29.842099</v>
      </c>
      <c r="FX17" s="10" t="n">
        <v>-28.523956</v>
      </c>
      <c r="FY17" s="10" t="n">
        <v>-26.910739</v>
      </c>
      <c r="FZ17" s="10" t="n">
        <v>-25.586823</v>
      </c>
      <c r="GA17" s="10" t="n">
        <v>-24.597914</v>
      </c>
      <c r="GB17" s="10" t="n">
        <v>-23.298846</v>
      </c>
      <c r="GC17" s="10" t="n">
        <v>-22.106267</v>
      </c>
      <c r="GD17" s="10" t="n">
        <v>-21.264404</v>
      </c>
      <c r="GE17" s="10" t="n">
        <v>-20.231295</v>
      </c>
      <c r="GF17" s="10" t="n">
        <v>-19.383921</v>
      </c>
      <c r="GG17" s="10" t="n">
        <v>-18.713722</v>
      </c>
      <c r="GH17" s="10" t="n">
        <v>-17.699332</v>
      </c>
      <c r="GI17" s="10" t="n">
        <v>-17.001607</v>
      </c>
      <c r="GJ17" s="10" t="n">
        <v>-16.414109</v>
      </c>
      <c r="GK17" s="10" t="n">
        <v>-15.501972</v>
      </c>
      <c r="GL17" s="10" t="n">
        <v>-14.876759</v>
      </c>
      <c r="GM17" s="10" t="n">
        <v>-14.512235</v>
      </c>
      <c r="GN17" s="10" t="n">
        <v>-13.741439</v>
      </c>
      <c r="GO17" s="10" t="n">
        <v>-13.113046</v>
      </c>
      <c r="GP17" s="10" t="n">
        <v>-11.644913</v>
      </c>
      <c r="GQ17" s="10" t="n">
        <v>-10.316073</v>
      </c>
      <c r="GR17" s="10" t="n">
        <v>-9.707343</v>
      </c>
      <c r="GS17" s="10" t="n">
        <v>-9.418504</v>
      </c>
      <c r="GT17" s="10" t="n">
        <v>-8.797333999999999</v>
      </c>
      <c r="GU17" s="10" t="n">
        <v>-8.489712000000001</v>
      </c>
      <c r="GV17" s="10" t="n">
        <v>-8.231280999999999</v>
      </c>
      <c r="GW17" s="10" t="n">
        <v>-7.649485</v>
      </c>
      <c r="GX17" s="10" t="n">
        <v>-7.356496</v>
      </c>
      <c r="GY17" s="10" t="n">
        <v>-7.110416</v>
      </c>
      <c r="GZ17" s="10" t="n">
        <v>-6.557</v>
      </c>
      <c r="HA17" s="10" t="n">
        <v>-6.318642</v>
      </c>
      <c r="HB17" s="10" t="n">
        <v>-6.122786</v>
      </c>
      <c r="HC17" s="10" t="n">
        <v>-5.863967</v>
      </c>
      <c r="HD17" s="10" t="n">
        <v>-5.629363</v>
      </c>
      <c r="HE17" s="10" t="n">
        <v>-5.452416</v>
      </c>
      <c r="HF17" s="10" t="n">
        <v>-5.184738</v>
      </c>
      <c r="HG17" s="10" t="n">
        <v>-4.973464</v>
      </c>
      <c r="HH17" s="10" t="n">
        <v>-4.826261</v>
      </c>
      <c r="HI17" s="10" t="n">
        <v>-4.589512</v>
      </c>
      <c r="HJ17" s="10" t="n">
        <v>-4.381932</v>
      </c>
      <c r="HK17" s="10" t="n">
        <v>-4.236115</v>
      </c>
      <c r="HL17" s="10" t="n">
        <v>-4.00436</v>
      </c>
      <c r="HM17" s="10" t="n">
        <v>-3.797378</v>
      </c>
      <c r="HN17" s="10" t="n">
        <v>-3.666252</v>
      </c>
      <c r="HO17" s="10" t="n">
        <v>-3.463816</v>
      </c>
      <c r="HP17" s="10" t="n">
        <v>-3.285947</v>
      </c>
      <c r="HQ17" s="10" t="n">
        <v>-3.182921</v>
      </c>
      <c r="HR17" s="10" t="n">
        <v>-3.048323</v>
      </c>
      <c r="HS17" s="10" t="n">
        <v>-2.929435</v>
      </c>
      <c r="HT17" s="10" t="n">
        <v>-2.822306</v>
      </c>
      <c r="HU17" s="10" t="n">
        <v>-2.711308</v>
      </c>
      <c r="HV17" s="10" t="n">
        <v>-2.59698</v>
      </c>
      <c r="HW17" s="10" t="n">
        <v>-2.494011</v>
      </c>
      <c r="HX17" s="10" t="n">
        <v>-2.387904</v>
      </c>
      <c r="HY17" s="10" t="n">
        <v>-1.476747</v>
      </c>
      <c r="HZ17" s="10" t="n">
        <v>-0.288653</v>
      </c>
      <c r="IA17" s="10" t="n">
        <v>-0.247343</v>
      </c>
      <c r="IB17" s="10" t="n">
        <v>-0.198389</v>
      </c>
      <c r="IC17" s="10" t="n">
        <v>-0.168931</v>
      </c>
      <c r="ID17" s="10" t="n">
        <v>-0.140115</v>
      </c>
      <c r="IE17" s="10" t="n">
        <v>-0.10573</v>
      </c>
      <c r="IF17" s="10" t="n">
        <v>-0.08346000000000001</v>
      </c>
      <c r="IG17" s="10" t="n">
        <v>-0.06929</v>
      </c>
      <c r="IH17" s="10" t="n">
        <v>-0.051178</v>
      </c>
      <c r="II17" s="10" t="n">
        <v>-0.049558</v>
      </c>
      <c r="IJ17" s="10" t="n">
        <v>-0.049558</v>
      </c>
      <c r="IK17" s="10" t="n">
        <v>-0.034786</v>
      </c>
      <c r="IL17" s="10" t="n">
        <v>-0.033203</v>
      </c>
      <c r="IM17" s="10" t="n">
        <v>-0.033203</v>
      </c>
      <c r="IN17" s="10" t="n">
        <v>-0.018282</v>
      </c>
      <c r="IO17" s="10" t="n">
        <v>-0.016684</v>
      </c>
      <c r="IP17" s="10" t="n">
        <v>-0.016684</v>
      </c>
      <c r="IQ17" s="10" t="n">
        <v>-0.001668</v>
      </c>
      <c r="IR17" s="10" t="n">
        <v>0</v>
      </c>
      <c r="IS17" s="10" t="n">
        <v>0</v>
      </c>
      <c r="IT17" s="10" t="n">
        <v>0</v>
      </c>
      <c r="IU17" s="10" t="n">
        <v>0</v>
      </c>
      <c r="IV17" s="10" t="n">
        <v>0</v>
      </c>
      <c r="IW17" s="10" t="n">
        <v>0</v>
      </c>
      <c r="IX17" s="10" t="n">
        <v>0</v>
      </c>
      <c r="IY17" s="10" t="n">
        <v>0</v>
      </c>
      <c r="IZ17" s="10" t="n">
        <v>-2.5</v>
      </c>
      <c r="JA17" s="10" t="n">
        <v>-2.5</v>
      </c>
      <c r="JB17" s="10" t="n">
        <v>-2.5</v>
      </c>
      <c r="JC17" s="10" t="n">
        <v>-2.5</v>
      </c>
      <c r="JD17" s="10" t="n">
        <v>-2.5</v>
      </c>
      <c r="JE17" s="10" t="n">
        <v>-2.5</v>
      </c>
      <c r="JF17" s="10" t="n">
        <v>-2.5</v>
      </c>
      <c r="JG17" s="10" t="n">
        <v>-2.5</v>
      </c>
      <c r="JH17" s="10" t="n">
        <v>-2.5</v>
      </c>
      <c r="JI17" s="10" t="n">
        <v>-2.5</v>
      </c>
      <c r="JJ17" s="10" t="n">
        <v>-2.5</v>
      </c>
      <c r="JK17" s="10" t="n">
        <v>-2.5</v>
      </c>
      <c r="JL17" s="10" t="n">
        <v>-2.5</v>
      </c>
      <c r="JM17" s="10" t="n">
        <v>-2.5</v>
      </c>
      <c r="JN17" s="10" t="n">
        <v>-2.5</v>
      </c>
      <c r="JO17" s="10" t="n">
        <v>-2.5</v>
      </c>
      <c r="JP17" s="10" t="n">
        <v>-2.5</v>
      </c>
      <c r="JQ17" s="10" t="n">
        <v>-2.5</v>
      </c>
      <c r="JR17" s="10" t="n">
        <v>-2.5</v>
      </c>
      <c r="JS17" s="10" t="n">
        <v>-2.5</v>
      </c>
      <c r="JT17" s="10" t="n">
        <v>-2.5</v>
      </c>
      <c r="JU17" s="10" t="n">
        <v>-2.5</v>
      </c>
      <c r="JV17" s="10" t="n">
        <v>-2.5</v>
      </c>
      <c r="JW17" s="10" t="n">
        <v>-2.5</v>
      </c>
      <c r="JX17" s="10" t="n">
        <v>-2.5</v>
      </c>
      <c r="JY17" s="10" t="n">
        <v>-2.5</v>
      </c>
      <c r="JZ17" s="10" t="n">
        <v>-2.5</v>
      </c>
      <c r="KA17" s="10" t="n">
        <v>-2.5</v>
      </c>
      <c r="KB17" s="10" t="n">
        <v>-2.5</v>
      </c>
      <c r="KC17" s="10" t="n">
        <v>-2.5</v>
      </c>
      <c r="KD17" s="10" t="n">
        <v>-2.5</v>
      </c>
      <c r="KE17" s="10" t="n">
        <v>-2.5</v>
      </c>
      <c r="KF17" s="10" t="n">
        <v>-2.5</v>
      </c>
      <c r="KG17" s="10" t="n">
        <v>-2.5</v>
      </c>
      <c r="KH17" s="10" t="n">
        <v>-2.5</v>
      </c>
      <c r="KI17" s="10" t="n">
        <v>-2.5</v>
      </c>
      <c r="KJ17" s="10" t="n">
        <v>-2.5</v>
      </c>
      <c r="KK17" s="10" t="n">
        <v>-2.5</v>
      </c>
      <c r="KL17" s="10" t="n">
        <v>-2.5</v>
      </c>
      <c r="KM17" s="10" t="n">
        <v>-2.5</v>
      </c>
      <c r="KN17" s="10" t="n">
        <v>-2.5</v>
      </c>
      <c r="KO17" s="10" t="n">
        <v>-2.5</v>
      </c>
      <c r="KP17" s="10" t="n">
        <v>-2.5</v>
      </c>
      <c r="KQ17" s="10" t="n">
        <v>-2.5</v>
      </c>
      <c r="KR17" s="10" t="n">
        <v>-2.5</v>
      </c>
      <c r="KS17" s="10" t="n">
        <v>-2.5</v>
      </c>
      <c r="KT17" s="10" t="n">
        <v>-2.5</v>
      </c>
      <c r="KU17" s="10" t="n">
        <v>-2.5</v>
      </c>
      <c r="KV17" s="10" t="n">
        <v>-2.5</v>
      </c>
      <c r="KW17" s="10" t="n">
        <v>-2.5</v>
      </c>
      <c r="KX17" s="10" t="n">
        <v>-2.5</v>
      </c>
      <c r="KY17" s="10" t="n">
        <v>-2.5</v>
      </c>
      <c r="KZ17" s="10" t="n">
        <v>-2.5</v>
      </c>
      <c r="LA17" s="10" t="n">
        <v>-2.5</v>
      </c>
      <c r="LB17" s="10" t="n">
        <v>-2.5</v>
      </c>
      <c r="LC17" s="10" t="n">
        <v>-2.5</v>
      </c>
      <c r="LD17" s="10" t="n">
        <v>-2.5</v>
      </c>
      <c r="LE17" s="10" t="n">
        <v>-2.5</v>
      </c>
      <c r="LF17" s="10" t="n">
        <v>-2.5</v>
      </c>
      <c r="LG17" s="10" t="n">
        <v>-2.5</v>
      </c>
      <c r="LH17" s="10" t="n">
        <v>-2.5</v>
      </c>
      <c r="LI17" s="10" t="n">
        <v>-2.5</v>
      </c>
      <c r="LJ17" s="10" t="n">
        <v>-2.5</v>
      </c>
      <c r="LK17" s="10" t="n">
        <v>-2.5</v>
      </c>
      <c r="LL17" s="10" t="n">
        <v>-2.5</v>
      </c>
      <c r="LM17" s="10" t="n">
        <v>-2.5</v>
      </c>
      <c r="LN17" s="10" t="n">
        <v>-2.5</v>
      </c>
      <c r="LO17" s="10" t="n">
        <v>-2.5</v>
      </c>
      <c r="LP17" s="10" t="n">
        <v>-2.5</v>
      </c>
      <c r="LQ17" s="10" t="n">
        <v>-2.5</v>
      </c>
      <c r="LR17" s="10" t="n">
        <v>-2.5</v>
      </c>
      <c r="LS17" s="10" t="n">
        <v>-2.5</v>
      </c>
      <c r="LT17" s="10" t="n">
        <v>-2.5</v>
      </c>
      <c r="LU17" s="10" t="n">
        <v>-2.5</v>
      </c>
      <c r="LV17" s="10" t="n">
        <v>-2.5</v>
      </c>
      <c r="LW17" s="10" t="n">
        <v>-2.5</v>
      </c>
      <c r="LX17" s="10" t="n">
        <v>-2.5</v>
      </c>
      <c r="LY17" s="10" t="n">
        <v>-2.5</v>
      </c>
      <c r="LZ17" s="10" t="n">
        <v>-2.5</v>
      </c>
      <c r="MA17" s="10" t="n">
        <v>-2.5</v>
      </c>
      <c r="MB17" s="10" t="n">
        <v>-2.5</v>
      </c>
      <c r="MC17" s="10" t="n">
        <v>-2.5</v>
      </c>
      <c r="MD17" s="10" t="n">
        <v>-2.5</v>
      </c>
      <c r="ME17" s="10" t="n">
        <v>-2.5</v>
      </c>
      <c r="MF17" s="10" t="n">
        <v>-2.5</v>
      </c>
      <c r="MG17" s="10" t="n">
        <v>-2.5</v>
      </c>
      <c r="MH17" s="10" t="n">
        <v>-2.5</v>
      </c>
      <c r="MI17" s="10" t="n">
        <v>-2.5</v>
      </c>
      <c r="MJ17" s="10" t="n">
        <v>-2.5</v>
      </c>
      <c r="MK17" s="10" t="n">
        <v>-2.5</v>
      </c>
      <c r="ML17" s="10" t="n">
        <v>-2.5</v>
      </c>
      <c r="MM17" s="10" t="n">
        <v>-2.5</v>
      </c>
      <c r="MN17" s="10" t="n">
        <v>-2.5</v>
      </c>
      <c r="MO17" s="10" t="n">
        <v>-2.5</v>
      </c>
      <c r="MP17" s="10" t="n">
        <v>-2.5</v>
      </c>
      <c r="MQ17" s="10" t="n">
        <v>-2.5</v>
      </c>
      <c r="MR17" s="10" t="n">
        <v>-2.5</v>
      </c>
      <c r="MS17" s="10" t="n">
        <v>-2.5</v>
      </c>
      <c r="MT17" s="10" t="n">
        <v>-2.5</v>
      </c>
      <c r="MU17" s="10" t="n">
        <v>-2.5</v>
      </c>
      <c r="MV17" s="10" t="n">
        <v>-2.5</v>
      </c>
      <c r="MW17" s="10" t="n">
        <v>-2.5</v>
      </c>
      <c r="MX17" s="10" t="n">
        <v>-2.5</v>
      </c>
      <c r="MY17" s="10" t="n">
        <v>-2.5</v>
      </c>
    </row>
    <row r="18">
      <c r="A18" s="8" t="inlineStr">
        <is>
          <t>Amount PPstat</t>
        </is>
      </c>
      <c r="B18" s="9" t="inlineStr">
        <is>
          <t>RA STAT</t>
        </is>
      </c>
      <c r="C18" s="11" t="n">
        <v>12.65057</v>
      </c>
      <c r="D18" s="11" t="n">
        <v>12.493782</v>
      </c>
      <c r="E18" s="11" t="n">
        <v>12.324045</v>
      </c>
      <c r="F18" s="11" t="n">
        <v>12.116362</v>
      </c>
      <c r="G18" s="11" t="n">
        <v>11.960393</v>
      </c>
      <c r="H18" s="11" t="n">
        <v>11.791939</v>
      </c>
      <c r="I18" s="11" t="n">
        <v>11.606091</v>
      </c>
      <c r="J18" s="11" t="n">
        <v>11.413436</v>
      </c>
      <c r="K18" s="11" t="n">
        <v>11.251726</v>
      </c>
      <c r="L18" s="11" t="n">
        <v>11.024345</v>
      </c>
      <c r="M18" s="11" t="n">
        <v>10.852255</v>
      </c>
      <c r="N18" s="11" t="n">
        <v>10.674007</v>
      </c>
      <c r="O18" s="11" t="n">
        <v>10.481768</v>
      </c>
      <c r="P18" s="11" t="n">
        <v>10.318081</v>
      </c>
      <c r="Q18" s="11" t="n">
        <v>10.142404</v>
      </c>
      <c r="R18" s="11" t="n">
        <v>9.943752999999999</v>
      </c>
      <c r="S18" s="11" t="n">
        <v>9.789145</v>
      </c>
      <c r="T18" s="11" t="n">
        <v>9.619977</v>
      </c>
      <c r="U18" s="11" t="n">
        <v>9.441927</v>
      </c>
      <c r="V18" s="11" t="n">
        <v>9.26549</v>
      </c>
      <c r="W18" s="11" t="n">
        <v>9.102147</v>
      </c>
      <c r="X18" s="11" t="n">
        <v>8.886623</v>
      </c>
      <c r="Y18" s="11" t="n">
        <v>8.721949</v>
      </c>
      <c r="Z18" s="11" t="n">
        <v>8.570256000000001</v>
      </c>
      <c r="AA18" s="11" t="n">
        <v>8.383981</v>
      </c>
      <c r="AB18" s="11" t="n">
        <v>8.230116000000001</v>
      </c>
      <c r="AC18" s="11" t="n">
        <v>8.072844</v>
      </c>
      <c r="AD18" s="11" t="n">
        <v>7.904667</v>
      </c>
      <c r="AE18" s="11" t="n">
        <v>7.759586</v>
      </c>
      <c r="AF18" s="11" t="n">
        <v>7.614149</v>
      </c>
      <c r="AG18" s="11" t="n">
        <v>7.455124</v>
      </c>
      <c r="AH18" s="11" t="n">
        <v>7.287305</v>
      </c>
      <c r="AI18" s="11" t="n">
        <v>7.145237</v>
      </c>
      <c r="AJ18" s="11" t="n">
        <v>6.899706</v>
      </c>
      <c r="AK18" s="11" t="n">
        <v>6.735245</v>
      </c>
      <c r="AL18" s="11" t="n">
        <v>6.596749</v>
      </c>
      <c r="AM18" s="11" t="n">
        <v>6.441121</v>
      </c>
      <c r="AN18" s="11" t="n">
        <v>6.299283</v>
      </c>
      <c r="AO18" s="11" t="n">
        <v>6.158809</v>
      </c>
      <c r="AP18" s="11" t="n">
        <v>6.011839</v>
      </c>
      <c r="AQ18" s="11" t="n">
        <v>5.884304</v>
      </c>
      <c r="AR18" s="11" t="n">
        <v>5.753212</v>
      </c>
      <c r="AS18" s="11" t="n">
        <v>5.603966</v>
      </c>
      <c r="AT18" s="11" t="n">
        <v>5.472627</v>
      </c>
      <c r="AU18" s="11" t="n">
        <v>5.357162</v>
      </c>
      <c r="AV18" s="11" t="n">
        <v>5.207748</v>
      </c>
      <c r="AW18" s="11" t="n">
        <v>5.056171</v>
      </c>
      <c r="AX18" s="11" t="n">
        <v>4.948464</v>
      </c>
      <c r="AY18" s="11" t="n">
        <v>4.82228</v>
      </c>
      <c r="AZ18" s="11" t="n">
        <v>4.716845</v>
      </c>
      <c r="BA18" s="11" t="n">
        <v>4.610225</v>
      </c>
      <c r="BB18" s="11" t="n">
        <v>4.494792</v>
      </c>
      <c r="BC18" s="11" t="n">
        <v>4.398104</v>
      </c>
      <c r="BD18" s="11" t="n">
        <v>4.303613</v>
      </c>
      <c r="BE18" s="11" t="n">
        <v>4.185064</v>
      </c>
      <c r="BF18" s="11" t="n">
        <v>4.087452</v>
      </c>
      <c r="BG18" s="11" t="n">
        <v>3.999807</v>
      </c>
      <c r="BH18" s="11" t="n">
        <v>3.87733</v>
      </c>
      <c r="BI18" s="11" t="n">
        <v>3.779916</v>
      </c>
      <c r="BJ18" s="11" t="n">
        <v>3.696762</v>
      </c>
      <c r="BK18" s="11" t="n">
        <v>3.598802</v>
      </c>
      <c r="BL18" s="11" t="n">
        <v>3.520885</v>
      </c>
      <c r="BM18" s="11" t="n">
        <v>3.444338</v>
      </c>
      <c r="BN18" s="11" t="n">
        <v>3.356044</v>
      </c>
      <c r="BO18" s="11" t="n">
        <v>3.283517</v>
      </c>
      <c r="BP18" s="11" t="n">
        <v>3.215603</v>
      </c>
      <c r="BQ18" s="11" t="n">
        <v>3.138326</v>
      </c>
      <c r="BR18" s="11" t="n">
        <v>3.065195</v>
      </c>
      <c r="BS18" s="11" t="n">
        <v>3.001281</v>
      </c>
      <c r="BT18" s="11" t="n">
        <v>2.914217</v>
      </c>
      <c r="BU18" s="11" t="n">
        <v>2.842528</v>
      </c>
      <c r="BV18" s="11" t="n">
        <v>2.782073</v>
      </c>
      <c r="BW18" s="11" t="n">
        <v>2.708726</v>
      </c>
      <c r="BX18" s="11" t="n">
        <v>2.647345</v>
      </c>
      <c r="BY18" s="11" t="n">
        <v>2.588577</v>
      </c>
      <c r="BZ18" s="11" t="n">
        <v>2.516</v>
      </c>
      <c r="CA18" s="11" t="n">
        <v>2.457185</v>
      </c>
      <c r="CB18" s="11" t="n">
        <v>2.40696</v>
      </c>
      <c r="CC18" s="11" t="n">
        <v>2.351507</v>
      </c>
      <c r="CD18" s="11" t="n">
        <v>2.297326</v>
      </c>
      <c r="CE18" s="11" t="n">
        <v>2.25276</v>
      </c>
      <c r="CF18" s="11" t="n">
        <v>2.193335</v>
      </c>
      <c r="CG18" s="11" t="n">
        <v>2.136727</v>
      </c>
      <c r="CH18" s="11" t="n">
        <v>2.096666</v>
      </c>
      <c r="CI18" s="11" t="n">
        <v>2.047684</v>
      </c>
      <c r="CJ18" s="11" t="n">
        <v>2.00485</v>
      </c>
      <c r="CK18" s="11" t="n">
        <v>1.962896</v>
      </c>
      <c r="CL18" s="11" t="n">
        <v>1.920338</v>
      </c>
      <c r="CM18" s="11" t="n">
        <v>1.882688</v>
      </c>
      <c r="CN18" s="11" t="n">
        <v>1.847184</v>
      </c>
      <c r="CO18" s="11" t="n">
        <v>1.807826</v>
      </c>
      <c r="CP18" s="11" t="n">
        <v>1.769255</v>
      </c>
      <c r="CQ18" s="11" t="n">
        <v>1.736452</v>
      </c>
      <c r="CR18" s="11" t="n">
        <v>1.69064</v>
      </c>
      <c r="CS18" s="11" t="n">
        <v>1.65266</v>
      </c>
      <c r="CT18" s="11" t="n">
        <v>1.621868</v>
      </c>
      <c r="CU18" s="11" t="n">
        <v>1.58102</v>
      </c>
      <c r="CV18" s="11" t="n">
        <v>1.546191</v>
      </c>
      <c r="CW18" s="11" t="n">
        <v>1.514227</v>
      </c>
      <c r="CX18" s="11" t="n">
        <v>1.478497</v>
      </c>
      <c r="CY18" s="11" t="n">
        <v>1.447198</v>
      </c>
      <c r="CZ18" s="11" t="n">
        <v>1.417189</v>
      </c>
      <c r="DA18" s="11" t="n">
        <v>1.379163</v>
      </c>
      <c r="DB18" s="11" t="n">
        <v>1.345778</v>
      </c>
      <c r="DC18" s="11" t="n">
        <v>1.318897</v>
      </c>
      <c r="DD18" s="11" t="n">
        <v>1.279777</v>
      </c>
      <c r="DE18" s="11" t="n">
        <v>1.215163</v>
      </c>
      <c r="DF18" s="11" t="n">
        <v>1.189218</v>
      </c>
      <c r="DG18" s="11" t="n">
        <v>1.157262</v>
      </c>
      <c r="DH18" s="11" t="n">
        <v>1.128536</v>
      </c>
      <c r="DI18" s="11" t="n">
        <v>1.099508</v>
      </c>
      <c r="DJ18" s="11" t="n">
        <v>1.056116</v>
      </c>
      <c r="DK18" s="11" t="n">
        <v>1.032082</v>
      </c>
      <c r="DL18" s="11" t="n">
        <v>1.008</v>
      </c>
      <c r="DM18" s="11" t="n">
        <v>0.982743</v>
      </c>
      <c r="DN18" s="11" t="n">
        <v>0.958682</v>
      </c>
      <c r="DO18" s="11" t="n">
        <v>0.937654</v>
      </c>
      <c r="DP18" s="11" t="n">
        <v>0.885934</v>
      </c>
      <c r="DQ18" s="11" t="n">
        <v>0.754069</v>
      </c>
      <c r="DR18" s="11" t="n">
        <v>0.734325</v>
      </c>
      <c r="DS18" s="11" t="n">
        <v>0.707715</v>
      </c>
      <c r="DT18" s="11" t="n">
        <v>0.686254</v>
      </c>
      <c r="DU18" s="11" t="n">
        <v>0.666843</v>
      </c>
      <c r="DV18" s="11" t="n">
        <v>0.646676</v>
      </c>
      <c r="DW18" s="11" t="n">
        <v>0.62705</v>
      </c>
      <c r="DX18" s="11" t="n">
        <v>0.608671</v>
      </c>
      <c r="DY18" s="11" t="n">
        <v>0.589787</v>
      </c>
      <c r="DZ18" s="11" t="n">
        <v>0.569696</v>
      </c>
      <c r="EA18" s="11" t="n">
        <v>0.55299</v>
      </c>
      <c r="EB18" s="11" t="n">
        <v>0.531822</v>
      </c>
      <c r="EC18" s="11" t="n">
        <v>0.498707</v>
      </c>
      <c r="ED18" s="11" t="n">
        <v>0.480392</v>
      </c>
      <c r="EE18" s="11" t="n">
        <v>0.459656</v>
      </c>
      <c r="EF18" s="11" t="n">
        <v>0.438594</v>
      </c>
      <c r="EG18" s="11" t="n">
        <v>0.422991</v>
      </c>
      <c r="EH18" s="11" t="n">
        <v>0.406954</v>
      </c>
      <c r="EI18" s="11" t="n">
        <v>0.391878</v>
      </c>
      <c r="EJ18" s="11" t="n">
        <v>0.377232</v>
      </c>
      <c r="EK18" s="11" t="n">
        <v>0.361863</v>
      </c>
      <c r="EL18" s="11" t="n">
        <v>0.346237</v>
      </c>
      <c r="EM18" s="11" t="n">
        <v>0.33322</v>
      </c>
      <c r="EN18" s="11" t="n">
        <v>0.318264</v>
      </c>
      <c r="EO18" s="11" t="n">
        <v>0.304492</v>
      </c>
      <c r="EP18" s="11" t="n">
        <v>0.291652</v>
      </c>
      <c r="EQ18" s="11" t="n">
        <v>0.276363</v>
      </c>
      <c r="ER18" s="11" t="n">
        <v>0.264152</v>
      </c>
      <c r="ES18" s="11" t="n">
        <v>0.253313</v>
      </c>
      <c r="ET18" s="11" t="n">
        <v>0.242287</v>
      </c>
      <c r="EU18" s="11" t="n">
        <v>0.231504</v>
      </c>
      <c r="EV18" s="11" t="n">
        <v>0.221547</v>
      </c>
      <c r="EW18" s="11" t="n">
        <v>0.212151</v>
      </c>
      <c r="EX18" s="11" t="n">
        <v>0.201711</v>
      </c>
      <c r="EY18" s="11" t="n">
        <v>0.193252</v>
      </c>
      <c r="EZ18" s="11" t="n">
        <v>0.183757</v>
      </c>
      <c r="FA18" s="11" t="n">
        <v>0.174312</v>
      </c>
      <c r="FB18" s="11" t="n">
        <v>0.166211</v>
      </c>
      <c r="FC18" s="11" t="n">
        <v>0.15753</v>
      </c>
      <c r="FD18" s="11" t="n">
        <v>0.148289</v>
      </c>
      <c r="FE18" s="11" t="n">
        <v>0.137801</v>
      </c>
      <c r="FF18" s="11" t="n">
        <v>0.12859</v>
      </c>
      <c r="FG18" s="11" t="n">
        <v>0.121587</v>
      </c>
      <c r="FH18" s="11" t="n">
        <v>0.114939</v>
      </c>
      <c r="FI18" s="11" t="n">
        <v>0.109137</v>
      </c>
      <c r="FJ18" s="11" t="n">
        <v>0.102944</v>
      </c>
      <c r="FK18" s="11" t="n">
        <v>0.097508</v>
      </c>
      <c r="FL18" s="11" t="n">
        <v>0.091474</v>
      </c>
      <c r="FM18" s="11" t="n">
        <v>0.086337</v>
      </c>
      <c r="FN18" s="11" t="n">
        <v>0.081027</v>
      </c>
      <c r="FO18" s="11" t="n">
        <v>0.07648000000000001</v>
      </c>
      <c r="FP18" s="11" t="n">
        <v>0.071816</v>
      </c>
      <c r="FQ18" s="11" t="n">
        <v>0.06682</v>
      </c>
      <c r="FR18" s="11" t="n">
        <v>0.063301</v>
      </c>
      <c r="FS18" s="11" t="n">
        <v>0.059597</v>
      </c>
      <c r="FT18" s="11" t="n">
        <v>0.056123</v>
      </c>
      <c r="FU18" s="11" t="n">
        <v>0.053682</v>
      </c>
      <c r="FV18" s="11" t="n">
        <v>0.050622</v>
      </c>
      <c r="FW18" s="11" t="n">
        <v>0.04807</v>
      </c>
      <c r="FX18" s="11" t="n">
        <v>0.046028</v>
      </c>
      <c r="FY18" s="11" t="n">
        <v>0.04349</v>
      </c>
      <c r="FZ18" s="11" t="n">
        <v>0.041398</v>
      </c>
      <c r="GA18" s="11" t="n">
        <v>0.039848</v>
      </c>
      <c r="GB18" s="11" t="n">
        <v>0.037784</v>
      </c>
      <c r="GC18" s="11" t="n">
        <v>0.035882</v>
      </c>
      <c r="GD18" s="11" t="n">
        <v>0.034555</v>
      </c>
      <c r="GE18" s="11" t="n">
        <v>0.032911</v>
      </c>
      <c r="GF18" s="11" t="n">
        <v>0.031558</v>
      </c>
      <c r="GG18" s="11" t="n">
        <v>0.030496</v>
      </c>
      <c r="GH18" s="11" t="n">
        <v>0.028867</v>
      </c>
      <c r="GI18" s="11" t="n">
        <v>0.027747</v>
      </c>
      <c r="GJ18" s="11" t="n">
        <v>0.026806</v>
      </c>
      <c r="GK18" s="11" t="n">
        <v>0.025331</v>
      </c>
      <c r="GL18" s="11" t="n">
        <v>0.024319</v>
      </c>
      <c r="GM18" s="11" t="n">
        <v>0.023743</v>
      </c>
      <c r="GN18" s="11" t="n">
        <v>0.022489</v>
      </c>
      <c r="GO18" s="11" t="n">
        <v>0.021466</v>
      </c>
      <c r="GP18" s="11" t="n">
        <v>0.019038</v>
      </c>
      <c r="GQ18" s="11" t="n">
        <v>0.016842</v>
      </c>
      <c r="GR18" s="11" t="n">
        <v>0.015845</v>
      </c>
      <c r="GS18" s="11" t="n">
        <v>0.015385</v>
      </c>
      <c r="GT18" s="11" t="n">
        <v>0.014365</v>
      </c>
      <c r="GU18" s="11" t="n">
        <v>0.013868</v>
      </c>
      <c r="GV18" s="11" t="n">
        <v>0.013455</v>
      </c>
      <c r="GW18" s="11" t="n">
        <v>0.012496</v>
      </c>
      <c r="GX18" s="11" t="n">
        <v>0.012019</v>
      </c>
      <c r="GY18" s="11" t="n">
        <v>0.011623</v>
      </c>
      <c r="GZ18" s="11" t="n">
        <v>0.010708</v>
      </c>
      <c r="HA18" s="11" t="n">
        <v>0.010321</v>
      </c>
      <c r="HB18" s="11" t="n">
        <v>0.010007</v>
      </c>
      <c r="HC18" s="11" t="n">
        <v>0.009586000000000001</v>
      </c>
      <c r="HD18" s="11" t="n">
        <v>0.009202999999999999</v>
      </c>
      <c r="HE18" s="11" t="n">
        <v>0.008919</v>
      </c>
      <c r="HF18" s="11" t="n">
        <v>0.008481000000000001</v>
      </c>
      <c r="HG18" s="11" t="n">
        <v>0.008135999999999999</v>
      </c>
      <c r="HH18" s="11" t="n">
        <v>0.007900000000000001</v>
      </c>
      <c r="HI18" s="11" t="n">
        <v>0.007511</v>
      </c>
      <c r="HJ18" s="11" t="n">
        <v>0.007171</v>
      </c>
      <c r="HK18" s="11" t="n">
        <v>0.006935</v>
      </c>
      <c r="HL18" s="11" t="n">
        <v>0.006554</v>
      </c>
      <c r="HM18" s="11" t="n">
        <v>0.006213</v>
      </c>
      <c r="HN18" s="11" t="n">
        <v>0.006001</v>
      </c>
      <c r="HO18" s="11" t="n">
        <v>0.005668</v>
      </c>
      <c r="HP18" s="11" t="n">
        <v>0.005376</v>
      </c>
      <c r="HQ18" s="11" t="n">
        <v>0.005211</v>
      </c>
      <c r="HR18" s="11" t="n">
        <v>0.004994</v>
      </c>
      <c r="HS18" s="11" t="n">
        <v>0.004803</v>
      </c>
      <c r="HT18" s="11" t="n">
        <v>0.004631</v>
      </c>
      <c r="HU18" s="11" t="n">
        <v>0.004452</v>
      </c>
      <c r="HV18" s="11" t="n">
        <v>0.004267</v>
      </c>
      <c r="HW18" s="11" t="n">
        <v>0.004101</v>
      </c>
      <c r="HX18" s="11" t="n">
        <v>0.003929</v>
      </c>
      <c r="HY18" s="11" t="n">
        <v>0.00243</v>
      </c>
      <c r="HZ18" s="11" t="n">
        <v>0.000472</v>
      </c>
      <c r="IA18" s="11" t="n">
        <v>0.000405</v>
      </c>
      <c r="IB18" s="11" t="n">
        <v>0.000325</v>
      </c>
      <c r="IC18" s="11" t="n">
        <v>0.000277</v>
      </c>
      <c r="ID18" s="11" t="n">
        <v>0.000229</v>
      </c>
      <c r="IE18" s="11" t="n">
        <v>0.000173</v>
      </c>
      <c r="IF18" s="11" t="n">
        <v>0.000137</v>
      </c>
      <c r="IG18" s="11" t="n">
        <v>0.000113</v>
      </c>
      <c r="IH18" s="11" t="n">
        <v>8.4e-05</v>
      </c>
      <c r="II18" s="11" t="n">
        <v>8.1e-05</v>
      </c>
      <c r="IJ18" s="11" t="n">
        <v>8.1e-05</v>
      </c>
      <c r="IK18" s="11" t="n">
        <v>5.7e-05</v>
      </c>
      <c r="IL18" s="11" t="n">
        <v>5.4e-05</v>
      </c>
      <c r="IM18" s="11" t="n">
        <v>5.4e-05</v>
      </c>
      <c r="IN18" s="11" t="n">
        <v>3e-05</v>
      </c>
      <c r="IO18" s="11" t="n">
        <v>2.7e-05</v>
      </c>
      <c r="IP18" s="11" t="n">
        <v>2.7e-05</v>
      </c>
      <c r="IQ18" s="11" t="n">
        <v>3e-06</v>
      </c>
      <c r="IR18" s="11" t="n">
        <v>0</v>
      </c>
      <c r="IS18" s="11" t="n">
        <v>0</v>
      </c>
      <c r="IT18" s="11" t="n">
        <v>0</v>
      </c>
      <c r="IU18" s="11" t="n">
        <v>0</v>
      </c>
      <c r="IV18" s="11" t="n">
        <v>0</v>
      </c>
      <c r="IW18" s="11" t="n">
        <v>0</v>
      </c>
      <c r="IX18" s="11" t="n">
        <v>0</v>
      </c>
      <c r="IY18" s="11" t="n">
        <v>0</v>
      </c>
      <c r="IZ18" s="11" t="n">
        <v>0.004298</v>
      </c>
      <c r="JA18" s="11" t="n">
        <v>0.004296</v>
      </c>
      <c r="JB18" s="11" t="n">
        <v>0.004294</v>
      </c>
      <c r="JC18" s="11" t="n">
        <v>0.004294</v>
      </c>
      <c r="JD18" s="11" t="n">
        <v>0.004294</v>
      </c>
      <c r="JE18" s="11" t="n">
        <v>0.004294</v>
      </c>
      <c r="JF18" s="11" t="n">
        <v>0.004294</v>
      </c>
      <c r="JG18" s="11" t="n">
        <v>0.004294</v>
      </c>
      <c r="JH18" s="11" t="n">
        <v>0.004294</v>
      </c>
      <c r="JI18" s="11" t="n">
        <v>0.004294</v>
      </c>
      <c r="JJ18" s="11" t="n">
        <v>0.004294</v>
      </c>
      <c r="JK18" s="11" t="n">
        <v>0.004294</v>
      </c>
      <c r="JL18" s="11" t="n">
        <v>0.004294</v>
      </c>
      <c r="JM18" s="11" t="n">
        <v>0.004294</v>
      </c>
      <c r="JN18" s="11" t="n">
        <v>0.004294</v>
      </c>
      <c r="JO18" s="11" t="n">
        <v>0.004294</v>
      </c>
      <c r="JP18" s="11" t="n">
        <v>0.004294</v>
      </c>
      <c r="JQ18" s="11" t="n">
        <v>0.004294</v>
      </c>
      <c r="JR18" s="11" t="n">
        <v>0.004294</v>
      </c>
      <c r="JS18" s="11" t="n">
        <v>0.004294</v>
      </c>
      <c r="JT18" s="11" t="n">
        <v>0.004294</v>
      </c>
      <c r="JU18" s="11" t="n">
        <v>0.004294</v>
      </c>
      <c r="JV18" s="11" t="n">
        <v>0.004294</v>
      </c>
      <c r="JW18" s="11" t="n">
        <v>0.004294</v>
      </c>
      <c r="JX18" s="11" t="n">
        <v>0.004294</v>
      </c>
      <c r="JY18" s="11" t="n">
        <v>0.004294</v>
      </c>
      <c r="JZ18" s="11" t="n">
        <v>0.004294</v>
      </c>
      <c r="KA18" s="11" t="n">
        <v>0.004294</v>
      </c>
      <c r="KB18" s="11" t="n">
        <v>0.004294</v>
      </c>
      <c r="KC18" s="11" t="n">
        <v>0.004294</v>
      </c>
      <c r="KD18" s="11" t="n">
        <v>0.004294</v>
      </c>
      <c r="KE18" s="11" t="n">
        <v>0.004294</v>
      </c>
      <c r="KF18" s="11" t="n">
        <v>0.004294</v>
      </c>
      <c r="KG18" s="11" t="n">
        <v>0.004294</v>
      </c>
      <c r="KH18" s="11" t="n">
        <v>0.004294</v>
      </c>
      <c r="KI18" s="11" t="n">
        <v>0.004294</v>
      </c>
      <c r="KJ18" s="11" t="n">
        <v>0.004294</v>
      </c>
      <c r="KK18" s="11" t="n">
        <v>0.004294</v>
      </c>
      <c r="KL18" s="11" t="n">
        <v>0.004294</v>
      </c>
      <c r="KM18" s="11" t="n">
        <v>0.004294</v>
      </c>
      <c r="KN18" s="11" t="n">
        <v>0.004294</v>
      </c>
      <c r="KO18" s="11" t="n">
        <v>0.004294</v>
      </c>
      <c r="KP18" s="11" t="n">
        <v>0.004294</v>
      </c>
      <c r="KQ18" s="11" t="n">
        <v>0.004294</v>
      </c>
      <c r="KR18" s="11" t="n">
        <v>0.004294</v>
      </c>
      <c r="KS18" s="11" t="n">
        <v>0.004294</v>
      </c>
      <c r="KT18" s="11" t="n">
        <v>0.004294</v>
      </c>
      <c r="KU18" s="11" t="n">
        <v>0.004294</v>
      </c>
      <c r="KV18" s="11" t="n">
        <v>0.004294</v>
      </c>
      <c r="KW18" s="11" t="n">
        <v>0.004294</v>
      </c>
      <c r="KX18" s="11" t="n">
        <v>0.004294</v>
      </c>
      <c r="KY18" s="11" t="n">
        <v>0.004294</v>
      </c>
      <c r="KZ18" s="11" t="n">
        <v>0.004294</v>
      </c>
      <c r="LA18" s="11" t="n">
        <v>0.004294</v>
      </c>
      <c r="LB18" s="11" t="n">
        <v>0.004294</v>
      </c>
      <c r="LC18" s="11" t="n">
        <v>0.004294</v>
      </c>
      <c r="LD18" s="11" t="n">
        <v>0.004294</v>
      </c>
      <c r="LE18" s="11" t="n">
        <v>0.004294</v>
      </c>
      <c r="LF18" s="11" t="n">
        <v>0.004294</v>
      </c>
      <c r="LG18" s="11" t="n">
        <v>0.004294</v>
      </c>
      <c r="LH18" s="11" t="n">
        <v>0.004294</v>
      </c>
      <c r="LI18" s="11" t="n">
        <v>0.004294</v>
      </c>
      <c r="LJ18" s="11" t="n">
        <v>0.004294</v>
      </c>
      <c r="LK18" s="11" t="n">
        <v>0.004294</v>
      </c>
      <c r="LL18" s="11" t="n">
        <v>0.004294</v>
      </c>
      <c r="LM18" s="11" t="n">
        <v>0.004294</v>
      </c>
      <c r="LN18" s="11" t="n">
        <v>0.004294</v>
      </c>
      <c r="LO18" s="11" t="n">
        <v>0.004294</v>
      </c>
      <c r="LP18" s="11" t="n">
        <v>0.004294</v>
      </c>
      <c r="LQ18" s="11" t="n">
        <v>0.004294</v>
      </c>
      <c r="LR18" s="11" t="n">
        <v>0.004294</v>
      </c>
      <c r="LS18" s="11" t="n">
        <v>0.004294</v>
      </c>
      <c r="LT18" s="11" t="n">
        <v>0.004294</v>
      </c>
      <c r="LU18" s="11" t="n">
        <v>0.004294</v>
      </c>
      <c r="LV18" s="11" t="n">
        <v>0.004294</v>
      </c>
      <c r="LW18" s="11" t="n">
        <v>0.004294</v>
      </c>
      <c r="LX18" s="11" t="n">
        <v>0.004294</v>
      </c>
      <c r="LY18" s="11" t="n">
        <v>0.004294</v>
      </c>
      <c r="LZ18" s="11" t="n">
        <v>0.004294</v>
      </c>
      <c r="MA18" s="11" t="n">
        <v>0.004294</v>
      </c>
      <c r="MB18" s="11" t="n">
        <v>0.004294</v>
      </c>
      <c r="MC18" s="11" t="n">
        <v>0.004294</v>
      </c>
      <c r="MD18" s="11" t="n">
        <v>0.004294</v>
      </c>
      <c r="ME18" s="11" t="n">
        <v>0.004294</v>
      </c>
      <c r="MF18" s="11" t="n">
        <v>0.004294</v>
      </c>
      <c r="MG18" s="11" t="n">
        <v>0.004294</v>
      </c>
      <c r="MH18" s="11" t="n">
        <v>0.004294</v>
      </c>
      <c r="MI18" s="11" t="n">
        <v>0.004294</v>
      </c>
      <c r="MJ18" s="11" t="n">
        <v>0.004294</v>
      </c>
      <c r="MK18" s="11" t="n">
        <v>0.004294</v>
      </c>
      <c r="ML18" s="11" t="n">
        <v>0.004294</v>
      </c>
      <c r="MM18" s="11" t="n">
        <v>0.004294</v>
      </c>
      <c r="MN18" s="11" t="n">
        <v>0.004294</v>
      </c>
      <c r="MO18" s="11" t="n">
        <v>0.004294</v>
      </c>
      <c r="MP18" s="11" t="n">
        <v>0.004294</v>
      </c>
      <c r="MQ18" s="11" t="n">
        <v>0.004294</v>
      </c>
      <c r="MR18" s="11" t="n">
        <v>0.004294</v>
      </c>
      <c r="MS18" s="11" t="n">
        <v>0.004294</v>
      </c>
      <c r="MT18" s="11" t="n">
        <v>0.004294</v>
      </c>
      <c r="MU18" s="11" t="n">
        <v>0.004294</v>
      </c>
      <c r="MV18" s="11" t="n">
        <v>0.004294</v>
      </c>
      <c r="MW18" s="11" t="n">
        <v>0.004294</v>
      </c>
      <c r="MX18" s="11" t="n">
        <v>0.004294</v>
      </c>
      <c r="MY18" s="11" t="n">
        <v>0.004294</v>
      </c>
    </row>
    <row r="19">
      <c r="A19" s="8" t="inlineStr">
        <is>
          <t>Amount PPfin</t>
        </is>
      </c>
      <c r="B19" s="9" t="inlineStr">
        <is>
          <t>RA FI</t>
        </is>
      </c>
      <c r="C19" s="11" t="n">
        <v>1.666102</v>
      </c>
      <c r="D19" s="11" t="n">
        <v>0.826584</v>
      </c>
      <c r="E19" s="11" t="n">
        <v>5.307499</v>
      </c>
      <c r="F19" s="11" t="n">
        <v>5.288784</v>
      </c>
      <c r="G19" s="11" t="n">
        <v>4.489651</v>
      </c>
      <c r="H19" s="11" t="n">
        <v>3.738044</v>
      </c>
      <c r="I19" s="11" t="n">
        <v>3.054371</v>
      </c>
      <c r="J19" s="11" t="n">
        <v>2.495859</v>
      </c>
      <c r="K19" s="11" t="n">
        <v>2.055815</v>
      </c>
      <c r="L19" s="11" t="n">
        <v>1.687158</v>
      </c>
      <c r="M19" s="11" t="n">
        <v>1.666709</v>
      </c>
      <c r="N19" s="11" t="n">
        <v>1.636766</v>
      </c>
      <c r="O19" s="11" t="n">
        <v>1.608478</v>
      </c>
      <c r="P19" s="11" t="n">
        <v>1.587158</v>
      </c>
      <c r="Q19" s="11" t="n">
        <v>1.555417</v>
      </c>
      <c r="R19" s="11" t="n">
        <v>1.51011</v>
      </c>
      <c r="S19" s="11" t="n">
        <v>1.482199</v>
      </c>
      <c r="T19" s="11" t="n">
        <v>1.446327</v>
      </c>
      <c r="U19" s="11" t="n">
        <v>1.401551</v>
      </c>
      <c r="V19" s="11" t="n">
        <v>1.359692</v>
      </c>
      <c r="W19" s="11" t="n">
        <v>1.314395</v>
      </c>
      <c r="X19" s="11" t="n">
        <v>1.268976</v>
      </c>
      <c r="Y19" s="11" t="n">
        <v>1.229671</v>
      </c>
      <c r="Z19" s="11" t="n">
        <v>1.198603</v>
      </c>
      <c r="AA19" s="11" t="n">
        <v>1.164514</v>
      </c>
      <c r="AB19" s="11" t="n">
        <v>1.142471</v>
      </c>
      <c r="AC19" s="11" t="n">
        <v>1.122871</v>
      </c>
      <c r="AD19" s="11" t="n">
        <v>1.09642</v>
      </c>
      <c r="AE19" s="11" t="n">
        <v>1.075535</v>
      </c>
      <c r="AF19" s="11" t="n">
        <v>1.05569</v>
      </c>
      <c r="AG19" s="11" t="n">
        <v>1.035166</v>
      </c>
      <c r="AH19" s="11" t="n">
        <v>1.013476</v>
      </c>
      <c r="AI19" s="11" t="n">
        <v>0.9933149999999999</v>
      </c>
      <c r="AJ19" s="11" t="n">
        <v>0.970041</v>
      </c>
      <c r="AK19" s="11" t="n">
        <v>0.947389</v>
      </c>
      <c r="AL19" s="11" t="n">
        <v>0.932246</v>
      </c>
      <c r="AM19" s="11" t="n">
        <v>0.911241</v>
      </c>
      <c r="AN19" s="11" t="n">
        <v>0.888236</v>
      </c>
      <c r="AO19" s="11" t="n">
        <v>0.863472</v>
      </c>
      <c r="AP19" s="11" t="n">
        <v>0.8328410000000001</v>
      </c>
      <c r="AQ19" s="11" t="n">
        <v>0.808582</v>
      </c>
      <c r="AR19" s="11" t="n">
        <v>0.78176</v>
      </c>
      <c r="AS19" s="11" t="n">
        <v>0.7608510000000001</v>
      </c>
      <c r="AT19" s="11" t="n">
        <v>0.741336</v>
      </c>
      <c r="AU19" s="11" t="n">
        <v>0.72549</v>
      </c>
      <c r="AV19" s="11" t="n">
        <v>0.702537</v>
      </c>
      <c r="AW19" s="11" t="n">
        <v>0.681667</v>
      </c>
      <c r="AX19" s="11" t="n">
        <v>0.662582</v>
      </c>
      <c r="AY19" s="11" t="n">
        <v>0.640895</v>
      </c>
      <c r="AZ19" s="11" t="n">
        <v>0.62051</v>
      </c>
      <c r="BA19" s="11" t="n">
        <v>0.6047400000000001</v>
      </c>
      <c r="BB19" s="11" t="n">
        <v>0.587381</v>
      </c>
      <c r="BC19" s="11" t="n">
        <v>0.573964</v>
      </c>
      <c r="BD19" s="11" t="n">
        <v>0.562673</v>
      </c>
      <c r="BE19" s="11" t="n">
        <v>0.547627</v>
      </c>
      <c r="BF19" s="11" t="n">
        <v>0.533272</v>
      </c>
      <c r="BG19" s="11" t="n">
        <v>0.519802</v>
      </c>
      <c r="BH19" s="11" t="n">
        <v>0.503574</v>
      </c>
      <c r="BI19" s="11" t="n">
        <v>0.485079</v>
      </c>
      <c r="BJ19" s="11" t="n">
        <v>0.469889</v>
      </c>
      <c r="BK19" s="11" t="n">
        <v>0.451521</v>
      </c>
      <c r="BL19" s="11" t="n">
        <v>0.439831</v>
      </c>
      <c r="BM19" s="11" t="n">
        <v>0.426415</v>
      </c>
      <c r="BN19" s="11" t="n">
        <v>0.411574</v>
      </c>
      <c r="BO19" s="11" t="n">
        <v>0.398714</v>
      </c>
      <c r="BP19" s="11" t="n">
        <v>0.387614</v>
      </c>
      <c r="BQ19" s="11" t="n">
        <v>0.376597</v>
      </c>
      <c r="BR19" s="11" t="n">
        <v>0.367637</v>
      </c>
      <c r="BS19" s="11" t="n">
        <v>0.358689</v>
      </c>
      <c r="BT19" s="11" t="n">
        <v>0.347559</v>
      </c>
      <c r="BU19" s="11" t="n">
        <v>0.339394</v>
      </c>
      <c r="BV19" s="11" t="n">
        <v>0.332365</v>
      </c>
      <c r="BW19" s="11" t="n">
        <v>0.322934</v>
      </c>
      <c r="BX19" s="11" t="n">
        <v>0.315558</v>
      </c>
      <c r="BY19" s="11" t="n">
        <v>0.308143</v>
      </c>
      <c r="BZ19" s="11" t="n">
        <v>0.299944</v>
      </c>
      <c r="CA19" s="11" t="n">
        <v>0.294502</v>
      </c>
      <c r="CB19" s="11" t="n">
        <v>0.291988</v>
      </c>
      <c r="CC19" s="11" t="n">
        <v>0.288946</v>
      </c>
      <c r="CD19" s="11" t="n">
        <v>0.28643</v>
      </c>
      <c r="CE19" s="11" t="n">
        <v>0.283532</v>
      </c>
      <c r="CF19" s="11" t="n">
        <v>0.278357</v>
      </c>
      <c r="CG19" s="11" t="n">
        <v>0.271109</v>
      </c>
      <c r="CH19" s="11" t="n">
        <v>0.266167</v>
      </c>
      <c r="CI19" s="11" t="n">
        <v>0.25937</v>
      </c>
      <c r="CJ19" s="11" t="n">
        <v>0.25311</v>
      </c>
      <c r="CK19" s="11" t="n">
        <v>0.248989</v>
      </c>
      <c r="CL19" s="11" t="n">
        <v>0.243837</v>
      </c>
      <c r="CM19" s="11" t="n">
        <v>0.239845</v>
      </c>
      <c r="CN19" s="11" t="n">
        <v>0.234325</v>
      </c>
      <c r="CO19" s="11" t="n">
        <v>0.228148</v>
      </c>
      <c r="CP19" s="11" t="n">
        <v>0.222072</v>
      </c>
      <c r="CQ19" s="11" t="n">
        <v>0.21704</v>
      </c>
      <c r="CR19" s="11" t="n">
        <v>0.21103</v>
      </c>
      <c r="CS19" s="11" t="n">
        <v>0.206378</v>
      </c>
      <c r="CT19" s="11" t="n">
        <v>0.202127</v>
      </c>
      <c r="CU19" s="11" t="n">
        <v>0.197703</v>
      </c>
      <c r="CV19" s="11" t="n">
        <v>0.193655</v>
      </c>
      <c r="CW19" s="11" t="n">
        <v>0.18949</v>
      </c>
      <c r="CX19" s="11" t="n">
        <v>0.185426</v>
      </c>
      <c r="CY19" s="11" t="n">
        <v>0.1813</v>
      </c>
      <c r="CZ19" s="11" t="n">
        <v>0.176457</v>
      </c>
      <c r="DA19" s="11" t="n">
        <v>0.170777</v>
      </c>
      <c r="DB19" s="11" t="n">
        <v>0.165009</v>
      </c>
      <c r="DC19" s="11" t="n">
        <v>0.16099</v>
      </c>
      <c r="DD19" s="11" t="n">
        <v>0.155698</v>
      </c>
      <c r="DE19" s="11" t="n">
        <v>0.14943</v>
      </c>
      <c r="DF19" s="11" t="n">
        <v>0.144919</v>
      </c>
      <c r="DG19" s="11" t="n">
        <v>0.141848</v>
      </c>
      <c r="DH19" s="11" t="n">
        <v>0.139947</v>
      </c>
      <c r="DI19" s="11" t="n">
        <v>0.139151</v>
      </c>
      <c r="DJ19" s="11" t="n">
        <v>0.135314</v>
      </c>
      <c r="DK19" s="11" t="n">
        <v>0.135366</v>
      </c>
      <c r="DL19" s="11" t="n">
        <v>0.13303</v>
      </c>
      <c r="DM19" s="11" t="n">
        <v>0.131187</v>
      </c>
      <c r="DN19" s="11" t="n">
        <v>0.130305</v>
      </c>
      <c r="DO19" s="11" t="n">
        <v>0.12763</v>
      </c>
      <c r="DP19" s="11" t="n">
        <v>0.118213</v>
      </c>
      <c r="DQ19" s="11" t="n">
        <v>0.089267</v>
      </c>
      <c r="DR19" s="11" t="n">
        <v>0.086523</v>
      </c>
      <c r="DS19" s="11" t="n">
        <v>0.083762</v>
      </c>
      <c r="DT19" s="11" t="n">
        <v>0.081314</v>
      </c>
      <c r="DU19" s="11" t="n">
        <v>0.078571</v>
      </c>
      <c r="DV19" s="11" t="n">
        <v>0.075462</v>
      </c>
      <c r="DW19" s="11" t="n">
        <v>0.072741</v>
      </c>
      <c r="DX19" s="11" t="n">
        <v>0.070132</v>
      </c>
      <c r="DY19" s="11" t="n">
        <v>0.068551</v>
      </c>
      <c r="DZ19" s="11" t="n">
        <v>0.066749</v>
      </c>
      <c r="EA19" s="11" t="n">
        <v>0.06483999999999999</v>
      </c>
      <c r="EB19" s="11" t="n">
        <v>0.06290900000000001</v>
      </c>
      <c r="EC19" s="11" t="n">
        <v>0.060925</v>
      </c>
      <c r="ED19" s="11" t="n">
        <v>0.058465</v>
      </c>
      <c r="EE19" s="11" t="n">
        <v>0.056336</v>
      </c>
      <c r="EF19" s="11" t="n">
        <v>0.054419</v>
      </c>
      <c r="EG19" s="11" t="n">
        <v>0.053061</v>
      </c>
      <c r="EH19" s="11" t="n">
        <v>0.052546</v>
      </c>
      <c r="EI19" s="11" t="n">
        <v>0.050777</v>
      </c>
      <c r="EJ19" s="11" t="n">
        <v>0.049953</v>
      </c>
      <c r="EK19" s="11" t="n">
        <v>0.04855</v>
      </c>
      <c r="EL19" s="11" t="n">
        <v>0.046682</v>
      </c>
      <c r="EM19" s="11" t="n">
        <v>0.045116</v>
      </c>
      <c r="EN19" s="11" t="n">
        <v>0.043367</v>
      </c>
      <c r="EO19" s="11" t="n">
        <v>0.042276</v>
      </c>
      <c r="EP19" s="11" t="n">
        <v>0.04035</v>
      </c>
      <c r="EQ19" s="11" t="n">
        <v>0.037947</v>
      </c>
      <c r="ER19" s="11" t="n">
        <v>0.036761</v>
      </c>
      <c r="ES19" s="11" t="n">
        <v>0.034687</v>
      </c>
      <c r="ET19" s="11" t="n">
        <v>0.033056</v>
      </c>
      <c r="EU19" s="11" t="n">
        <v>0.030963</v>
      </c>
      <c r="EV19" s="11" t="n">
        <v>0.029462</v>
      </c>
      <c r="EW19" s="11" t="n">
        <v>0.02838</v>
      </c>
      <c r="EX19" s="11" t="n">
        <v>0.026924</v>
      </c>
      <c r="EY19" s="11" t="n">
        <v>0.025679</v>
      </c>
      <c r="EZ19" s="11" t="n">
        <v>0.024621</v>
      </c>
      <c r="FA19" s="11" t="n">
        <v>0.023365</v>
      </c>
      <c r="FB19" s="11" t="n">
        <v>0.022199</v>
      </c>
      <c r="FC19" s="11" t="n">
        <v>0.020733</v>
      </c>
      <c r="FD19" s="11" t="n">
        <v>0.019127</v>
      </c>
      <c r="FE19" s="11" t="n">
        <v>0.016805</v>
      </c>
      <c r="FF19" s="11" t="n">
        <v>0.014676</v>
      </c>
      <c r="FG19" s="11" t="n">
        <v>0.013822</v>
      </c>
      <c r="FH19" s="11" t="n">
        <v>0.013037</v>
      </c>
      <c r="FI19" s="11" t="n">
        <v>0.012269</v>
      </c>
      <c r="FJ19" s="11" t="n">
        <v>0.011445</v>
      </c>
      <c r="FK19" s="11" t="n">
        <v>0.010699</v>
      </c>
      <c r="FL19" s="11" t="n">
        <v>0.009558000000000001</v>
      </c>
      <c r="FM19" s="11" t="n">
        <v>0.008938</v>
      </c>
      <c r="FN19" s="11" t="n">
        <v>0.00825</v>
      </c>
      <c r="FO19" s="11" t="n">
        <v>0.007569</v>
      </c>
      <c r="FP19" s="11" t="n">
        <v>0.007074</v>
      </c>
      <c r="FQ19" s="11" t="n">
        <v>0.006194</v>
      </c>
      <c r="FR19" s="11" t="n">
        <v>0.005608</v>
      </c>
      <c r="FS19" s="11" t="n">
        <v>0.005169</v>
      </c>
      <c r="FT19" s="11" t="n">
        <v>0.004783</v>
      </c>
      <c r="FU19" s="11" t="n">
        <v>0.004479</v>
      </c>
      <c r="FV19" s="11" t="n">
        <v>0.004191</v>
      </c>
      <c r="FW19" s="11" t="n">
        <v>0.003912</v>
      </c>
      <c r="FX19" s="11" t="n">
        <v>0.003678</v>
      </c>
      <c r="FY19" s="11" t="n">
        <v>0.003385</v>
      </c>
      <c r="FZ19" s="11" t="n">
        <v>0.003179</v>
      </c>
      <c r="GA19" s="11" t="n">
        <v>0.00302</v>
      </c>
      <c r="GB19" s="11" t="n">
        <v>0.002842</v>
      </c>
      <c r="GC19" s="11" t="n">
        <v>0.002679</v>
      </c>
      <c r="GD19" s="11" t="n">
        <v>0.002575</v>
      </c>
      <c r="GE19" s="11" t="n">
        <v>0.002451</v>
      </c>
      <c r="GF19" s="11" t="n">
        <v>0.002372</v>
      </c>
      <c r="GG19" s="11" t="n">
        <v>0.002322</v>
      </c>
      <c r="GH19" s="11" t="n">
        <v>0.002217</v>
      </c>
      <c r="GI19" s="11" t="n">
        <v>0.002172</v>
      </c>
      <c r="GJ19" s="11" t="n">
        <v>0.002091</v>
      </c>
      <c r="GK19" s="11" t="n">
        <v>0.001997</v>
      </c>
      <c r="GL19" s="11" t="n">
        <v>0.001976</v>
      </c>
      <c r="GM19" s="11" t="n">
        <v>0.001939</v>
      </c>
      <c r="GN19" s="11" t="n">
        <v>0.001869</v>
      </c>
      <c r="GO19" s="11" t="n">
        <v>0.001812</v>
      </c>
      <c r="GP19" s="11" t="n">
        <v>0.001731</v>
      </c>
      <c r="GQ19" s="11" t="n">
        <v>0.001656</v>
      </c>
      <c r="GR19" s="11" t="n">
        <v>0.001631</v>
      </c>
      <c r="GS19" s="11" t="n">
        <v>0.001596</v>
      </c>
      <c r="GT19" s="11" t="n">
        <v>0.001535</v>
      </c>
      <c r="GU19" s="11" t="n">
        <v>0.001472</v>
      </c>
      <c r="GV19" s="11" t="n">
        <v>0.001437</v>
      </c>
      <c r="GW19" s="11" t="n">
        <v>0.00139</v>
      </c>
      <c r="GX19" s="11" t="n">
        <v>0.00134</v>
      </c>
      <c r="GY19" s="11" t="n">
        <v>0.001283</v>
      </c>
      <c r="GZ19" s="11" t="n">
        <v>0.001217</v>
      </c>
      <c r="HA19" s="11" t="n">
        <v>0.001188</v>
      </c>
      <c r="HB19" s="11" t="n">
        <v>0.001143</v>
      </c>
      <c r="HC19" s="11" t="n">
        <v>0.00111</v>
      </c>
      <c r="HD19" s="11" t="n">
        <v>0.001075</v>
      </c>
      <c r="HE19" s="11" t="n">
        <v>0.001037</v>
      </c>
      <c r="HF19" s="11" t="n">
        <v>0.001008</v>
      </c>
      <c r="HG19" s="11" t="n">
        <v>0.0009779999999999999</v>
      </c>
      <c r="HH19" s="11" t="n">
        <v>0.000962</v>
      </c>
      <c r="HI19" s="11" t="n">
        <v>0.000952</v>
      </c>
      <c r="HJ19" s="11" t="n">
        <v>0.000919</v>
      </c>
      <c r="HK19" s="11" t="n">
        <v>0.000908</v>
      </c>
      <c r="HL19" s="11" t="n">
        <v>0.000899</v>
      </c>
      <c r="HM19" s="11" t="n">
        <v>0.000898</v>
      </c>
      <c r="HN19" s="11" t="n">
        <v>0.000903</v>
      </c>
      <c r="HO19" s="11" t="n">
        <v>0.000873</v>
      </c>
      <c r="HP19" s="11" t="n">
        <v>0.000866</v>
      </c>
      <c r="HQ19" s="11" t="n">
        <v>0.000866</v>
      </c>
      <c r="HR19" s="11" t="n">
        <v>0.0008319999999999999</v>
      </c>
      <c r="HS19" s="11" t="n">
        <v>0.000799</v>
      </c>
      <c r="HT19" s="11" t="n">
        <v>0.000757</v>
      </c>
      <c r="HU19" s="11" t="n">
        <v>0.000732</v>
      </c>
      <c r="HV19" s="11" t="n">
        <v>0.000687</v>
      </c>
      <c r="HW19" s="11" t="n">
        <v>0.000651</v>
      </c>
      <c r="HX19" s="11" t="n">
        <v>0.000326</v>
      </c>
      <c r="HY19" s="11" t="n">
        <v>0.000308</v>
      </c>
      <c r="HZ19" s="11" t="n">
        <v>0.000191</v>
      </c>
      <c r="IA19" s="11" t="n">
        <v>3.8e-05</v>
      </c>
      <c r="IB19" s="11" t="n">
        <v>3.3e-05</v>
      </c>
      <c r="IC19" s="11" t="n">
        <v>2.6e-05</v>
      </c>
      <c r="ID19" s="11" t="n">
        <v>4e-05</v>
      </c>
      <c r="IE19" s="11" t="n">
        <v>3e-05</v>
      </c>
      <c r="IF19" s="11" t="n">
        <v>2.4e-05</v>
      </c>
      <c r="IG19" s="11" t="n">
        <v>2.2e-05</v>
      </c>
      <c r="IH19" s="11" t="n">
        <v>1.7e-05</v>
      </c>
      <c r="II19" s="11" t="n">
        <v>1.6e-05</v>
      </c>
      <c r="IJ19" s="11" t="n">
        <v>1.6e-05</v>
      </c>
      <c r="IK19" s="11" t="n">
        <v>1.1e-05</v>
      </c>
      <c r="IL19" s="11" t="n">
        <v>1.1e-05</v>
      </c>
      <c r="IM19" s="11" t="n">
        <v>1.1e-05</v>
      </c>
      <c r="IN19" s="11" t="n">
        <v>6e-06</v>
      </c>
      <c r="IO19" s="11" t="n">
        <v>5e-06</v>
      </c>
      <c r="IP19" s="11" t="n">
        <v>6e-06</v>
      </c>
      <c r="IQ19" s="11" t="n">
        <v>1e-06</v>
      </c>
      <c r="IR19" s="11" t="n">
        <v>0</v>
      </c>
      <c r="IS19" s="11" t="n">
        <v>0</v>
      </c>
      <c r="IT19" s="11" t="n">
        <v>0</v>
      </c>
      <c r="IU19" s="11" t="n">
        <v>0</v>
      </c>
      <c r="IV19" s="11" t="n">
        <v>0</v>
      </c>
      <c r="IW19" s="11" t="n">
        <v>0</v>
      </c>
      <c r="IX19" s="11" t="n">
        <v>0</v>
      </c>
      <c r="IY19" s="11" t="n">
        <v>0</v>
      </c>
      <c r="IZ19" s="11" t="n">
        <v>0</v>
      </c>
      <c r="JA19" s="11" t="n">
        <v>0</v>
      </c>
      <c r="JB19" s="11" t="n">
        <v>0</v>
      </c>
      <c r="JC19" s="11" t="n">
        <v>0</v>
      </c>
      <c r="JD19" s="11" t="n">
        <v>0</v>
      </c>
      <c r="JE19" s="11" t="n">
        <v>0</v>
      </c>
      <c r="JF19" s="11" t="n">
        <v>0</v>
      </c>
      <c r="JG19" s="11" t="n">
        <v>0</v>
      </c>
      <c r="JH19" s="11" t="n">
        <v>0</v>
      </c>
      <c r="JI19" s="11" t="n">
        <v>0</v>
      </c>
      <c r="JJ19" s="11" t="n">
        <v>0</v>
      </c>
      <c r="JK19" s="11" t="n">
        <v>0</v>
      </c>
      <c r="JL19" s="11" t="n">
        <v>0</v>
      </c>
      <c r="JM19" s="11" t="n">
        <v>0</v>
      </c>
      <c r="JN19" s="11" t="n">
        <v>0</v>
      </c>
      <c r="JO19" s="11" t="n">
        <v>0</v>
      </c>
      <c r="JP19" s="11" t="n">
        <v>0</v>
      </c>
      <c r="JQ19" s="11" t="n">
        <v>0</v>
      </c>
      <c r="JR19" s="11" t="n">
        <v>0</v>
      </c>
      <c r="JS19" s="11" t="n">
        <v>0</v>
      </c>
      <c r="JT19" s="11" t="n">
        <v>0</v>
      </c>
      <c r="JU19" s="11" t="n">
        <v>0</v>
      </c>
      <c r="JV19" s="11" t="n">
        <v>0</v>
      </c>
      <c r="JW19" s="11" t="n">
        <v>0</v>
      </c>
      <c r="JX19" s="11" t="n">
        <v>0</v>
      </c>
      <c r="JY19" s="11" t="n">
        <v>0</v>
      </c>
      <c r="JZ19" s="11" t="n">
        <v>0</v>
      </c>
      <c r="KA19" s="11" t="n">
        <v>0</v>
      </c>
      <c r="KB19" s="11" t="n">
        <v>0</v>
      </c>
      <c r="KC19" s="11" t="n">
        <v>0</v>
      </c>
      <c r="KD19" s="11" t="n">
        <v>0</v>
      </c>
      <c r="KE19" s="11" t="n">
        <v>0</v>
      </c>
      <c r="KF19" s="11" t="n">
        <v>0</v>
      </c>
      <c r="KG19" s="11" t="n">
        <v>0</v>
      </c>
      <c r="KH19" s="11" t="n">
        <v>0</v>
      </c>
      <c r="KI19" s="11" t="n">
        <v>0</v>
      </c>
      <c r="KJ19" s="11" t="n">
        <v>0</v>
      </c>
      <c r="KK19" s="11" t="n">
        <v>0</v>
      </c>
      <c r="KL19" s="11" t="n">
        <v>0</v>
      </c>
      <c r="KM19" s="11" t="n">
        <v>0</v>
      </c>
      <c r="KN19" s="11" t="n">
        <v>0</v>
      </c>
      <c r="KO19" s="11" t="n">
        <v>0</v>
      </c>
      <c r="KP19" s="11" t="n">
        <v>0</v>
      </c>
      <c r="KQ19" s="11" t="n">
        <v>0</v>
      </c>
      <c r="KR19" s="11" t="n">
        <v>0</v>
      </c>
      <c r="KS19" s="11" t="n">
        <v>0</v>
      </c>
      <c r="KT19" s="11" t="n">
        <v>0</v>
      </c>
      <c r="KU19" s="11" t="n">
        <v>0</v>
      </c>
      <c r="KV19" s="11" t="n">
        <v>0</v>
      </c>
      <c r="KW19" s="11" t="n">
        <v>0</v>
      </c>
      <c r="KX19" s="11" t="n">
        <v>0</v>
      </c>
      <c r="KY19" s="11" t="n">
        <v>0</v>
      </c>
      <c r="KZ19" s="11" t="n">
        <v>0</v>
      </c>
      <c r="LA19" s="11" t="n">
        <v>0</v>
      </c>
      <c r="LB19" s="11" t="n">
        <v>0</v>
      </c>
      <c r="LC19" s="11" t="n">
        <v>0</v>
      </c>
      <c r="LD19" s="11" t="n">
        <v>0</v>
      </c>
      <c r="LE19" s="11" t="n">
        <v>0</v>
      </c>
      <c r="LF19" s="11" t="n">
        <v>0</v>
      </c>
      <c r="LG19" s="11" t="n">
        <v>0</v>
      </c>
      <c r="LH19" s="11" t="n">
        <v>0</v>
      </c>
      <c r="LI19" s="11" t="n">
        <v>0</v>
      </c>
      <c r="LJ19" s="11" t="n">
        <v>0</v>
      </c>
      <c r="LK19" s="11" t="n">
        <v>0</v>
      </c>
      <c r="LL19" s="11" t="n">
        <v>0</v>
      </c>
      <c r="LM19" s="11" t="n">
        <v>0</v>
      </c>
      <c r="LN19" s="11" t="n">
        <v>0</v>
      </c>
      <c r="LO19" s="11" t="n">
        <v>0</v>
      </c>
      <c r="LP19" s="11" t="n">
        <v>0</v>
      </c>
      <c r="LQ19" s="11" t="n">
        <v>0</v>
      </c>
      <c r="LR19" s="11" t="n">
        <v>0</v>
      </c>
      <c r="LS19" s="11" t="n">
        <v>0</v>
      </c>
      <c r="LT19" s="11" t="n">
        <v>0</v>
      </c>
      <c r="LU19" s="11" t="n">
        <v>0</v>
      </c>
      <c r="LV19" s="11" t="n">
        <v>0</v>
      </c>
      <c r="LW19" s="11" t="n">
        <v>0</v>
      </c>
      <c r="LX19" s="11" t="n">
        <v>0</v>
      </c>
      <c r="LY19" s="11" t="n">
        <v>0</v>
      </c>
      <c r="LZ19" s="11" t="n">
        <v>0</v>
      </c>
      <c r="MA19" s="11" t="n">
        <v>0</v>
      </c>
      <c r="MB19" s="11" t="n">
        <v>0</v>
      </c>
      <c r="MC19" s="11" t="n">
        <v>0</v>
      </c>
      <c r="MD19" s="11" t="n">
        <v>0</v>
      </c>
      <c r="ME19" s="11" t="n">
        <v>0</v>
      </c>
      <c r="MF19" s="11" t="n">
        <v>0</v>
      </c>
      <c r="MG19" s="11" t="n">
        <v>0</v>
      </c>
      <c r="MH19" s="11" t="n">
        <v>0</v>
      </c>
      <c r="MI19" s="11" t="n">
        <v>0</v>
      </c>
      <c r="MJ19" s="11" t="n">
        <v>0</v>
      </c>
      <c r="MK19" s="11" t="n">
        <v>0</v>
      </c>
      <c r="ML19" s="11" t="n">
        <v>0</v>
      </c>
      <c r="MM19" s="11" t="n">
        <v>0</v>
      </c>
      <c r="MN19" s="11" t="n">
        <v>0</v>
      </c>
      <c r="MO19" s="11" t="n">
        <v>0</v>
      </c>
      <c r="MP19" s="11" t="n">
        <v>0</v>
      </c>
      <c r="MQ19" s="11" t="n">
        <v>0</v>
      </c>
      <c r="MR19" s="11" t="n">
        <v>0</v>
      </c>
      <c r="MS19" s="11" t="n">
        <v>0</v>
      </c>
      <c r="MT19" s="11" t="n">
        <v>0</v>
      </c>
      <c r="MU19" s="11" t="n">
        <v>0</v>
      </c>
      <c r="MV19" s="11" t="n">
        <v>0</v>
      </c>
      <c r="MW19" s="11" t="n">
        <v>0</v>
      </c>
      <c r="MX19" s="11" t="n">
        <v>0</v>
      </c>
      <c r="MY19" s="11" t="n">
        <v>0</v>
      </c>
    </row>
    <row r="20">
      <c r="A20" s="8" t="inlineStr">
        <is>
          <t>Amount RE</t>
        </is>
      </c>
      <c r="B20" s="9" t="inlineStr">
        <is>
          <t>RE</t>
        </is>
      </c>
      <c r="C20" s="11" t="n">
        <v>0.833051</v>
      </c>
      <c r="D20" s="11" t="n">
        <v>0.413292</v>
      </c>
      <c r="E20" s="11" t="n">
        <v>2.653749</v>
      </c>
      <c r="F20" s="11" t="n">
        <v>2.644392</v>
      </c>
      <c r="G20" s="11" t="n">
        <v>2.244825</v>
      </c>
      <c r="H20" s="11" t="n">
        <v>1.869022</v>
      </c>
      <c r="I20" s="11" t="n">
        <v>1.527186</v>
      </c>
      <c r="J20" s="11" t="n">
        <v>1.24793</v>
      </c>
      <c r="K20" s="11" t="n">
        <v>1.027907</v>
      </c>
      <c r="L20" s="11" t="n">
        <v>0.843579</v>
      </c>
      <c r="M20" s="11" t="n">
        <v>0.833355</v>
      </c>
      <c r="N20" s="11" t="n">
        <v>0.818383</v>
      </c>
      <c r="O20" s="11" t="n">
        <v>0.804239</v>
      </c>
      <c r="P20" s="11" t="n">
        <v>0.793579</v>
      </c>
      <c r="Q20" s="11" t="n">
        <v>0.777709</v>
      </c>
      <c r="R20" s="11" t="n">
        <v>0.755055</v>
      </c>
      <c r="S20" s="11" t="n">
        <v>0.741099</v>
      </c>
      <c r="T20" s="11" t="n">
        <v>0.723163</v>
      </c>
      <c r="U20" s="11" t="n">
        <v>0.700775</v>
      </c>
      <c r="V20" s="11" t="n">
        <v>0.679846</v>
      </c>
      <c r="W20" s="11" t="n">
        <v>0.657197</v>
      </c>
      <c r="X20" s="11" t="n">
        <v>0.6344880000000001</v>
      </c>
      <c r="Y20" s="11" t="n">
        <v>0.614836</v>
      </c>
      <c r="Z20" s="11" t="n">
        <v>0.599301</v>
      </c>
      <c r="AA20" s="11" t="n">
        <v>0.582257</v>
      </c>
      <c r="AB20" s="11" t="n">
        <v>0.571235</v>
      </c>
      <c r="AC20" s="11" t="n">
        <v>0.561436</v>
      </c>
      <c r="AD20" s="11" t="n">
        <v>0.54821</v>
      </c>
      <c r="AE20" s="11" t="n">
        <v>0.537768</v>
      </c>
      <c r="AF20" s="11" t="n">
        <v>0.527845</v>
      </c>
      <c r="AG20" s="11" t="n">
        <v>0.517583</v>
      </c>
      <c r="AH20" s="11" t="n">
        <v>0.506738</v>
      </c>
      <c r="AI20" s="11" t="n">
        <v>0.496657</v>
      </c>
      <c r="AJ20" s="11" t="n">
        <v>0.485021</v>
      </c>
      <c r="AK20" s="11" t="n">
        <v>0.473695</v>
      </c>
      <c r="AL20" s="11" t="n">
        <v>0.466123</v>
      </c>
      <c r="AM20" s="11" t="n">
        <v>0.45562</v>
      </c>
      <c r="AN20" s="11" t="n">
        <v>0.444118</v>
      </c>
      <c r="AO20" s="11" t="n">
        <v>0.431736</v>
      </c>
      <c r="AP20" s="11" t="n">
        <v>0.41642</v>
      </c>
      <c r="AQ20" s="11" t="n">
        <v>0.404291</v>
      </c>
      <c r="AR20" s="11" t="n">
        <v>0.39088</v>
      </c>
      <c r="AS20" s="11" t="n">
        <v>0.380425</v>
      </c>
      <c r="AT20" s="11" t="n">
        <v>0.370668</v>
      </c>
      <c r="AU20" s="11" t="n">
        <v>0.362745</v>
      </c>
      <c r="AV20" s="11" t="n">
        <v>0.351269</v>
      </c>
      <c r="AW20" s="11" t="n">
        <v>0.340834</v>
      </c>
      <c r="AX20" s="11" t="n">
        <v>0.331291</v>
      </c>
      <c r="AY20" s="11" t="n">
        <v>0.320448</v>
      </c>
      <c r="AZ20" s="11" t="n">
        <v>0.310255</v>
      </c>
      <c r="BA20" s="11" t="n">
        <v>0.30237</v>
      </c>
      <c r="BB20" s="11" t="n">
        <v>0.29369</v>
      </c>
      <c r="BC20" s="11" t="n">
        <v>0.286982</v>
      </c>
      <c r="BD20" s="11" t="n">
        <v>0.281336</v>
      </c>
      <c r="BE20" s="11" t="n">
        <v>0.273813</v>
      </c>
      <c r="BF20" s="11" t="n">
        <v>0.266636</v>
      </c>
      <c r="BG20" s="11" t="n">
        <v>0.259901</v>
      </c>
      <c r="BH20" s="11" t="n">
        <v>0.251787</v>
      </c>
      <c r="BI20" s="11" t="n">
        <v>0.24254</v>
      </c>
      <c r="BJ20" s="11" t="n">
        <v>0.234945</v>
      </c>
      <c r="BK20" s="11" t="n">
        <v>0.22576</v>
      </c>
      <c r="BL20" s="11" t="n">
        <v>0.219916</v>
      </c>
      <c r="BM20" s="11" t="n">
        <v>0.213208</v>
      </c>
      <c r="BN20" s="11" t="n">
        <v>0.205787</v>
      </c>
      <c r="BO20" s="11" t="n">
        <v>0.199357</v>
      </c>
      <c r="BP20" s="11" t="n">
        <v>0.193807</v>
      </c>
      <c r="BQ20" s="11" t="n">
        <v>0.188299</v>
      </c>
      <c r="BR20" s="11" t="n">
        <v>0.183818</v>
      </c>
      <c r="BS20" s="11" t="n">
        <v>0.179345</v>
      </c>
      <c r="BT20" s="11" t="n">
        <v>0.173779</v>
      </c>
      <c r="BU20" s="11" t="n">
        <v>0.169697</v>
      </c>
      <c r="BV20" s="11" t="n">
        <v>0.166182</v>
      </c>
      <c r="BW20" s="11" t="n">
        <v>0.161467</v>
      </c>
      <c r="BX20" s="11" t="n">
        <v>0.157779</v>
      </c>
      <c r="BY20" s="11" t="n">
        <v>0.154071</v>
      </c>
      <c r="BZ20" s="11" t="n">
        <v>0.149972</v>
      </c>
      <c r="CA20" s="11" t="n">
        <v>0.147251</v>
      </c>
      <c r="CB20" s="11" t="n">
        <v>0.145994</v>
      </c>
      <c r="CC20" s="11" t="n">
        <v>0.144473</v>
      </c>
      <c r="CD20" s="11" t="n">
        <v>0.143215</v>
      </c>
      <c r="CE20" s="11" t="n">
        <v>0.141766</v>
      </c>
      <c r="CF20" s="11" t="n">
        <v>0.139179</v>
      </c>
      <c r="CG20" s="11" t="n">
        <v>0.135555</v>
      </c>
      <c r="CH20" s="11" t="n">
        <v>0.133084</v>
      </c>
      <c r="CI20" s="11" t="n">
        <v>0.129685</v>
      </c>
      <c r="CJ20" s="11" t="n">
        <v>0.126555</v>
      </c>
      <c r="CK20" s="11" t="n">
        <v>0.124494</v>
      </c>
      <c r="CL20" s="11" t="n">
        <v>0.121918</v>
      </c>
      <c r="CM20" s="11" t="n">
        <v>0.119923</v>
      </c>
      <c r="CN20" s="11" t="n">
        <v>0.117163</v>
      </c>
      <c r="CO20" s="11" t="n">
        <v>0.114074</v>
      </c>
      <c r="CP20" s="11" t="n">
        <v>0.111036</v>
      </c>
      <c r="CQ20" s="11" t="n">
        <v>0.10852</v>
      </c>
      <c r="CR20" s="11" t="n">
        <v>0.105515</v>
      </c>
      <c r="CS20" s="11" t="n">
        <v>0.103189</v>
      </c>
      <c r="CT20" s="11" t="n">
        <v>0.101064</v>
      </c>
      <c r="CU20" s="11" t="n">
        <v>0.098852</v>
      </c>
      <c r="CV20" s="11" t="n">
        <v>0.096828</v>
      </c>
      <c r="CW20" s="11" t="n">
        <v>0.094745</v>
      </c>
      <c r="CX20" s="11" t="n">
        <v>0.092713</v>
      </c>
      <c r="CY20" s="11" t="n">
        <v>0.09064999999999999</v>
      </c>
      <c r="CZ20" s="11" t="n">
        <v>0.088229</v>
      </c>
      <c r="DA20" s="11" t="n">
        <v>0.08538800000000001</v>
      </c>
      <c r="DB20" s="11" t="n">
        <v>0.082505</v>
      </c>
      <c r="DC20" s="11" t="n">
        <v>0.080495</v>
      </c>
      <c r="DD20" s="11" t="n">
        <v>0.077849</v>
      </c>
      <c r="DE20" s="11" t="n">
        <v>0.074715</v>
      </c>
      <c r="DF20" s="11" t="n">
        <v>0.072459</v>
      </c>
      <c r="DG20" s="11" t="n">
        <v>0.070924</v>
      </c>
      <c r="DH20" s="11" t="n">
        <v>0.06997399999999999</v>
      </c>
      <c r="DI20" s="11" t="n">
        <v>0.069576</v>
      </c>
      <c r="DJ20" s="11" t="n">
        <v>0.06765699999999999</v>
      </c>
      <c r="DK20" s="11" t="n">
        <v>0.06768299999999999</v>
      </c>
      <c r="DL20" s="11" t="n">
        <v>0.066515</v>
      </c>
      <c r="DM20" s="11" t="n">
        <v>0.065594</v>
      </c>
      <c r="DN20" s="11" t="n">
        <v>0.065153</v>
      </c>
      <c r="DO20" s="11" t="n">
        <v>0.063815</v>
      </c>
      <c r="DP20" s="11" t="n">
        <v>0.059107</v>
      </c>
      <c r="DQ20" s="11" t="n">
        <v>0.044633</v>
      </c>
      <c r="DR20" s="11" t="n">
        <v>0.043262</v>
      </c>
      <c r="DS20" s="11" t="n">
        <v>0.041881</v>
      </c>
      <c r="DT20" s="11" t="n">
        <v>0.040657</v>
      </c>
      <c r="DU20" s="11" t="n">
        <v>0.039286</v>
      </c>
      <c r="DV20" s="11" t="n">
        <v>0.037731</v>
      </c>
      <c r="DW20" s="11" t="n">
        <v>0.036371</v>
      </c>
      <c r="DX20" s="11" t="n">
        <v>0.035066</v>
      </c>
      <c r="DY20" s="11" t="n">
        <v>0.034276</v>
      </c>
      <c r="DZ20" s="11" t="n">
        <v>0.033374</v>
      </c>
      <c r="EA20" s="11" t="n">
        <v>0.03242</v>
      </c>
      <c r="EB20" s="11" t="n">
        <v>0.031455</v>
      </c>
      <c r="EC20" s="11" t="n">
        <v>0.030463</v>
      </c>
      <c r="ED20" s="11" t="n">
        <v>0.029232</v>
      </c>
      <c r="EE20" s="11" t="n">
        <v>0.028168</v>
      </c>
      <c r="EF20" s="11" t="n">
        <v>0.02721</v>
      </c>
      <c r="EG20" s="11" t="n">
        <v>0.026531</v>
      </c>
      <c r="EH20" s="11" t="n">
        <v>0.026273</v>
      </c>
      <c r="EI20" s="11" t="n">
        <v>0.025389</v>
      </c>
      <c r="EJ20" s="11" t="n">
        <v>0.024976</v>
      </c>
      <c r="EK20" s="11" t="n">
        <v>0.024275</v>
      </c>
      <c r="EL20" s="11" t="n">
        <v>0.023341</v>
      </c>
      <c r="EM20" s="11" t="n">
        <v>0.022558</v>
      </c>
      <c r="EN20" s="11" t="n">
        <v>0.021684</v>
      </c>
      <c r="EO20" s="11" t="n">
        <v>0.021138</v>
      </c>
      <c r="EP20" s="11" t="n">
        <v>0.020175</v>
      </c>
      <c r="EQ20" s="11" t="n">
        <v>0.018973</v>
      </c>
      <c r="ER20" s="11" t="n">
        <v>0.01838</v>
      </c>
      <c r="ES20" s="11" t="n">
        <v>0.017343</v>
      </c>
      <c r="ET20" s="11" t="n">
        <v>0.016528</v>
      </c>
      <c r="EU20" s="11" t="n">
        <v>0.015482</v>
      </c>
      <c r="EV20" s="11" t="n">
        <v>0.014731</v>
      </c>
      <c r="EW20" s="11" t="n">
        <v>0.01419</v>
      </c>
      <c r="EX20" s="11" t="n">
        <v>0.013462</v>
      </c>
      <c r="EY20" s="11" t="n">
        <v>0.01284</v>
      </c>
      <c r="EZ20" s="11" t="n">
        <v>0.01231</v>
      </c>
      <c r="FA20" s="11" t="n">
        <v>0.011682</v>
      </c>
      <c r="FB20" s="11" t="n">
        <v>0.0111</v>
      </c>
      <c r="FC20" s="11" t="n">
        <v>0.010367</v>
      </c>
      <c r="FD20" s="11" t="n">
        <v>0.009563</v>
      </c>
      <c r="FE20" s="11" t="n">
        <v>0.008403000000000001</v>
      </c>
      <c r="FF20" s="11" t="n">
        <v>0.007338</v>
      </c>
      <c r="FG20" s="11" t="n">
        <v>0.006911</v>
      </c>
      <c r="FH20" s="11" t="n">
        <v>0.006518</v>
      </c>
      <c r="FI20" s="11" t="n">
        <v>0.006134</v>
      </c>
      <c r="FJ20" s="11" t="n">
        <v>0.005722</v>
      </c>
      <c r="FK20" s="11" t="n">
        <v>0.00535</v>
      </c>
      <c r="FL20" s="11" t="n">
        <v>0.004779</v>
      </c>
      <c r="FM20" s="11" t="n">
        <v>0.004469</v>
      </c>
      <c r="FN20" s="11" t="n">
        <v>0.004125</v>
      </c>
      <c r="FO20" s="11" t="n">
        <v>0.003784</v>
      </c>
      <c r="FP20" s="11" t="n">
        <v>0.003537</v>
      </c>
      <c r="FQ20" s="11" t="n">
        <v>0.003097</v>
      </c>
      <c r="FR20" s="11" t="n">
        <v>0.002804</v>
      </c>
      <c r="FS20" s="11" t="n">
        <v>0.002585</v>
      </c>
      <c r="FT20" s="11" t="n">
        <v>0.002391</v>
      </c>
      <c r="FU20" s="11" t="n">
        <v>0.002239</v>
      </c>
      <c r="FV20" s="11" t="n">
        <v>0.002096</v>
      </c>
      <c r="FW20" s="11" t="n">
        <v>0.001956</v>
      </c>
      <c r="FX20" s="11" t="n">
        <v>0.001839</v>
      </c>
      <c r="FY20" s="11" t="n">
        <v>0.001692</v>
      </c>
      <c r="FZ20" s="11" t="n">
        <v>0.001589</v>
      </c>
      <c r="GA20" s="11" t="n">
        <v>0.00151</v>
      </c>
      <c r="GB20" s="11" t="n">
        <v>0.001421</v>
      </c>
      <c r="GC20" s="11" t="n">
        <v>0.001339</v>
      </c>
      <c r="GD20" s="11" t="n">
        <v>0.001287</v>
      </c>
      <c r="GE20" s="11" t="n">
        <v>0.001226</v>
      </c>
      <c r="GF20" s="11" t="n">
        <v>0.001186</v>
      </c>
      <c r="GG20" s="11" t="n">
        <v>0.001161</v>
      </c>
      <c r="GH20" s="11" t="n">
        <v>0.001109</v>
      </c>
      <c r="GI20" s="11" t="n">
        <v>0.001086</v>
      </c>
      <c r="GJ20" s="11" t="n">
        <v>0.001045</v>
      </c>
      <c r="GK20" s="11" t="n">
        <v>0.0009990000000000001</v>
      </c>
      <c r="GL20" s="11" t="n">
        <v>0.0009879999999999999</v>
      </c>
      <c r="GM20" s="11" t="n">
        <v>0.0009700000000000001</v>
      </c>
      <c r="GN20" s="11" t="n">
        <v>0.000935</v>
      </c>
      <c r="GO20" s="11" t="n">
        <v>0.000906</v>
      </c>
      <c r="GP20" s="11" t="n">
        <v>0.000866</v>
      </c>
      <c r="GQ20" s="11" t="n">
        <v>0.000828</v>
      </c>
      <c r="GR20" s="11" t="n">
        <v>0.000816</v>
      </c>
      <c r="GS20" s="11" t="n">
        <v>0.000798</v>
      </c>
      <c r="GT20" s="11" t="n">
        <v>0.000768</v>
      </c>
      <c r="GU20" s="11" t="n">
        <v>0.000736</v>
      </c>
      <c r="GV20" s="11" t="n">
        <v>0.000718</v>
      </c>
      <c r="GW20" s="11" t="n">
        <v>0.000695</v>
      </c>
      <c r="GX20" s="11" t="n">
        <v>0.00067</v>
      </c>
      <c r="GY20" s="11" t="n">
        <v>0.000641</v>
      </c>
      <c r="GZ20" s="11" t="n">
        <v>0.000608</v>
      </c>
      <c r="HA20" s="11" t="n">
        <v>0.000594</v>
      </c>
      <c r="HB20" s="11" t="n">
        <v>0.000571</v>
      </c>
      <c r="HC20" s="11" t="n">
        <v>0.000555</v>
      </c>
      <c r="HD20" s="11" t="n">
        <v>0.000537</v>
      </c>
      <c r="HE20" s="11" t="n">
        <v>0.000518</v>
      </c>
      <c r="HF20" s="11" t="n">
        <v>0.000504</v>
      </c>
      <c r="HG20" s="11" t="n">
        <v>0.000489</v>
      </c>
      <c r="HH20" s="11" t="n">
        <v>0.000481</v>
      </c>
      <c r="HI20" s="11" t="n">
        <v>0.000476</v>
      </c>
      <c r="HJ20" s="11" t="n">
        <v>0.00046</v>
      </c>
      <c r="HK20" s="11" t="n">
        <v>0.000454</v>
      </c>
      <c r="HL20" s="11" t="n">
        <v>0.000449</v>
      </c>
      <c r="HM20" s="11" t="n">
        <v>0.000449</v>
      </c>
      <c r="HN20" s="11" t="n">
        <v>0.000451</v>
      </c>
      <c r="HO20" s="11" t="n">
        <v>0.000437</v>
      </c>
      <c r="HP20" s="11" t="n">
        <v>0.000433</v>
      </c>
      <c r="HQ20" s="11" t="n">
        <v>0.000433</v>
      </c>
      <c r="HR20" s="11" t="n">
        <v>0.000416</v>
      </c>
      <c r="HS20" s="11" t="n">
        <v>0.0004</v>
      </c>
      <c r="HT20" s="11" t="n">
        <v>0.000379</v>
      </c>
      <c r="HU20" s="11" t="n">
        <v>0.000366</v>
      </c>
      <c r="HV20" s="11" t="n">
        <v>0.000343</v>
      </c>
      <c r="HW20" s="11" t="n">
        <v>0.000326</v>
      </c>
      <c r="HX20" s="11" t="n">
        <v>0.000163</v>
      </c>
      <c r="HY20" s="11" t="n">
        <v>0.000154</v>
      </c>
      <c r="HZ20" s="11" t="n">
        <v>9.500000000000001e-05</v>
      </c>
      <c r="IA20" s="11" t="n">
        <v>1.9e-05</v>
      </c>
      <c r="IB20" s="11" t="n">
        <v>1.6e-05</v>
      </c>
      <c r="IC20" s="11" t="n">
        <v>1.3e-05</v>
      </c>
      <c r="ID20" s="11" t="n">
        <v>2e-05</v>
      </c>
      <c r="IE20" s="11" t="n">
        <v>1.5e-05</v>
      </c>
      <c r="IF20" s="11" t="n">
        <v>1.2e-05</v>
      </c>
      <c r="IG20" s="11" t="n">
        <v>1.1e-05</v>
      </c>
      <c r="IH20" s="11" t="n">
        <v>8e-06</v>
      </c>
      <c r="II20" s="11" t="n">
        <v>8e-06</v>
      </c>
      <c r="IJ20" s="11" t="n">
        <v>8e-06</v>
      </c>
      <c r="IK20" s="11" t="n">
        <v>5e-06</v>
      </c>
      <c r="IL20" s="11" t="n">
        <v>5e-06</v>
      </c>
      <c r="IM20" s="11" t="n">
        <v>5e-06</v>
      </c>
      <c r="IN20" s="11" t="n">
        <v>3e-06</v>
      </c>
      <c r="IO20" s="11" t="n">
        <v>3e-06</v>
      </c>
      <c r="IP20" s="11" t="n">
        <v>3e-06</v>
      </c>
      <c r="IQ20" s="11" t="n">
        <v>0</v>
      </c>
      <c r="IR20" s="11" t="n">
        <v>0</v>
      </c>
      <c r="IS20" s="11" t="n">
        <v>0</v>
      </c>
      <c r="IT20" s="11" t="n">
        <v>0</v>
      </c>
      <c r="IU20" s="11" t="n">
        <v>0</v>
      </c>
      <c r="IV20" s="11" t="n">
        <v>0</v>
      </c>
      <c r="IW20" s="11" t="n">
        <v>0</v>
      </c>
      <c r="IX20" s="11" t="n">
        <v>0</v>
      </c>
      <c r="IY20" s="11" t="n">
        <v>0</v>
      </c>
      <c r="IZ20" s="11" t="n">
        <v>0</v>
      </c>
      <c r="JA20" s="11" t="n">
        <v>0</v>
      </c>
      <c r="JB20" s="11" t="n">
        <v>0</v>
      </c>
      <c r="JC20" s="11" t="n">
        <v>0</v>
      </c>
      <c r="JD20" s="11" t="n">
        <v>0</v>
      </c>
      <c r="JE20" s="11" t="n">
        <v>0</v>
      </c>
      <c r="JF20" s="11" t="n">
        <v>0</v>
      </c>
      <c r="JG20" s="11" t="n">
        <v>0</v>
      </c>
      <c r="JH20" s="11" t="n">
        <v>0</v>
      </c>
      <c r="JI20" s="11" t="n">
        <v>0</v>
      </c>
      <c r="JJ20" s="11" t="n">
        <v>0</v>
      </c>
      <c r="JK20" s="11" t="n">
        <v>0</v>
      </c>
      <c r="JL20" s="11" t="n">
        <v>0</v>
      </c>
      <c r="JM20" s="11" t="n">
        <v>0</v>
      </c>
      <c r="JN20" s="11" t="n">
        <v>0</v>
      </c>
      <c r="JO20" s="11" t="n">
        <v>0</v>
      </c>
      <c r="JP20" s="11" t="n">
        <v>0</v>
      </c>
      <c r="JQ20" s="11" t="n">
        <v>0</v>
      </c>
      <c r="JR20" s="11" t="n">
        <v>0</v>
      </c>
      <c r="JS20" s="11" t="n">
        <v>0</v>
      </c>
      <c r="JT20" s="11" t="n">
        <v>0</v>
      </c>
      <c r="JU20" s="11" t="n">
        <v>0</v>
      </c>
      <c r="JV20" s="11" t="n">
        <v>0</v>
      </c>
      <c r="JW20" s="11" t="n">
        <v>0</v>
      </c>
      <c r="JX20" s="11" t="n">
        <v>0</v>
      </c>
      <c r="JY20" s="11" t="n">
        <v>0</v>
      </c>
      <c r="JZ20" s="11" t="n">
        <v>0</v>
      </c>
      <c r="KA20" s="11" t="n">
        <v>0</v>
      </c>
      <c r="KB20" s="11" t="n">
        <v>0</v>
      </c>
      <c r="KC20" s="11" t="n">
        <v>0</v>
      </c>
      <c r="KD20" s="11" t="n">
        <v>0</v>
      </c>
      <c r="KE20" s="11" t="n">
        <v>0</v>
      </c>
      <c r="KF20" s="11" t="n">
        <v>0</v>
      </c>
      <c r="KG20" s="11" t="n">
        <v>0</v>
      </c>
      <c r="KH20" s="11" t="n">
        <v>0</v>
      </c>
      <c r="KI20" s="11" t="n">
        <v>0</v>
      </c>
      <c r="KJ20" s="11" t="n">
        <v>0</v>
      </c>
      <c r="KK20" s="11" t="n">
        <v>0</v>
      </c>
      <c r="KL20" s="11" t="n">
        <v>0</v>
      </c>
      <c r="KM20" s="11" t="n">
        <v>0</v>
      </c>
      <c r="KN20" s="11" t="n">
        <v>0</v>
      </c>
      <c r="KO20" s="11" t="n">
        <v>0</v>
      </c>
      <c r="KP20" s="11" t="n">
        <v>0</v>
      </c>
      <c r="KQ20" s="11" t="n">
        <v>0</v>
      </c>
      <c r="KR20" s="11" t="n">
        <v>0</v>
      </c>
      <c r="KS20" s="11" t="n">
        <v>0</v>
      </c>
      <c r="KT20" s="11" t="n">
        <v>0</v>
      </c>
      <c r="KU20" s="11" t="n">
        <v>0</v>
      </c>
      <c r="KV20" s="11" t="n">
        <v>0</v>
      </c>
      <c r="KW20" s="11" t="n">
        <v>0</v>
      </c>
      <c r="KX20" s="11" t="n">
        <v>0</v>
      </c>
      <c r="KY20" s="11" t="n">
        <v>0</v>
      </c>
      <c r="KZ20" s="11" t="n">
        <v>0</v>
      </c>
      <c r="LA20" s="11" t="n">
        <v>0</v>
      </c>
      <c r="LB20" s="11" t="n">
        <v>0</v>
      </c>
      <c r="LC20" s="11" t="n">
        <v>0</v>
      </c>
      <c r="LD20" s="11" t="n">
        <v>0</v>
      </c>
      <c r="LE20" s="11" t="n">
        <v>0</v>
      </c>
      <c r="LF20" s="11" t="n">
        <v>0</v>
      </c>
      <c r="LG20" s="11" t="n">
        <v>0</v>
      </c>
      <c r="LH20" s="11" t="n">
        <v>0</v>
      </c>
      <c r="LI20" s="11" t="n">
        <v>0</v>
      </c>
      <c r="LJ20" s="11" t="n">
        <v>0</v>
      </c>
      <c r="LK20" s="11" t="n">
        <v>0</v>
      </c>
      <c r="LL20" s="11" t="n">
        <v>0</v>
      </c>
      <c r="LM20" s="11" t="n">
        <v>0</v>
      </c>
      <c r="LN20" s="11" t="n">
        <v>0</v>
      </c>
      <c r="LO20" s="11" t="n">
        <v>0</v>
      </c>
      <c r="LP20" s="11" t="n">
        <v>0</v>
      </c>
      <c r="LQ20" s="11" t="n">
        <v>0</v>
      </c>
      <c r="LR20" s="11" t="n">
        <v>0</v>
      </c>
      <c r="LS20" s="11" t="n">
        <v>0</v>
      </c>
      <c r="LT20" s="11" t="n">
        <v>0</v>
      </c>
      <c r="LU20" s="11" t="n">
        <v>0</v>
      </c>
      <c r="LV20" s="11" t="n">
        <v>0</v>
      </c>
      <c r="LW20" s="11" t="n">
        <v>0</v>
      </c>
      <c r="LX20" s="11" t="n">
        <v>0</v>
      </c>
      <c r="LY20" s="11" t="n">
        <v>0</v>
      </c>
      <c r="LZ20" s="11" t="n">
        <v>0</v>
      </c>
      <c r="MA20" s="11" t="n">
        <v>0</v>
      </c>
      <c r="MB20" s="11" t="n">
        <v>0</v>
      </c>
      <c r="MC20" s="11" t="n">
        <v>0</v>
      </c>
      <c r="MD20" s="11" t="n">
        <v>0</v>
      </c>
      <c r="ME20" s="11" t="n">
        <v>0</v>
      </c>
      <c r="MF20" s="11" t="n">
        <v>0</v>
      </c>
      <c r="MG20" s="11" t="n">
        <v>0</v>
      </c>
      <c r="MH20" s="11" t="n">
        <v>0</v>
      </c>
      <c r="MI20" s="11" t="n">
        <v>0</v>
      </c>
      <c r="MJ20" s="11" t="n">
        <v>0</v>
      </c>
      <c r="MK20" s="11" t="n">
        <v>0</v>
      </c>
      <c r="ML20" s="11" t="n">
        <v>0</v>
      </c>
      <c r="MM20" s="11" t="n">
        <v>0</v>
      </c>
      <c r="MN20" s="11" t="n">
        <v>0</v>
      </c>
      <c r="MO20" s="11" t="n">
        <v>0</v>
      </c>
      <c r="MP20" s="11" t="n">
        <v>0</v>
      </c>
      <c r="MQ20" s="11" t="n">
        <v>0</v>
      </c>
      <c r="MR20" s="11" t="n">
        <v>0</v>
      </c>
      <c r="MS20" s="11" t="n">
        <v>0</v>
      </c>
      <c r="MT20" s="11" t="n">
        <v>0</v>
      </c>
      <c r="MU20" s="11" t="n">
        <v>0</v>
      </c>
      <c r="MV20" s="11" t="n">
        <v>0</v>
      </c>
      <c r="MW20" s="11" t="n">
        <v>0</v>
      </c>
      <c r="MX20" s="11" t="n">
        <v>0</v>
      </c>
      <c r="MY20" s="11" t="n">
        <v>0</v>
      </c>
    </row>
    <row r="22">
      <c r="B22" s="6" t="inlineStr">
        <is>
          <t>CONSO a TF</t>
        </is>
      </c>
      <c r="C22" s="7" t="inlineStr">
        <is>
          <t>M1</t>
        </is>
      </c>
      <c r="D22" s="7" t="inlineStr">
        <is>
          <t>M2</t>
        </is>
      </c>
      <c r="E22" s="7" t="inlineStr">
        <is>
          <t>M3</t>
        </is>
      </c>
      <c r="F22" s="7" t="inlineStr">
        <is>
          <t>M4</t>
        </is>
      </c>
      <c r="G22" s="7" t="inlineStr">
        <is>
          <t>M5</t>
        </is>
      </c>
      <c r="H22" s="7" t="inlineStr">
        <is>
          <t>M6</t>
        </is>
      </c>
      <c r="I22" s="7" t="inlineStr">
        <is>
          <t>M7</t>
        </is>
      </c>
      <c r="J22" s="7" t="inlineStr">
        <is>
          <t>M8</t>
        </is>
      </c>
      <c r="K22" s="7" t="inlineStr">
        <is>
          <t>M9</t>
        </is>
      </c>
      <c r="L22" s="7" t="inlineStr">
        <is>
          <t>M10</t>
        </is>
      </c>
      <c r="M22" s="7" t="inlineStr">
        <is>
          <t>M11</t>
        </is>
      </c>
      <c r="N22" s="7" t="inlineStr">
        <is>
          <t>M12</t>
        </is>
      </c>
      <c r="O22" s="7" t="inlineStr">
        <is>
          <t>M13</t>
        </is>
      </c>
      <c r="P22" s="7" t="inlineStr">
        <is>
          <t>M14</t>
        </is>
      </c>
      <c r="Q22" s="7" t="inlineStr">
        <is>
          <t>M15</t>
        </is>
      </c>
      <c r="R22" s="7" t="inlineStr">
        <is>
          <t>M16</t>
        </is>
      </c>
      <c r="S22" s="7" t="inlineStr">
        <is>
          <t>M17</t>
        </is>
      </c>
      <c r="T22" s="7" t="inlineStr">
        <is>
          <t>M18</t>
        </is>
      </c>
      <c r="U22" s="7" t="inlineStr">
        <is>
          <t>M19</t>
        </is>
      </c>
      <c r="V22" s="7" t="inlineStr">
        <is>
          <t>M20</t>
        </is>
      </c>
      <c r="W22" s="7" t="inlineStr">
        <is>
          <t>M21</t>
        </is>
      </c>
      <c r="X22" s="7" t="inlineStr">
        <is>
          <t>M22</t>
        </is>
      </c>
      <c r="Y22" s="7" t="inlineStr">
        <is>
          <t>M23</t>
        </is>
      </c>
      <c r="Z22" s="7" t="inlineStr">
        <is>
          <t>M24</t>
        </is>
      </c>
      <c r="AA22" s="7" t="inlineStr">
        <is>
          <t>M25</t>
        </is>
      </c>
      <c r="AB22" s="7" t="inlineStr">
        <is>
          <t>M26</t>
        </is>
      </c>
      <c r="AC22" s="7" t="inlineStr">
        <is>
          <t>M27</t>
        </is>
      </c>
      <c r="AD22" s="7" t="inlineStr">
        <is>
          <t>M28</t>
        </is>
      </c>
      <c r="AE22" s="7" t="inlineStr">
        <is>
          <t>M29</t>
        </is>
      </c>
      <c r="AF22" s="7" t="inlineStr">
        <is>
          <t>M30</t>
        </is>
      </c>
      <c r="AG22" s="7" t="inlineStr">
        <is>
          <t>M31</t>
        </is>
      </c>
      <c r="AH22" s="7" t="inlineStr">
        <is>
          <t>M32</t>
        </is>
      </c>
      <c r="AI22" s="7" t="inlineStr">
        <is>
          <t>M33</t>
        </is>
      </c>
      <c r="AJ22" s="7" t="inlineStr">
        <is>
          <t>M34</t>
        </is>
      </c>
      <c r="AK22" s="7" t="inlineStr">
        <is>
          <t>M35</t>
        </is>
      </c>
      <c r="AL22" s="7" t="inlineStr">
        <is>
          <t>M36</t>
        </is>
      </c>
      <c r="AM22" s="7" t="inlineStr">
        <is>
          <t>M37</t>
        </is>
      </c>
      <c r="AN22" s="7" t="inlineStr">
        <is>
          <t>M38</t>
        </is>
      </c>
      <c r="AO22" s="7" t="inlineStr">
        <is>
          <t>M39</t>
        </is>
      </c>
      <c r="AP22" s="7" t="inlineStr">
        <is>
          <t>M40</t>
        </is>
      </c>
      <c r="AQ22" s="7" t="inlineStr">
        <is>
          <t>M41</t>
        </is>
      </c>
      <c r="AR22" s="7" t="inlineStr">
        <is>
          <t>M42</t>
        </is>
      </c>
      <c r="AS22" s="7" t="inlineStr">
        <is>
          <t>M43</t>
        </is>
      </c>
      <c r="AT22" s="7" t="inlineStr">
        <is>
          <t>M44</t>
        </is>
      </c>
      <c r="AU22" s="7" t="inlineStr">
        <is>
          <t>M45</t>
        </is>
      </c>
      <c r="AV22" s="7" t="inlineStr">
        <is>
          <t>M46</t>
        </is>
      </c>
      <c r="AW22" s="7" t="inlineStr">
        <is>
          <t>M47</t>
        </is>
      </c>
      <c r="AX22" s="7" t="inlineStr">
        <is>
          <t>M48</t>
        </is>
      </c>
      <c r="AY22" s="7" t="inlineStr">
        <is>
          <t>M49</t>
        </is>
      </c>
      <c r="AZ22" s="7" t="inlineStr">
        <is>
          <t>M50</t>
        </is>
      </c>
      <c r="BA22" s="7" t="inlineStr">
        <is>
          <t>M51</t>
        </is>
      </c>
      <c r="BB22" s="7" t="inlineStr">
        <is>
          <t>M52</t>
        </is>
      </c>
      <c r="BC22" s="7" t="inlineStr">
        <is>
          <t>M53</t>
        </is>
      </c>
      <c r="BD22" s="7" t="inlineStr">
        <is>
          <t>M54</t>
        </is>
      </c>
      <c r="BE22" s="7" t="inlineStr">
        <is>
          <t>M55</t>
        </is>
      </c>
      <c r="BF22" s="7" t="inlineStr">
        <is>
          <t>M56</t>
        </is>
      </c>
      <c r="BG22" s="7" t="inlineStr">
        <is>
          <t>M57</t>
        </is>
      </c>
      <c r="BH22" s="7" t="inlineStr">
        <is>
          <t>M58</t>
        </is>
      </c>
      <c r="BI22" s="7" t="inlineStr">
        <is>
          <t>M59</t>
        </is>
      </c>
      <c r="BJ22" s="7" t="inlineStr">
        <is>
          <t>M60</t>
        </is>
      </c>
      <c r="BK22" s="7" t="inlineStr">
        <is>
          <t>M61</t>
        </is>
      </c>
      <c r="BL22" s="7" t="inlineStr">
        <is>
          <t>M62</t>
        </is>
      </c>
      <c r="BM22" s="7" t="inlineStr">
        <is>
          <t>M63</t>
        </is>
      </c>
      <c r="BN22" s="7" t="inlineStr">
        <is>
          <t>M64</t>
        </is>
      </c>
      <c r="BO22" s="7" t="inlineStr">
        <is>
          <t>M65</t>
        </is>
      </c>
      <c r="BP22" s="7" t="inlineStr">
        <is>
          <t>M66</t>
        </is>
      </c>
      <c r="BQ22" s="7" t="inlineStr">
        <is>
          <t>M67</t>
        </is>
      </c>
      <c r="BR22" s="7" t="inlineStr">
        <is>
          <t>M68</t>
        </is>
      </c>
      <c r="BS22" s="7" t="inlineStr">
        <is>
          <t>M69</t>
        </is>
      </c>
      <c r="BT22" s="7" t="inlineStr">
        <is>
          <t>M70</t>
        </is>
      </c>
      <c r="BU22" s="7" t="inlineStr">
        <is>
          <t>M71</t>
        </is>
      </c>
      <c r="BV22" s="7" t="inlineStr">
        <is>
          <t>M72</t>
        </is>
      </c>
      <c r="BW22" s="7" t="inlineStr">
        <is>
          <t>M73</t>
        </is>
      </c>
      <c r="BX22" s="7" t="inlineStr">
        <is>
          <t>M74</t>
        </is>
      </c>
      <c r="BY22" s="7" t="inlineStr">
        <is>
          <t>M75</t>
        </is>
      </c>
      <c r="BZ22" s="7" t="inlineStr">
        <is>
          <t>M76</t>
        </is>
      </c>
      <c r="CA22" s="7" t="inlineStr">
        <is>
          <t>M77</t>
        </is>
      </c>
      <c r="CB22" s="7" t="inlineStr">
        <is>
          <t>M78</t>
        </is>
      </c>
      <c r="CC22" s="7" t="inlineStr">
        <is>
          <t>M79</t>
        </is>
      </c>
      <c r="CD22" s="7" t="inlineStr">
        <is>
          <t>M80</t>
        </is>
      </c>
      <c r="CE22" s="7" t="inlineStr">
        <is>
          <t>M81</t>
        </is>
      </c>
      <c r="CF22" s="7" t="inlineStr">
        <is>
          <t>M82</t>
        </is>
      </c>
      <c r="CG22" s="7" t="inlineStr">
        <is>
          <t>M83</t>
        </is>
      </c>
      <c r="CH22" s="7" t="inlineStr">
        <is>
          <t>M84</t>
        </is>
      </c>
      <c r="CI22" s="7" t="inlineStr">
        <is>
          <t>M85</t>
        </is>
      </c>
      <c r="CJ22" s="7" t="inlineStr">
        <is>
          <t>M86</t>
        </is>
      </c>
      <c r="CK22" s="7" t="inlineStr">
        <is>
          <t>M87</t>
        </is>
      </c>
      <c r="CL22" s="7" t="inlineStr">
        <is>
          <t>M88</t>
        </is>
      </c>
      <c r="CM22" s="7" t="inlineStr">
        <is>
          <t>M89</t>
        </is>
      </c>
      <c r="CN22" s="7" t="inlineStr">
        <is>
          <t>M90</t>
        </is>
      </c>
      <c r="CO22" s="7" t="inlineStr">
        <is>
          <t>M91</t>
        </is>
      </c>
      <c r="CP22" s="7" t="inlineStr">
        <is>
          <t>M92</t>
        </is>
      </c>
      <c r="CQ22" s="7" t="inlineStr">
        <is>
          <t>M93</t>
        </is>
      </c>
      <c r="CR22" s="7" t="inlineStr">
        <is>
          <t>M94</t>
        </is>
      </c>
      <c r="CS22" s="7" t="inlineStr">
        <is>
          <t>M95</t>
        </is>
      </c>
      <c r="CT22" s="7" t="inlineStr">
        <is>
          <t>M96</t>
        </is>
      </c>
      <c r="CU22" s="7" t="inlineStr">
        <is>
          <t>M97</t>
        </is>
      </c>
      <c r="CV22" s="7" t="inlineStr">
        <is>
          <t>M98</t>
        </is>
      </c>
      <c r="CW22" s="7" t="inlineStr">
        <is>
          <t>M99</t>
        </is>
      </c>
      <c r="CX22" s="7" t="inlineStr">
        <is>
          <t>M100</t>
        </is>
      </c>
      <c r="CY22" s="7" t="inlineStr">
        <is>
          <t>M101</t>
        </is>
      </c>
      <c r="CZ22" s="7" t="inlineStr">
        <is>
          <t>M102</t>
        </is>
      </c>
      <c r="DA22" s="7" t="inlineStr">
        <is>
          <t>M103</t>
        </is>
      </c>
      <c r="DB22" s="7" t="inlineStr">
        <is>
          <t>M104</t>
        </is>
      </c>
      <c r="DC22" s="7" t="inlineStr">
        <is>
          <t>M105</t>
        </is>
      </c>
      <c r="DD22" s="7" t="inlineStr">
        <is>
          <t>M106</t>
        </is>
      </c>
      <c r="DE22" s="7" t="inlineStr">
        <is>
          <t>M107</t>
        </is>
      </c>
      <c r="DF22" s="7" t="inlineStr">
        <is>
          <t>M108</t>
        </is>
      </c>
      <c r="DG22" s="7" t="inlineStr">
        <is>
          <t>M109</t>
        </is>
      </c>
      <c r="DH22" s="7" t="inlineStr">
        <is>
          <t>M110</t>
        </is>
      </c>
      <c r="DI22" s="7" t="inlineStr">
        <is>
          <t>M111</t>
        </is>
      </c>
      <c r="DJ22" s="7" t="inlineStr">
        <is>
          <t>M112</t>
        </is>
      </c>
      <c r="DK22" s="7" t="inlineStr">
        <is>
          <t>M113</t>
        </is>
      </c>
      <c r="DL22" s="7" t="inlineStr">
        <is>
          <t>M114</t>
        </is>
      </c>
      <c r="DM22" s="7" t="inlineStr">
        <is>
          <t>M115</t>
        </is>
      </c>
      <c r="DN22" s="7" t="inlineStr">
        <is>
          <t>M116</t>
        </is>
      </c>
      <c r="DO22" s="7" t="inlineStr">
        <is>
          <t>M117</t>
        </is>
      </c>
      <c r="DP22" s="7" t="inlineStr">
        <is>
          <t>M118</t>
        </is>
      </c>
      <c r="DQ22" s="7" t="inlineStr">
        <is>
          <t>M119</t>
        </is>
      </c>
      <c r="DR22" s="7" t="inlineStr">
        <is>
          <t>M120</t>
        </is>
      </c>
      <c r="DS22" s="7" t="inlineStr">
        <is>
          <t>M121</t>
        </is>
      </c>
      <c r="DT22" s="7" t="inlineStr">
        <is>
          <t>M122</t>
        </is>
      </c>
      <c r="DU22" s="7" t="inlineStr">
        <is>
          <t>M123</t>
        </is>
      </c>
      <c r="DV22" s="7" t="inlineStr">
        <is>
          <t>M124</t>
        </is>
      </c>
      <c r="DW22" s="7" t="inlineStr">
        <is>
          <t>M125</t>
        </is>
      </c>
      <c r="DX22" s="7" t="inlineStr">
        <is>
          <t>M126</t>
        </is>
      </c>
      <c r="DY22" s="7" t="inlineStr">
        <is>
          <t>M127</t>
        </is>
      </c>
      <c r="DZ22" s="7" t="inlineStr">
        <is>
          <t>M128</t>
        </is>
      </c>
      <c r="EA22" s="7" t="inlineStr">
        <is>
          <t>M129</t>
        </is>
      </c>
      <c r="EB22" s="7" t="inlineStr">
        <is>
          <t>M130</t>
        </is>
      </c>
      <c r="EC22" s="7" t="inlineStr">
        <is>
          <t>M131</t>
        </is>
      </c>
      <c r="ED22" s="7" t="inlineStr">
        <is>
          <t>M132</t>
        </is>
      </c>
      <c r="EE22" s="7" t="inlineStr">
        <is>
          <t>M133</t>
        </is>
      </c>
      <c r="EF22" s="7" t="inlineStr">
        <is>
          <t>M134</t>
        </is>
      </c>
      <c r="EG22" s="7" t="inlineStr">
        <is>
          <t>M135</t>
        </is>
      </c>
      <c r="EH22" s="7" t="inlineStr">
        <is>
          <t>M136</t>
        </is>
      </c>
      <c r="EI22" s="7" t="inlineStr">
        <is>
          <t>M137</t>
        </is>
      </c>
      <c r="EJ22" s="7" t="inlineStr">
        <is>
          <t>M138</t>
        </is>
      </c>
      <c r="EK22" s="7" t="inlineStr">
        <is>
          <t>M139</t>
        </is>
      </c>
      <c r="EL22" s="7" t="inlineStr">
        <is>
          <t>M140</t>
        </is>
      </c>
      <c r="EM22" s="7" t="inlineStr">
        <is>
          <t>M141</t>
        </is>
      </c>
      <c r="EN22" s="7" t="inlineStr">
        <is>
          <t>M142</t>
        </is>
      </c>
      <c r="EO22" s="7" t="inlineStr">
        <is>
          <t>M143</t>
        </is>
      </c>
      <c r="EP22" s="7" t="inlineStr">
        <is>
          <t>M144</t>
        </is>
      </c>
      <c r="EQ22" s="7" t="inlineStr">
        <is>
          <t>M145</t>
        </is>
      </c>
      <c r="ER22" s="7" t="inlineStr">
        <is>
          <t>M146</t>
        </is>
      </c>
      <c r="ES22" s="7" t="inlineStr">
        <is>
          <t>M147</t>
        </is>
      </c>
      <c r="ET22" s="7" t="inlineStr">
        <is>
          <t>M148</t>
        </is>
      </c>
      <c r="EU22" s="7" t="inlineStr">
        <is>
          <t>M149</t>
        </is>
      </c>
      <c r="EV22" s="7" t="inlineStr">
        <is>
          <t>M150</t>
        </is>
      </c>
      <c r="EW22" s="7" t="inlineStr">
        <is>
          <t>M151</t>
        </is>
      </c>
      <c r="EX22" s="7" t="inlineStr">
        <is>
          <t>M152</t>
        </is>
      </c>
      <c r="EY22" s="7" t="inlineStr">
        <is>
          <t>M153</t>
        </is>
      </c>
      <c r="EZ22" s="7" t="inlineStr">
        <is>
          <t>M154</t>
        </is>
      </c>
      <c r="FA22" s="7" t="inlineStr">
        <is>
          <t>M155</t>
        </is>
      </c>
      <c r="FB22" s="7" t="inlineStr">
        <is>
          <t>M156</t>
        </is>
      </c>
      <c r="FC22" s="7" t="inlineStr">
        <is>
          <t>M157</t>
        </is>
      </c>
      <c r="FD22" s="7" t="inlineStr">
        <is>
          <t>M158</t>
        </is>
      </c>
      <c r="FE22" s="7" t="inlineStr">
        <is>
          <t>M159</t>
        </is>
      </c>
      <c r="FF22" s="7" t="inlineStr">
        <is>
          <t>M160</t>
        </is>
      </c>
      <c r="FG22" s="7" t="inlineStr">
        <is>
          <t>M161</t>
        </is>
      </c>
      <c r="FH22" s="7" t="inlineStr">
        <is>
          <t>M162</t>
        </is>
      </c>
      <c r="FI22" s="7" t="inlineStr">
        <is>
          <t>M163</t>
        </is>
      </c>
      <c r="FJ22" s="7" t="inlineStr">
        <is>
          <t>M164</t>
        </is>
      </c>
      <c r="FK22" s="7" t="inlineStr">
        <is>
          <t>M165</t>
        </is>
      </c>
      <c r="FL22" s="7" t="inlineStr">
        <is>
          <t>M166</t>
        </is>
      </c>
      <c r="FM22" s="7" t="inlineStr">
        <is>
          <t>M167</t>
        </is>
      </c>
      <c r="FN22" s="7" t="inlineStr">
        <is>
          <t>M168</t>
        </is>
      </c>
      <c r="FO22" s="7" t="inlineStr">
        <is>
          <t>M169</t>
        </is>
      </c>
      <c r="FP22" s="7" t="inlineStr">
        <is>
          <t>M170</t>
        </is>
      </c>
      <c r="FQ22" s="7" t="inlineStr">
        <is>
          <t>M171</t>
        </is>
      </c>
      <c r="FR22" s="7" t="inlineStr">
        <is>
          <t>M172</t>
        </is>
      </c>
      <c r="FS22" s="7" t="inlineStr">
        <is>
          <t>M173</t>
        </is>
      </c>
      <c r="FT22" s="7" t="inlineStr">
        <is>
          <t>M174</t>
        </is>
      </c>
      <c r="FU22" s="7" t="inlineStr">
        <is>
          <t>M175</t>
        </is>
      </c>
      <c r="FV22" s="7" t="inlineStr">
        <is>
          <t>M176</t>
        </is>
      </c>
      <c r="FW22" s="7" t="inlineStr">
        <is>
          <t>M177</t>
        </is>
      </c>
      <c r="FX22" s="7" t="inlineStr">
        <is>
          <t>M178</t>
        </is>
      </c>
      <c r="FY22" s="7" t="inlineStr">
        <is>
          <t>M179</t>
        </is>
      </c>
      <c r="FZ22" s="7" t="inlineStr">
        <is>
          <t>M180</t>
        </is>
      </c>
      <c r="GA22" s="7" t="inlineStr">
        <is>
          <t>M181</t>
        </is>
      </c>
      <c r="GB22" s="7" t="inlineStr">
        <is>
          <t>M182</t>
        </is>
      </c>
      <c r="GC22" s="7" t="inlineStr">
        <is>
          <t>M183</t>
        </is>
      </c>
      <c r="GD22" s="7" t="inlineStr">
        <is>
          <t>M184</t>
        </is>
      </c>
      <c r="GE22" s="7" t="inlineStr">
        <is>
          <t>M185</t>
        </is>
      </c>
      <c r="GF22" s="7" t="inlineStr">
        <is>
          <t>M186</t>
        </is>
      </c>
      <c r="GG22" s="7" t="inlineStr">
        <is>
          <t>M187</t>
        </is>
      </c>
      <c r="GH22" s="7" t="inlineStr">
        <is>
          <t>M188</t>
        </is>
      </c>
      <c r="GI22" s="7" t="inlineStr">
        <is>
          <t>M189</t>
        </is>
      </c>
      <c r="GJ22" s="7" t="inlineStr">
        <is>
          <t>M190</t>
        </is>
      </c>
      <c r="GK22" s="7" t="inlineStr">
        <is>
          <t>M191</t>
        </is>
      </c>
      <c r="GL22" s="7" t="inlineStr">
        <is>
          <t>M192</t>
        </is>
      </c>
      <c r="GM22" s="7" t="inlineStr">
        <is>
          <t>M193</t>
        </is>
      </c>
      <c r="GN22" s="7" t="inlineStr">
        <is>
          <t>M194</t>
        </is>
      </c>
      <c r="GO22" s="7" t="inlineStr">
        <is>
          <t>M195</t>
        </is>
      </c>
      <c r="GP22" s="7" t="inlineStr">
        <is>
          <t>M196</t>
        </is>
      </c>
      <c r="GQ22" s="7" t="inlineStr">
        <is>
          <t>M197</t>
        </is>
      </c>
      <c r="GR22" s="7" t="inlineStr">
        <is>
          <t>M198</t>
        </is>
      </c>
      <c r="GS22" s="7" t="inlineStr">
        <is>
          <t>M199</t>
        </is>
      </c>
      <c r="GT22" s="7" t="inlineStr">
        <is>
          <t>M200</t>
        </is>
      </c>
      <c r="GU22" s="7" t="inlineStr">
        <is>
          <t>M201</t>
        </is>
      </c>
      <c r="GV22" s="7" t="inlineStr">
        <is>
          <t>M202</t>
        </is>
      </c>
      <c r="GW22" s="7" t="inlineStr">
        <is>
          <t>M203</t>
        </is>
      </c>
      <c r="GX22" s="7" t="inlineStr">
        <is>
          <t>M204</t>
        </is>
      </c>
      <c r="GY22" s="7" t="inlineStr">
        <is>
          <t>M205</t>
        </is>
      </c>
      <c r="GZ22" s="7" t="inlineStr">
        <is>
          <t>M206</t>
        </is>
      </c>
      <c r="HA22" s="7" t="inlineStr">
        <is>
          <t>M207</t>
        </is>
      </c>
      <c r="HB22" s="7" t="inlineStr">
        <is>
          <t>M208</t>
        </is>
      </c>
      <c r="HC22" s="7" t="inlineStr">
        <is>
          <t>M209</t>
        </is>
      </c>
      <c r="HD22" s="7" t="inlineStr">
        <is>
          <t>M210</t>
        </is>
      </c>
      <c r="HE22" s="7" t="inlineStr">
        <is>
          <t>M211</t>
        </is>
      </c>
      <c r="HF22" s="7" t="inlineStr">
        <is>
          <t>M212</t>
        </is>
      </c>
      <c r="HG22" s="7" t="inlineStr">
        <is>
          <t>M213</t>
        </is>
      </c>
      <c r="HH22" s="7" t="inlineStr">
        <is>
          <t>M214</t>
        </is>
      </c>
      <c r="HI22" s="7" t="inlineStr">
        <is>
          <t>M215</t>
        </is>
      </c>
      <c r="HJ22" s="7" t="inlineStr">
        <is>
          <t>M216</t>
        </is>
      </c>
      <c r="HK22" s="7" t="inlineStr">
        <is>
          <t>M217</t>
        </is>
      </c>
      <c r="HL22" s="7" t="inlineStr">
        <is>
          <t>M218</t>
        </is>
      </c>
      <c r="HM22" s="7" t="inlineStr">
        <is>
          <t>M219</t>
        </is>
      </c>
      <c r="HN22" s="7" t="inlineStr">
        <is>
          <t>M220</t>
        </is>
      </c>
      <c r="HO22" s="7" t="inlineStr">
        <is>
          <t>M221</t>
        </is>
      </c>
      <c r="HP22" s="7" t="inlineStr">
        <is>
          <t>M222</t>
        </is>
      </c>
      <c r="HQ22" s="7" t="inlineStr">
        <is>
          <t>M223</t>
        </is>
      </c>
      <c r="HR22" s="7" t="inlineStr">
        <is>
          <t>M224</t>
        </is>
      </c>
      <c r="HS22" s="7" t="inlineStr">
        <is>
          <t>M225</t>
        </is>
      </c>
      <c r="HT22" s="7" t="inlineStr">
        <is>
          <t>M226</t>
        </is>
      </c>
      <c r="HU22" s="7" t="inlineStr">
        <is>
          <t>M227</t>
        </is>
      </c>
      <c r="HV22" s="7" t="inlineStr">
        <is>
          <t>M228</t>
        </is>
      </c>
      <c r="HW22" s="7" t="inlineStr">
        <is>
          <t>M229</t>
        </is>
      </c>
      <c r="HX22" s="7" t="inlineStr">
        <is>
          <t>M230</t>
        </is>
      </c>
      <c r="HY22" s="7" t="inlineStr">
        <is>
          <t>M231</t>
        </is>
      </c>
      <c r="HZ22" s="7" t="inlineStr">
        <is>
          <t>M232</t>
        </is>
      </c>
      <c r="IA22" s="7" t="inlineStr">
        <is>
          <t>M233</t>
        </is>
      </c>
      <c r="IB22" s="7" t="inlineStr">
        <is>
          <t>M234</t>
        </is>
      </c>
      <c r="IC22" s="7" t="inlineStr">
        <is>
          <t>M235</t>
        </is>
      </c>
      <c r="ID22" s="7" t="inlineStr">
        <is>
          <t>M236</t>
        </is>
      </c>
      <c r="IE22" s="7" t="inlineStr">
        <is>
          <t>M237</t>
        </is>
      </c>
      <c r="IF22" s="7" t="inlineStr">
        <is>
          <t>M238</t>
        </is>
      </c>
      <c r="IG22" s="7" t="inlineStr">
        <is>
          <t>M239</t>
        </is>
      </c>
      <c r="IH22" s="7" t="inlineStr">
        <is>
          <t>M240</t>
        </is>
      </c>
      <c r="II22" s="7" t="inlineStr">
        <is>
          <t>M241</t>
        </is>
      </c>
      <c r="IJ22" s="7" t="inlineStr">
        <is>
          <t>M242</t>
        </is>
      </c>
      <c r="IK22" s="7" t="inlineStr">
        <is>
          <t>M243</t>
        </is>
      </c>
      <c r="IL22" s="7" t="inlineStr">
        <is>
          <t>M244</t>
        </is>
      </c>
      <c r="IM22" s="7" t="inlineStr">
        <is>
          <t>M245</t>
        </is>
      </c>
      <c r="IN22" s="7" t="inlineStr">
        <is>
          <t>M246</t>
        </is>
      </c>
      <c r="IO22" s="7" t="inlineStr">
        <is>
          <t>M247</t>
        </is>
      </c>
      <c r="IP22" s="7" t="inlineStr">
        <is>
          <t>M248</t>
        </is>
      </c>
      <c r="IQ22" s="7" t="inlineStr">
        <is>
          <t>M249</t>
        </is>
      </c>
      <c r="IR22" s="7" t="inlineStr">
        <is>
          <t>M250</t>
        </is>
      </c>
      <c r="IS22" s="7" t="inlineStr">
        <is>
          <t>M251</t>
        </is>
      </c>
      <c r="IT22" s="7" t="inlineStr">
        <is>
          <t>M252</t>
        </is>
      </c>
      <c r="IU22" s="7" t="inlineStr">
        <is>
          <t>M253</t>
        </is>
      </c>
      <c r="IV22" s="7" t="inlineStr">
        <is>
          <t>M254</t>
        </is>
      </c>
      <c r="IW22" s="7" t="inlineStr">
        <is>
          <t>M255</t>
        </is>
      </c>
      <c r="IX22" s="7" t="inlineStr">
        <is>
          <t>M256</t>
        </is>
      </c>
      <c r="IY22" s="7" t="inlineStr">
        <is>
          <t>M257</t>
        </is>
      </c>
      <c r="IZ22" s="7" t="inlineStr">
        <is>
          <t>M258</t>
        </is>
      </c>
      <c r="JA22" s="7" t="inlineStr">
        <is>
          <t>M259</t>
        </is>
      </c>
      <c r="JB22" s="7" t="inlineStr">
        <is>
          <t>M260</t>
        </is>
      </c>
      <c r="JC22" s="7" t="inlineStr">
        <is>
          <t>M261</t>
        </is>
      </c>
      <c r="JD22" s="7" t="inlineStr">
        <is>
          <t>M262</t>
        </is>
      </c>
      <c r="JE22" s="7" t="inlineStr">
        <is>
          <t>M263</t>
        </is>
      </c>
      <c r="JF22" s="7" t="inlineStr">
        <is>
          <t>M264</t>
        </is>
      </c>
      <c r="JG22" s="7" t="inlineStr">
        <is>
          <t>M265</t>
        </is>
      </c>
      <c r="JH22" s="7" t="inlineStr">
        <is>
          <t>M266</t>
        </is>
      </c>
      <c r="JI22" s="7" t="inlineStr">
        <is>
          <t>M267</t>
        </is>
      </c>
      <c r="JJ22" s="7" t="inlineStr">
        <is>
          <t>M268</t>
        </is>
      </c>
      <c r="JK22" s="7" t="inlineStr">
        <is>
          <t>M269</t>
        </is>
      </c>
      <c r="JL22" s="7" t="inlineStr">
        <is>
          <t>M270</t>
        </is>
      </c>
      <c r="JM22" s="7" t="inlineStr">
        <is>
          <t>M271</t>
        </is>
      </c>
      <c r="JN22" s="7" t="inlineStr">
        <is>
          <t>M272</t>
        </is>
      </c>
      <c r="JO22" s="7" t="inlineStr">
        <is>
          <t>M273</t>
        </is>
      </c>
      <c r="JP22" s="7" t="inlineStr">
        <is>
          <t>M274</t>
        </is>
      </c>
      <c r="JQ22" s="7" t="inlineStr">
        <is>
          <t>M275</t>
        </is>
      </c>
      <c r="JR22" s="7" t="inlineStr">
        <is>
          <t>M276</t>
        </is>
      </c>
      <c r="JS22" s="7" t="inlineStr">
        <is>
          <t>M277</t>
        </is>
      </c>
      <c r="JT22" s="7" t="inlineStr">
        <is>
          <t>M278</t>
        </is>
      </c>
      <c r="JU22" s="7" t="inlineStr">
        <is>
          <t>M279</t>
        </is>
      </c>
      <c r="JV22" s="7" t="inlineStr">
        <is>
          <t>M280</t>
        </is>
      </c>
      <c r="JW22" s="7" t="inlineStr">
        <is>
          <t>M281</t>
        </is>
      </c>
      <c r="JX22" s="7" t="inlineStr">
        <is>
          <t>M282</t>
        </is>
      </c>
      <c r="JY22" s="7" t="inlineStr">
        <is>
          <t>M283</t>
        </is>
      </c>
      <c r="JZ22" s="7" t="inlineStr">
        <is>
          <t>M284</t>
        </is>
      </c>
      <c r="KA22" s="7" t="inlineStr">
        <is>
          <t>M285</t>
        </is>
      </c>
      <c r="KB22" s="7" t="inlineStr">
        <is>
          <t>M286</t>
        </is>
      </c>
      <c r="KC22" s="7" t="inlineStr">
        <is>
          <t>M287</t>
        </is>
      </c>
      <c r="KD22" s="7" t="inlineStr">
        <is>
          <t>M288</t>
        </is>
      </c>
      <c r="KE22" s="7" t="inlineStr">
        <is>
          <t>M289</t>
        </is>
      </c>
      <c r="KF22" s="7" t="inlineStr">
        <is>
          <t>M290</t>
        </is>
      </c>
      <c r="KG22" s="7" t="inlineStr">
        <is>
          <t>M291</t>
        </is>
      </c>
      <c r="KH22" s="7" t="inlineStr">
        <is>
          <t>M292</t>
        </is>
      </c>
      <c r="KI22" s="7" t="inlineStr">
        <is>
          <t>M293</t>
        </is>
      </c>
      <c r="KJ22" s="7" t="inlineStr">
        <is>
          <t>M294</t>
        </is>
      </c>
      <c r="KK22" s="7" t="inlineStr">
        <is>
          <t>M295</t>
        </is>
      </c>
      <c r="KL22" s="7" t="inlineStr">
        <is>
          <t>M296</t>
        </is>
      </c>
      <c r="KM22" s="7" t="inlineStr">
        <is>
          <t>M297</t>
        </is>
      </c>
      <c r="KN22" s="7" t="inlineStr">
        <is>
          <t>M298</t>
        </is>
      </c>
      <c r="KO22" s="7" t="inlineStr">
        <is>
          <t>M299</t>
        </is>
      </c>
      <c r="KP22" s="7" t="inlineStr">
        <is>
          <t>M300</t>
        </is>
      </c>
      <c r="KQ22" s="7" t="inlineStr">
        <is>
          <t>M301</t>
        </is>
      </c>
      <c r="KR22" s="7" t="inlineStr">
        <is>
          <t>M302</t>
        </is>
      </c>
      <c r="KS22" s="7" t="inlineStr">
        <is>
          <t>M303</t>
        </is>
      </c>
      <c r="KT22" s="7" t="inlineStr">
        <is>
          <t>M304</t>
        </is>
      </c>
      <c r="KU22" s="7" t="inlineStr">
        <is>
          <t>M305</t>
        </is>
      </c>
      <c r="KV22" s="7" t="inlineStr">
        <is>
          <t>M306</t>
        </is>
      </c>
      <c r="KW22" s="7" t="inlineStr">
        <is>
          <t>M307</t>
        </is>
      </c>
      <c r="KX22" s="7" t="inlineStr">
        <is>
          <t>M308</t>
        </is>
      </c>
      <c r="KY22" s="7" t="inlineStr">
        <is>
          <t>M309</t>
        </is>
      </c>
      <c r="KZ22" s="7" t="inlineStr">
        <is>
          <t>M310</t>
        </is>
      </c>
      <c r="LA22" s="7" t="inlineStr">
        <is>
          <t>M311</t>
        </is>
      </c>
      <c r="LB22" s="7" t="inlineStr">
        <is>
          <t>M312</t>
        </is>
      </c>
      <c r="LC22" s="7" t="inlineStr">
        <is>
          <t>M313</t>
        </is>
      </c>
      <c r="LD22" s="7" t="inlineStr">
        <is>
          <t>M314</t>
        </is>
      </c>
      <c r="LE22" s="7" t="inlineStr">
        <is>
          <t>M315</t>
        </is>
      </c>
      <c r="LF22" s="7" t="inlineStr">
        <is>
          <t>M316</t>
        </is>
      </c>
      <c r="LG22" s="7" t="inlineStr">
        <is>
          <t>M317</t>
        </is>
      </c>
      <c r="LH22" s="7" t="inlineStr">
        <is>
          <t>M318</t>
        </is>
      </c>
      <c r="LI22" s="7" t="inlineStr">
        <is>
          <t>M319</t>
        </is>
      </c>
      <c r="LJ22" s="7" t="inlineStr">
        <is>
          <t>M320</t>
        </is>
      </c>
      <c r="LK22" s="7" t="inlineStr">
        <is>
          <t>M321</t>
        </is>
      </c>
      <c r="LL22" s="7" t="inlineStr">
        <is>
          <t>M322</t>
        </is>
      </c>
      <c r="LM22" s="7" t="inlineStr">
        <is>
          <t>M323</t>
        </is>
      </c>
      <c r="LN22" s="7" t="inlineStr">
        <is>
          <t>M324</t>
        </is>
      </c>
      <c r="LO22" s="7" t="inlineStr">
        <is>
          <t>M325</t>
        </is>
      </c>
      <c r="LP22" s="7" t="inlineStr">
        <is>
          <t>M326</t>
        </is>
      </c>
      <c r="LQ22" s="7" t="inlineStr">
        <is>
          <t>M327</t>
        </is>
      </c>
      <c r="LR22" s="7" t="inlineStr">
        <is>
          <t>M328</t>
        </is>
      </c>
      <c r="LS22" s="7" t="inlineStr">
        <is>
          <t>M329</t>
        </is>
      </c>
      <c r="LT22" s="7" t="inlineStr">
        <is>
          <t>M330</t>
        </is>
      </c>
      <c r="LU22" s="7" t="inlineStr">
        <is>
          <t>M331</t>
        </is>
      </c>
      <c r="LV22" s="7" t="inlineStr">
        <is>
          <t>M332</t>
        </is>
      </c>
      <c r="LW22" s="7" t="inlineStr">
        <is>
          <t>M333</t>
        </is>
      </c>
      <c r="LX22" s="7" t="inlineStr">
        <is>
          <t>M334</t>
        </is>
      </c>
      <c r="LY22" s="7" t="inlineStr">
        <is>
          <t>M335</t>
        </is>
      </c>
      <c r="LZ22" s="7" t="inlineStr">
        <is>
          <t>M336</t>
        </is>
      </c>
      <c r="MA22" s="7" t="inlineStr">
        <is>
          <t>M337</t>
        </is>
      </c>
      <c r="MB22" s="7" t="inlineStr">
        <is>
          <t>M338</t>
        </is>
      </c>
      <c r="MC22" s="7" t="inlineStr">
        <is>
          <t>M339</t>
        </is>
      </c>
      <c r="MD22" s="7" t="inlineStr">
        <is>
          <t>M340</t>
        </is>
      </c>
      <c r="ME22" s="7" t="inlineStr">
        <is>
          <t>M341</t>
        </is>
      </c>
      <c r="MF22" s="7" t="inlineStr">
        <is>
          <t>M342</t>
        </is>
      </c>
      <c r="MG22" s="7" t="inlineStr">
        <is>
          <t>M343</t>
        </is>
      </c>
      <c r="MH22" s="7" t="inlineStr">
        <is>
          <t>M344</t>
        </is>
      </c>
      <c r="MI22" s="7" t="inlineStr">
        <is>
          <t>M345</t>
        </is>
      </c>
      <c r="MJ22" s="7" t="inlineStr">
        <is>
          <t>M346</t>
        </is>
      </c>
      <c r="MK22" s="7" t="inlineStr">
        <is>
          <t>M347</t>
        </is>
      </c>
      <c r="ML22" s="7" t="inlineStr">
        <is>
          <t>M348</t>
        </is>
      </c>
      <c r="MM22" s="7" t="inlineStr">
        <is>
          <t>M349</t>
        </is>
      </c>
      <c r="MN22" s="7" t="inlineStr">
        <is>
          <t>M350</t>
        </is>
      </c>
      <c r="MO22" s="7" t="inlineStr">
        <is>
          <t>M351</t>
        </is>
      </c>
      <c r="MP22" s="7" t="inlineStr">
        <is>
          <t>M352</t>
        </is>
      </c>
      <c r="MQ22" s="7" t="inlineStr">
        <is>
          <t>M353</t>
        </is>
      </c>
      <c r="MR22" s="7" t="inlineStr">
        <is>
          <t>M354</t>
        </is>
      </c>
      <c r="MS22" s="7" t="inlineStr">
        <is>
          <t>M355</t>
        </is>
      </c>
      <c r="MT22" s="7" t="inlineStr">
        <is>
          <t>M356</t>
        </is>
      </c>
      <c r="MU22" s="7" t="inlineStr">
        <is>
          <t>M357</t>
        </is>
      </c>
      <c r="MV22" s="7" t="inlineStr">
        <is>
          <t>M358</t>
        </is>
      </c>
      <c r="MW22" s="7" t="inlineStr">
        <is>
          <t>M359</t>
        </is>
      </c>
      <c r="MX22" s="7" t="inlineStr">
        <is>
          <t>M360</t>
        </is>
      </c>
      <c r="MY22" s="7" t="inlineStr">
        <is>
          <t>M361</t>
        </is>
      </c>
    </row>
    <row r="23">
      <c r="A23" s="8" t="inlineStr">
        <is>
          <t>Outstanding</t>
        </is>
      </c>
      <c r="B23" s="9" t="inlineStr">
        <is>
          <t>CRD</t>
        </is>
      </c>
      <c r="C23" s="10" t="n">
        <v>-8127.545254</v>
      </c>
      <c r="D23" s="10" t="n">
        <v>-7962.234886</v>
      </c>
      <c r="E23" s="10" t="n">
        <v>-7794.89984</v>
      </c>
      <c r="F23" s="10" t="n">
        <v>-7625.869666</v>
      </c>
      <c r="G23" s="10" t="n">
        <v>-7467.44296</v>
      </c>
      <c r="H23" s="10" t="n">
        <v>-7306.044107</v>
      </c>
      <c r="I23" s="10" t="n">
        <v>-7147.967269</v>
      </c>
      <c r="J23" s="10" t="n">
        <v>-6991.674926</v>
      </c>
      <c r="K23" s="10" t="n">
        <v>-6833.002245</v>
      </c>
      <c r="L23" s="10" t="n">
        <v>-6675.828285</v>
      </c>
      <c r="M23" s="10" t="n">
        <v>-6521.93887</v>
      </c>
      <c r="N23" s="10" t="n">
        <v>-6373.939</v>
      </c>
      <c r="O23" s="10" t="n">
        <v>-6226.770019</v>
      </c>
      <c r="P23" s="10" t="n">
        <v>-6085.029641</v>
      </c>
      <c r="Q23" s="10" t="n">
        <v>-5941.904533</v>
      </c>
      <c r="R23" s="10" t="n">
        <v>-5801.390573</v>
      </c>
      <c r="S23" s="10" t="n">
        <v>-5667.483688</v>
      </c>
      <c r="T23" s="10" t="n">
        <v>-5526.674288</v>
      </c>
      <c r="U23" s="10" t="n">
        <v>-5391.46019</v>
      </c>
      <c r="V23" s="10" t="n">
        <v>-5258.835606</v>
      </c>
      <c r="W23" s="10" t="n">
        <v>-5114.408917</v>
      </c>
      <c r="X23" s="10" t="n">
        <v>-4965.006881</v>
      </c>
      <c r="Y23" s="10" t="n">
        <v>-4829.767831</v>
      </c>
      <c r="Z23" s="10" t="n">
        <v>-4648.234325</v>
      </c>
      <c r="AA23" s="10" t="n">
        <v>-4505.772146</v>
      </c>
      <c r="AB23" s="10" t="n">
        <v>-4385.244713</v>
      </c>
      <c r="AC23" s="10" t="n">
        <v>-4259.266235</v>
      </c>
      <c r="AD23" s="10" t="n">
        <v>-4140.301089</v>
      </c>
      <c r="AE23" s="10" t="n">
        <v>-3990.496542</v>
      </c>
      <c r="AF23" s="10" t="n">
        <v>-3819.522205</v>
      </c>
      <c r="AG23" s="10" t="n">
        <v>-3708.14749</v>
      </c>
      <c r="AH23" s="10" t="n">
        <v>-3593.187406</v>
      </c>
      <c r="AI23" s="10" t="n">
        <v>-3479.304774</v>
      </c>
      <c r="AJ23" s="10" t="n">
        <v>-3366.520041</v>
      </c>
      <c r="AK23" s="10" t="n">
        <v>-3260.264118</v>
      </c>
      <c r="AL23" s="10" t="n">
        <v>-3157.359358</v>
      </c>
      <c r="AM23" s="10" t="n">
        <v>-3047.988719</v>
      </c>
      <c r="AN23" s="10" t="n">
        <v>-2948.725213</v>
      </c>
      <c r="AO23" s="10" t="n">
        <v>-2846.765236</v>
      </c>
      <c r="AP23" s="10" t="n">
        <v>-2743.058117</v>
      </c>
      <c r="AQ23" s="10" t="n">
        <v>-2632.732361</v>
      </c>
      <c r="AR23" s="10" t="n">
        <v>-2500.265941</v>
      </c>
      <c r="AS23" s="10" t="n">
        <v>-2388.180446</v>
      </c>
      <c r="AT23" s="10" t="n">
        <v>-2290.090429</v>
      </c>
      <c r="AU23" s="10" t="n">
        <v>-2192.742103</v>
      </c>
      <c r="AV23" s="10" t="n">
        <v>-2106.972301</v>
      </c>
      <c r="AW23" s="10" t="n">
        <v>-2026.822163</v>
      </c>
      <c r="AX23" s="10" t="n">
        <v>-1946.757013</v>
      </c>
      <c r="AY23" s="10" t="n">
        <v>-1869.416677</v>
      </c>
      <c r="AZ23" s="10" t="n">
        <v>-1793.797015</v>
      </c>
      <c r="BA23" s="10" t="n">
        <v>-1719.691931</v>
      </c>
      <c r="BB23" s="10" t="n">
        <v>-1642.336001</v>
      </c>
      <c r="BC23" s="10" t="n">
        <v>-1578.138897</v>
      </c>
      <c r="BD23" s="10" t="n">
        <v>-1513.370216</v>
      </c>
      <c r="BE23" s="10" t="n">
        <v>-1452.449172</v>
      </c>
      <c r="BF23" s="10" t="n">
        <v>-1395.189175</v>
      </c>
      <c r="BG23" s="10" t="n">
        <v>-1339.319904</v>
      </c>
      <c r="BH23" s="10" t="n">
        <v>-1280.775315</v>
      </c>
      <c r="BI23" s="10" t="n">
        <v>-1225.02632</v>
      </c>
      <c r="BJ23" s="10" t="n">
        <v>-1173.328169</v>
      </c>
      <c r="BK23" s="10" t="n">
        <v>-1123.876603</v>
      </c>
      <c r="BL23" s="10" t="n">
        <v>-1077.481333</v>
      </c>
      <c r="BM23" s="10" t="n">
        <v>-1031.043545</v>
      </c>
      <c r="BN23" s="10" t="n">
        <v>-987.894507</v>
      </c>
      <c r="BO23" s="10" t="n">
        <v>-947.211799</v>
      </c>
      <c r="BP23" s="10" t="n">
        <v>-905.990381</v>
      </c>
      <c r="BQ23" s="10" t="n">
        <v>-864.481152</v>
      </c>
      <c r="BR23" s="10" t="n">
        <v>-826.352137</v>
      </c>
      <c r="BS23" s="10" t="n">
        <v>-788.396082</v>
      </c>
      <c r="BT23" s="10" t="n">
        <v>-748.978368</v>
      </c>
      <c r="BU23" s="10" t="n">
        <v>-707.642242</v>
      </c>
      <c r="BV23" s="10" t="n">
        <v>-672.816001</v>
      </c>
      <c r="BW23" s="10" t="n">
        <v>-641.55562</v>
      </c>
      <c r="BX23" s="10" t="n">
        <v>-611.362394</v>
      </c>
      <c r="BY23" s="10" t="n">
        <v>-582.134358</v>
      </c>
      <c r="BZ23" s="10" t="n">
        <v>-554.710272</v>
      </c>
      <c r="CA23" s="10" t="n">
        <v>-528.6022850000001</v>
      </c>
      <c r="CB23" s="10" t="n">
        <v>-500.885531</v>
      </c>
      <c r="CC23" s="10" t="n">
        <v>-474.805211</v>
      </c>
      <c r="CD23" s="10" t="n">
        <v>-449.386073</v>
      </c>
      <c r="CE23" s="10" t="n">
        <v>-419.844575</v>
      </c>
      <c r="CF23" s="10" t="n">
        <v>-394.569881</v>
      </c>
      <c r="CG23" s="10" t="n">
        <v>-373.867436</v>
      </c>
      <c r="CH23" s="10" t="n">
        <v>-355.503098</v>
      </c>
      <c r="CI23" s="10" t="n">
        <v>-337.810442</v>
      </c>
      <c r="CJ23" s="10" t="n">
        <v>-321.898063</v>
      </c>
      <c r="CK23" s="10" t="n">
        <v>-306.990655</v>
      </c>
      <c r="CL23" s="10" t="n">
        <v>-292.123912</v>
      </c>
      <c r="CM23" s="10" t="n">
        <v>-278.013274</v>
      </c>
      <c r="CN23" s="10" t="n">
        <v>-263.61937</v>
      </c>
      <c r="CO23" s="10" t="n">
        <v>-249.734803</v>
      </c>
      <c r="CP23" s="10" t="n">
        <v>-236.5641</v>
      </c>
      <c r="CQ23" s="10" t="n">
        <v>-218.509349</v>
      </c>
      <c r="CR23" s="10" t="n">
        <v>-202.602353</v>
      </c>
      <c r="CS23" s="10" t="n">
        <v>-191.100276</v>
      </c>
      <c r="CT23" s="10" t="n">
        <v>-180.412885</v>
      </c>
      <c r="CU23" s="10" t="n">
        <v>-170.199637</v>
      </c>
      <c r="CV23" s="10" t="n">
        <v>-160.632957</v>
      </c>
      <c r="CW23" s="10" t="n">
        <v>-150.394707</v>
      </c>
      <c r="CX23" s="10" t="n">
        <v>-142.037922</v>
      </c>
      <c r="CY23" s="10" t="n">
        <v>-134.057965</v>
      </c>
      <c r="CZ23" s="10" t="n">
        <v>-126.468226</v>
      </c>
      <c r="DA23" s="10" t="n">
        <v>-119.301322</v>
      </c>
      <c r="DB23" s="10" t="n">
        <v>-112.742899</v>
      </c>
      <c r="DC23" s="10" t="n">
        <v>-103.239876</v>
      </c>
      <c r="DD23" s="10" t="n">
        <v>-95.184952</v>
      </c>
      <c r="DE23" s="10" t="n">
        <v>-89.18009499999999</v>
      </c>
      <c r="DF23" s="10" t="n">
        <v>-83.89028</v>
      </c>
      <c r="DG23" s="10" t="n">
        <v>-79.75544499999999</v>
      </c>
      <c r="DH23" s="10" t="n">
        <v>-76.01635400000001</v>
      </c>
      <c r="DI23" s="10" t="n">
        <v>-72.24319199999999</v>
      </c>
      <c r="DJ23" s="10" t="n">
        <v>-68.52939600000001</v>
      </c>
      <c r="DK23" s="10" t="n">
        <v>-63.863164</v>
      </c>
      <c r="DL23" s="10" t="n">
        <v>-60.056987</v>
      </c>
      <c r="DM23" s="10" t="n">
        <v>-56.816769</v>
      </c>
      <c r="DN23" s="10" t="n">
        <v>-53.451633</v>
      </c>
      <c r="DO23" s="10" t="n">
        <v>-50.186765</v>
      </c>
      <c r="DP23" s="10" t="n">
        <v>-46.858627</v>
      </c>
      <c r="DQ23" s="10" t="n">
        <v>-43.673519</v>
      </c>
      <c r="DR23" s="10" t="n">
        <v>-40.836004</v>
      </c>
      <c r="DS23" s="10" t="n">
        <v>-38.483264</v>
      </c>
      <c r="DT23" s="10" t="n">
        <v>-36.368693</v>
      </c>
      <c r="DU23" s="10" t="n">
        <v>-34.237017</v>
      </c>
      <c r="DV23" s="10" t="n">
        <v>-32.118122</v>
      </c>
      <c r="DW23" s="10" t="n">
        <v>-30.231689</v>
      </c>
      <c r="DX23" s="10" t="n">
        <v>-28.287401</v>
      </c>
      <c r="DY23" s="10" t="n">
        <v>-26.527478</v>
      </c>
      <c r="DZ23" s="10" t="n">
        <v>-24.774772</v>
      </c>
      <c r="EA23" s="10" t="n">
        <v>-22.987937</v>
      </c>
      <c r="EB23" s="10" t="n">
        <v>-21.148373</v>
      </c>
      <c r="EC23" s="10" t="n">
        <v>-19.605911</v>
      </c>
      <c r="ED23" s="10" t="n">
        <v>-18.127018</v>
      </c>
      <c r="EE23" s="10" t="n">
        <v>-16.876159</v>
      </c>
      <c r="EF23" s="10" t="n">
        <v>-15.732502</v>
      </c>
      <c r="EG23" s="10" t="n">
        <v>-14.541616</v>
      </c>
      <c r="EH23" s="10" t="n">
        <v>-13.518812</v>
      </c>
      <c r="EI23" s="10" t="n">
        <v>-12.552859</v>
      </c>
      <c r="EJ23" s="10" t="n">
        <v>-11.48705</v>
      </c>
      <c r="EK23" s="10" t="n">
        <v>-10.278826</v>
      </c>
      <c r="EL23" s="10" t="n">
        <v>-9.335845000000001</v>
      </c>
      <c r="EM23" s="10" t="n">
        <v>-8.443058000000001</v>
      </c>
      <c r="EN23" s="10" t="n">
        <v>-7.514125</v>
      </c>
      <c r="EO23" s="10" t="n">
        <v>-6.904651</v>
      </c>
      <c r="EP23" s="10" t="n">
        <v>-6.386751</v>
      </c>
      <c r="EQ23" s="10" t="n">
        <v>-6.152179</v>
      </c>
      <c r="ER23" s="10" t="n">
        <v>-5.969472</v>
      </c>
      <c r="ES23" s="10" t="n">
        <v>-5.690105</v>
      </c>
      <c r="ET23" s="10" t="n">
        <v>-5.272726</v>
      </c>
      <c r="EU23" s="10" t="n">
        <v>-5.10073</v>
      </c>
      <c r="EV23" s="10" t="n">
        <v>-4.860069</v>
      </c>
      <c r="EW23" s="10" t="n">
        <v>-4.734154</v>
      </c>
      <c r="EX23" s="10" t="n">
        <v>-4.591977</v>
      </c>
      <c r="EY23" s="10" t="n">
        <v>-4.361531</v>
      </c>
      <c r="EZ23" s="10" t="n">
        <v>-4.243459</v>
      </c>
      <c r="FA23" s="10" t="n">
        <v>-4.130524</v>
      </c>
      <c r="FB23" s="10" t="n">
        <v>-3.911003</v>
      </c>
      <c r="FC23" s="10" t="n">
        <v>-3.800205</v>
      </c>
      <c r="FD23" s="10" t="n">
        <v>-3.696515</v>
      </c>
      <c r="FE23" s="10" t="n">
        <v>-3.485274</v>
      </c>
      <c r="FF23" s="10" t="n">
        <v>-3.387278</v>
      </c>
      <c r="FG23" s="10" t="n">
        <v>-3.29598</v>
      </c>
      <c r="FH23" s="10" t="n">
        <v>-3.095555</v>
      </c>
      <c r="FI23" s="10" t="n">
        <v>-3.010176</v>
      </c>
      <c r="FJ23" s="10" t="n">
        <v>-2.907918</v>
      </c>
      <c r="FK23" s="10" t="n">
        <v>-2.718383</v>
      </c>
      <c r="FL23" s="10" t="n">
        <v>-2.644533</v>
      </c>
      <c r="FM23" s="10" t="n">
        <v>-2.576733</v>
      </c>
      <c r="FN23" s="10" t="n">
        <v>-2.400645</v>
      </c>
      <c r="FO23" s="10" t="n">
        <v>-2.337616</v>
      </c>
      <c r="FP23" s="10" t="n">
        <v>-2.279548</v>
      </c>
      <c r="FQ23" s="10" t="n">
        <v>-2.115372</v>
      </c>
      <c r="FR23" s="10" t="n">
        <v>-2.067058</v>
      </c>
      <c r="FS23" s="10" t="n">
        <v>-2.023405</v>
      </c>
      <c r="FT23" s="10" t="n">
        <v>-1.872353</v>
      </c>
      <c r="FU23" s="10" t="n">
        <v>-1.837401</v>
      </c>
      <c r="FV23" s="10" t="n">
        <v>-1.783585</v>
      </c>
      <c r="FW23" s="10" t="n">
        <v>-1.639704</v>
      </c>
      <c r="FX23" s="10" t="n">
        <v>-1.614405</v>
      </c>
      <c r="FY23" s="10" t="n">
        <v>-1.593937</v>
      </c>
      <c r="FZ23" s="10" t="n">
        <v>-1.463936</v>
      </c>
      <c r="GA23" s="10" t="n">
        <v>-1.446499</v>
      </c>
      <c r="GB23" s="10" t="n">
        <v>-1.432013</v>
      </c>
      <c r="GC23" s="10" t="n">
        <v>-1.304791</v>
      </c>
      <c r="GD23" s="10" t="n">
        <v>-1.289082</v>
      </c>
      <c r="GE23" s="10" t="n">
        <v>-1.276193</v>
      </c>
      <c r="GF23" s="10" t="n">
        <v>-1.152469</v>
      </c>
      <c r="GG23" s="10" t="n">
        <v>-1.141577</v>
      </c>
      <c r="GH23" s="10" t="n">
        <v>-1.108263</v>
      </c>
      <c r="GI23" s="10" t="n">
        <v>-0.982174</v>
      </c>
      <c r="GJ23" s="10" t="n">
        <v>-0.97165</v>
      </c>
      <c r="GK23" s="10" t="n">
        <v>-0.962435</v>
      </c>
      <c r="GL23" s="10" t="n">
        <v>-0.839592</v>
      </c>
      <c r="GM23" s="10" t="n">
        <v>-0.831014</v>
      </c>
      <c r="GN23" s="10" t="n">
        <v>-0.824095</v>
      </c>
      <c r="GO23" s="10" t="n">
        <v>-0.703026</v>
      </c>
      <c r="GP23" s="10" t="n">
        <v>-0.694792</v>
      </c>
      <c r="GQ23" s="10" t="n">
        <v>-0.68793</v>
      </c>
      <c r="GR23" s="10" t="n">
        <v>-0.568317</v>
      </c>
      <c r="GS23" s="10" t="n">
        <v>-0.562306</v>
      </c>
      <c r="GT23" s="10" t="n">
        <v>-0.533417</v>
      </c>
      <c r="GU23" s="10" t="n">
        <v>-0.526043</v>
      </c>
      <c r="GV23" s="10" t="n">
        <v>-0.522267</v>
      </c>
      <c r="GW23" s="10" t="n">
        <v>-0.518501</v>
      </c>
      <c r="GX23" s="10" t="n">
        <v>-0.514745</v>
      </c>
      <c r="GY23" s="10" t="n">
        <v>-0.510938</v>
      </c>
      <c r="GZ23" s="10" t="n">
        <v>-0.507162</v>
      </c>
      <c r="HA23" s="10" t="n">
        <v>-0.503335</v>
      </c>
      <c r="HB23" s="10" t="n">
        <v>-0.499517</v>
      </c>
      <c r="HC23" s="10" t="n">
        <v>-0.495754</v>
      </c>
      <c r="HD23" s="10" t="n">
        <v>-0.491851</v>
      </c>
      <c r="HE23" s="10" t="n">
        <v>-0.488232</v>
      </c>
      <c r="HF23" s="10" t="n">
        <v>-0.456127</v>
      </c>
      <c r="HG23" s="10" t="n">
        <v>-0.447735</v>
      </c>
      <c r="HH23" s="10" t="n">
        <v>-0.444307</v>
      </c>
      <c r="HI23" s="10" t="n">
        <v>-0.442207</v>
      </c>
      <c r="HJ23" s="10" t="n">
        <v>-0.440311</v>
      </c>
      <c r="HK23" s="10" t="n">
        <v>-0.438402</v>
      </c>
      <c r="HL23" s="10" t="n">
        <v>-0.436674</v>
      </c>
      <c r="HM23" s="10" t="n">
        <v>-0.434988</v>
      </c>
      <c r="HN23" s="10" t="n">
        <v>-0.433307</v>
      </c>
      <c r="HO23" s="10" t="n">
        <v>-0.43164</v>
      </c>
      <c r="HP23" s="10" t="n">
        <v>-0.430155</v>
      </c>
      <c r="HQ23" s="10" t="n">
        <v>-0.428746</v>
      </c>
      <c r="HR23" s="10" t="n">
        <v>-0.405685</v>
      </c>
      <c r="HS23" s="10" t="n">
        <v>-0.401037</v>
      </c>
      <c r="HT23" s="10" t="n">
        <v>-0.399952</v>
      </c>
      <c r="HU23" s="10" t="n">
        <v>-0.399093</v>
      </c>
      <c r="HV23" s="10" t="n">
        <v>-0.398266</v>
      </c>
      <c r="HW23" s="10" t="n">
        <v>-0.397423</v>
      </c>
      <c r="HX23" s="10" t="n">
        <v>-0.396595</v>
      </c>
      <c r="HY23" s="10" t="n">
        <v>-0.395752</v>
      </c>
      <c r="HZ23" s="10" t="n">
        <v>-0.394915</v>
      </c>
      <c r="IA23" s="10" t="n">
        <v>-0.3941</v>
      </c>
      <c r="IB23" s="10" t="n">
        <v>-0.393241</v>
      </c>
      <c r="IC23" s="10" t="n">
        <v>-0.39241</v>
      </c>
      <c r="ID23" s="10" t="n">
        <v>-0.391672</v>
      </c>
      <c r="IE23" s="10" t="n">
        <v>-0.390948</v>
      </c>
      <c r="IF23" s="10" t="n">
        <v>-0.390209</v>
      </c>
      <c r="IG23" s="10" t="n">
        <v>-0.389477</v>
      </c>
      <c r="IH23" s="10" t="n">
        <v>-0.388742</v>
      </c>
      <c r="II23" s="10" t="n">
        <v>-0.387736</v>
      </c>
      <c r="IJ23" s="10" t="n">
        <v>-0.387017</v>
      </c>
      <c r="IK23" s="10" t="n">
        <v>-0.386283</v>
      </c>
      <c r="IL23" s="10" t="n">
        <v>-0.385556</v>
      </c>
      <c r="IM23" s="10" t="n">
        <v>-0.384849</v>
      </c>
      <c r="IN23" s="10" t="n">
        <v>-0.384434</v>
      </c>
      <c r="IO23" s="10" t="n">
        <v>-0.384095</v>
      </c>
      <c r="IP23" s="10" t="n">
        <v>-0.383745</v>
      </c>
      <c r="IQ23" s="10" t="n">
        <v>-0.383406</v>
      </c>
      <c r="IR23" s="10" t="n">
        <v>-0.383057</v>
      </c>
      <c r="IS23" s="10" t="n">
        <v>-0.382713</v>
      </c>
      <c r="IT23" s="10" t="n">
        <v>-0.382373</v>
      </c>
      <c r="IU23" s="10" t="n">
        <v>-0.382024</v>
      </c>
      <c r="IV23" s="10" t="n">
        <v>-0.381685</v>
      </c>
      <c r="IW23" s="10" t="n">
        <v>-0.381335</v>
      </c>
      <c r="IX23" s="10" t="n">
        <v>-0.380991</v>
      </c>
      <c r="IY23" s="10" t="n">
        <v>-0.380663</v>
      </c>
      <c r="IZ23" s="10" t="n">
        <v>-0.392258</v>
      </c>
      <c r="JA23" s="10" t="n">
        <v>-0.391913</v>
      </c>
      <c r="JB23" s="10" t="n">
        <v>-0.391585</v>
      </c>
      <c r="JC23" s="10" t="n">
        <v>-0.391585</v>
      </c>
      <c r="JD23" s="10" t="n">
        <v>-0.391585</v>
      </c>
      <c r="JE23" s="10" t="n">
        <v>-0.391585</v>
      </c>
      <c r="JF23" s="10" t="n">
        <v>-0.391585</v>
      </c>
      <c r="JG23" s="10" t="n">
        <v>-0.391585</v>
      </c>
      <c r="JH23" s="10" t="n">
        <v>-0.391585</v>
      </c>
      <c r="JI23" s="10" t="n">
        <v>-0.391585</v>
      </c>
      <c r="JJ23" s="10" t="n">
        <v>-0.391585</v>
      </c>
      <c r="JK23" s="10" t="n">
        <v>-0.391585</v>
      </c>
      <c r="JL23" s="10" t="n">
        <v>-0.391585</v>
      </c>
      <c r="JM23" s="10" t="n">
        <v>-0.391585</v>
      </c>
      <c r="JN23" s="10" t="n">
        <v>-0.391585</v>
      </c>
      <c r="JO23" s="10" t="n">
        <v>-0.391585</v>
      </c>
      <c r="JP23" s="10" t="n">
        <v>-0.391585</v>
      </c>
      <c r="JQ23" s="10" t="n">
        <v>-0.391585</v>
      </c>
      <c r="JR23" s="10" t="n">
        <v>-0.391585</v>
      </c>
      <c r="JS23" s="10" t="n">
        <v>-0.391585</v>
      </c>
      <c r="JT23" s="10" t="n">
        <v>-0.391585</v>
      </c>
      <c r="JU23" s="10" t="n">
        <v>-0.391585</v>
      </c>
      <c r="JV23" s="10" t="n">
        <v>-0.391585</v>
      </c>
      <c r="JW23" s="10" t="n">
        <v>-0.391585</v>
      </c>
      <c r="JX23" s="10" t="n">
        <v>-0.391585</v>
      </c>
      <c r="JY23" s="10" t="n">
        <v>-0.391585</v>
      </c>
      <c r="JZ23" s="10" t="n">
        <v>-0.391585</v>
      </c>
      <c r="KA23" s="10" t="n">
        <v>-0.391585</v>
      </c>
      <c r="KB23" s="10" t="n">
        <v>-0.391585</v>
      </c>
      <c r="KC23" s="10" t="n">
        <v>-0.391585</v>
      </c>
      <c r="KD23" s="10" t="n">
        <v>-0.391585</v>
      </c>
      <c r="KE23" s="10" t="n">
        <v>-0.391585</v>
      </c>
      <c r="KF23" s="10" t="n">
        <v>-0.391585</v>
      </c>
      <c r="KG23" s="10" t="n">
        <v>-0.391585</v>
      </c>
      <c r="KH23" s="10" t="n">
        <v>-0.391585</v>
      </c>
      <c r="KI23" s="10" t="n">
        <v>-0.391585</v>
      </c>
      <c r="KJ23" s="10" t="n">
        <v>-0.391585</v>
      </c>
      <c r="KK23" s="10" t="n">
        <v>-0.391585</v>
      </c>
      <c r="KL23" s="10" t="n">
        <v>-0.391585</v>
      </c>
      <c r="KM23" s="10" t="n">
        <v>-0.391585</v>
      </c>
      <c r="KN23" s="10" t="n">
        <v>-0.391585</v>
      </c>
      <c r="KO23" s="10" t="n">
        <v>-0.391585</v>
      </c>
      <c r="KP23" s="10" t="n">
        <v>-0.391585</v>
      </c>
      <c r="KQ23" s="10" t="n">
        <v>-0.391585</v>
      </c>
      <c r="KR23" s="10" t="n">
        <v>-0.391585</v>
      </c>
      <c r="KS23" s="10" t="n">
        <v>-0.391585</v>
      </c>
      <c r="KT23" s="10" t="n">
        <v>-0.391585</v>
      </c>
      <c r="KU23" s="10" t="n">
        <v>-0.391585</v>
      </c>
      <c r="KV23" s="10" t="n">
        <v>-0.391585</v>
      </c>
      <c r="KW23" s="10" t="n">
        <v>-0.391585</v>
      </c>
      <c r="KX23" s="10" t="n">
        <v>-0.391585</v>
      </c>
      <c r="KY23" s="10" t="n">
        <v>-0.391585</v>
      </c>
      <c r="KZ23" s="10" t="n">
        <v>-0.391585</v>
      </c>
      <c r="LA23" s="10" t="n">
        <v>-0.391585</v>
      </c>
      <c r="LB23" s="10" t="n">
        <v>-0.391585</v>
      </c>
      <c r="LC23" s="10" t="n">
        <v>-0.391585</v>
      </c>
      <c r="LD23" s="10" t="n">
        <v>-0.391585</v>
      </c>
      <c r="LE23" s="10" t="n">
        <v>-0.391585</v>
      </c>
      <c r="LF23" s="10" t="n">
        <v>-0.391585</v>
      </c>
      <c r="LG23" s="10" t="n">
        <v>-0.391585</v>
      </c>
      <c r="LH23" s="10" t="n">
        <v>-0.391585</v>
      </c>
      <c r="LI23" s="10" t="n">
        <v>-0.391585</v>
      </c>
      <c r="LJ23" s="10" t="n">
        <v>-0.391585</v>
      </c>
      <c r="LK23" s="10" t="n">
        <v>-0.391585</v>
      </c>
      <c r="LL23" s="10" t="n">
        <v>-0.391585</v>
      </c>
      <c r="LM23" s="10" t="n">
        <v>-0.391585</v>
      </c>
      <c r="LN23" s="10" t="n">
        <v>-0.391585</v>
      </c>
      <c r="LO23" s="10" t="n">
        <v>-0.391585</v>
      </c>
      <c r="LP23" s="10" t="n">
        <v>-0.391585</v>
      </c>
      <c r="LQ23" s="10" t="n">
        <v>-0.391585</v>
      </c>
      <c r="LR23" s="10" t="n">
        <v>-0.391585</v>
      </c>
      <c r="LS23" s="10" t="n">
        <v>-0.391585</v>
      </c>
      <c r="LT23" s="10" t="n">
        <v>-0.391585</v>
      </c>
      <c r="LU23" s="10" t="n">
        <v>-0.391585</v>
      </c>
      <c r="LV23" s="10" t="n">
        <v>-0.391585</v>
      </c>
      <c r="LW23" s="10" t="n">
        <v>-0.391585</v>
      </c>
      <c r="LX23" s="10" t="n">
        <v>-0.391585</v>
      </c>
      <c r="LY23" s="10" t="n">
        <v>-0.391585</v>
      </c>
      <c r="LZ23" s="10" t="n">
        <v>-0.391585</v>
      </c>
      <c r="MA23" s="10" t="n">
        <v>-0.391585</v>
      </c>
      <c r="MB23" s="10" t="n">
        <v>-0.391585</v>
      </c>
      <c r="MC23" s="10" t="n">
        <v>-0.391585</v>
      </c>
      <c r="MD23" s="10" t="n">
        <v>-0.391585</v>
      </c>
      <c r="ME23" s="10" t="n">
        <v>-0.391585</v>
      </c>
      <c r="MF23" s="10" t="n">
        <v>-0.391585</v>
      </c>
      <c r="MG23" s="10" t="n">
        <v>-0.391585</v>
      </c>
      <c r="MH23" s="10" t="n">
        <v>-0.391585</v>
      </c>
      <c r="MI23" s="10" t="n">
        <v>-0.391585</v>
      </c>
      <c r="MJ23" s="10" t="n">
        <v>-0.391585</v>
      </c>
      <c r="MK23" s="10" t="n">
        <v>-0.391585</v>
      </c>
      <c r="ML23" s="10" t="n">
        <v>-0.391585</v>
      </c>
      <c r="MM23" s="10" t="n">
        <v>-0.391585</v>
      </c>
      <c r="MN23" s="10" t="n">
        <v>-0.391585</v>
      </c>
      <c r="MO23" s="10" t="n">
        <v>-0.391585</v>
      </c>
      <c r="MP23" s="10" t="n">
        <v>-0.391585</v>
      </c>
      <c r="MQ23" s="10" t="n">
        <v>-0.391585</v>
      </c>
      <c r="MR23" s="10" t="n">
        <v>-0.391585</v>
      </c>
      <c r="MS23" s="10" t="n">
        <v>-0.391585</v>
      </c>
      <c r="MT23" s="10" t="n">
        <v>-0.391585</v>
      </c>
      <c r="MU23" s="10" t="n">
        <v>-0.391585</v>
      </c>
      <c r="MV23" s="10" t="n">
        <v>-0.391585</v>
      </c>
      <c r="MW23" s="10" t="n">
        <v>-0.391585</v>
      </c>
      <c r="MX23" s="10" t="n">
        <v>-0.391585</v>
      </c>
      <c r="MY23" s="10" t="n">
        <v>-0.391585</v>
      </c>
    </row>
    <row r="24">
      <c r="A24" s="8" t="inlineStr">
        <is>
          <t>Amount PPstat</t>
        </is>
      </c>
      <c r="B24" s="9" t="inlineStr">
        <is>
          <t>RA STAT</t>
        </is>
      </c>
      <c r="C24" s="11" t="n">
        <v>69.529296</v>
      </c>
      <c r="D24" s="11" t="n">
        <v>60.754024</v>
      </c>
      <c r="E24" s="11" t="n">
        <v>59.342252</v>
      </c>
      <c r="F24" s="11" t="n">
        <v>62.341655</v>
      </c>
      <c r="G24" s="11" t="n">
        <v>59.47566</v>
      </c>
      <c r="H24" s="11" t="n">
        <v>62.091526</v>
      </c>
      <c r="I24" s="11" t="n">
        <v>59.242093</v>
      </c>
      <c r="J24" s="11" t="n">
        <v>55.17502</v>
      </c>
      <c r="K24" s="11" t="n">
        <v>61.547609</v>
      </c>
      <c r="L24" s="11" t="n">
        <v>61.471563</v>
      </c>
      <c r="M24" s="11" t="n">
        <v>45.597492</v>
      </c>
      <c r="N24" s="11" t="n">
        <v>47.728077</v>
      </c>
      <c r="O24" s="11" t="n">
        <v>53.876877</v>
      </c>
      <c r="P24" s="11" t="n">
        <v>46.712983</v>
      </c>
      <c r="Q24" s="11" t="n">
        <v>45.28118</v>
      </c>
      <c r="R24" s="11" t="n">
        <v>47.244608</v>
      </c>
      <c r="S24" s="11" t="n">
        <v>44.739965</v>
      </c>
      <c r="T24" s="11" t="n">
        <v>46.318688</v>
      </c>
      <c r="U24" s="11" t="n">
        <v>43.845381</v>
      </c>
      <c r="V24" s="11" t="n">
        <v>40.518483</v>
      </c>
      <c r="W24" s="11" t="n">
        <v>44.742855</v>
      </c>
      <c r="X24" s="11" t="n">
        <v>44.173578</v>
      </c>
      <c r="Y24" s="11" t="n">
        <v>32.468328</v>
      </c>
      <c r="Z24" s="11" t="n">
        <v>33.34195</v>
      </c>
      <c r="AA24" s="11" t="n">
        <v>37.192642</v>
      </c>
      <c r="AB24" s="11" t="n">
        <v>31.973872</v>
      </c>
      <c r="AC24" s="11" t="n">
        <v>30.702203</v>
      </c>
      <c r="AD24" s="11" t="n">
        <v>31.75777</v>
      </c>
      <c r="AE24" s="11" t="n">
        <v>29.55857</v>
      </c>
      <c r="AF24" s="11" t="n">
        <v>29.954801</v>
      </c>
      <c r="AG24" s="11" t="n">
        <v>28.109517</v>
      </c>
      <c r="AH24" s="11" t="n">
        <v>25.711989</v>
      </c>
      <c r="AI24" s="11" t="n">
        <v>28.173304</v>
      </c>
      <c r="AJ24" s="11" t="n">
        <v>27.628345</v>
      </c>
      <c r="AK24" s="11" t="n">
        <v>20.145766</v>
      </c>
      <c r="AL24" s="11" t="n">
        <v>20.725014</v>
      </c>
      <c r="AM24" s="11" t="n">
        <v>22.933162</v>
      </c>
      <c r="AN24" s="11" t="n">
        <v>19.52647</v>
      </c>
      <c r="AO24" s="11" t="n">
        <v>18.568903</v>
      </c>
      <c r="AP24" s="11" t="n">
        <v>18.97942</v>
      </c>
      <c r="AQ24" s="11" t="n">
        <v>17.531133</v>
      </c>
      <c r="AR24" s="11" t="n">
        <v>17.571832</v>
      </c>
      <c r="AS24" s="11" t="n">
        <v>16.183489</v>
      </c>
      <c r="AT24" s="11" t="n">
        <v>14.607305</v>
      </c>
      <c r="AU24" s="11" t="n">
        <v>15.790663</v>
      </c>
      <c r="AV24" s="11" t="n">
        <v>15.332926</v>
      </c>
      <c r="AW24" s="11" t="n">
        <v>11.073129</v>
      </c>
      <c r="AX24" s="11" t="n">
        <v>11.269248</v>
      </c>
      <c r="AY24" s="11" t="n">
        <v>12.372879</v>
      </c>
      <c r="AZ24" s="11" t="n">
        <v>10.422025</v>
      </c>
      <c r="BA24" s="11" t="n">
        <v>9.815329999999999</v>
      </c>
      <c r="BB24" s="11" t="n">
        <v>9.913997</v>
      </c>
      <c r="BC24" s="11" t="n">
        <v>9.138146000000001</v>
      </c>
      <c r="BD24" s="11" t="n">
        <v>9.207534000000001</v>
      </c>
      <c r="BE24" s="11" t="n">
        <v>8.491192</v>
      </c>
      <c r="BF24" s="11" t="n">
        <v>7.649774</v>
      </c>
      <c r="BG24" s="11" t="n">
        <v>8.258366000000001</v>
      </c>
      <c r="BH24" s="11" t="n">
        <v>7.955972</v>
      </c>
      <c r="BI24" s="11" t="n">
        <v>5.699266</v>
      </c>
      <c r="BJ24" s="11" t="n">
        <v>5.766044</v>
      </c>
      <c r="BK24" s="11" t="n">
        <v>6.296156</v>
      </c>
      <c r="BL24" s="11" t="n">
        <v>5.283735</v>
      </c>
      <c r="BM24" s="11" t="n">
        <v>4.952798</v>
      </c>
      <c r="BN24" s="11" t="n">
        <v>5.004594</v>
      </c>
      <c r="BO24" s="11" t="n">
        <v>4.590246</v>
      </c>
      <c r="BP24" s="11" t="n">
        <v>4.601913</v>
      </c>
      <c r="BQ24" s="11" t="n">
        <v>4.209128</v>
      </c>
      <c r="BR24" s="11" t="n">
        <v>3.765313</v>
      </c>
      <c r="BS24" s="11" t="n">
        <v>4.029769</v>
      </c>
      <c r="BT24" s="11" t="n">
        <v>3.847748</v>
      </c>
      <c r="BU24" s="11" t="n">
        <v>2.716521</v>
      </c>
      <c r="BV24" s="11" t="n">
        <v>2.723641</v>
      </c>
      <c r="BW24" s="11" t="n">
        <v>2.952922</v>
      </c>
      <c r="BX24" s="11" t="n">
        <v>2.456709</v>
      </c>
      <c r="BY24" s="11" t="n">
        <v>2.284611</v>
      </c>
      <c r="BZ24" s="11" t="n">
        <v>2.289583</v>
      </c>
      <c r="CA24" s="11" t="n">
        <v>2.082061</v>
      </c>
      <c r="CB24" s="11" t="n">
        <v>2.061522</v>
      </c>
      <c r="CC24" s="11" t="n">
        <v>1.8699</v>
      </c>
      <c r="CD24" s="11" t="n">
        <v>1.649802</v>
      </c>
      <c r="CE24" s="11" t="n">
        <v>1.721136</v>
      </c>
      <c r="CF24" s="11" t="n">
        <v>1.620993</v>
      </c>
      <c r="CG24" s="11" t="n">
        <v>1.144202</v>
      </c>
      <c r="CH24" s="11" t="n">
        <v>1.142461</v>
      </c>
      <c r="CI24" s="11" t="n">
        <v>1.229936</v>
      </c>
      <c r="CJ24" s="11" t="n">
        <v>1.020435</v>
      </c>
      <c r="CK24" s="11" t="n">
        <v>0.947949</v>
      </c>
      <c r="CL24" s="11" t="n">
        <v>0.9462699999999999</v>
      </c>
      <c r="CM24" s="11" t="n">
        <v>0.856701</v>
      </c>
      <c r="CN24" s="11" t="n">
        <v>0.846797</v>
      </c>
      <c r="CO24" s="11" t="n">
        <v>0.76628</v>
      </c>
      <c r="CP24" s="11" t="n">
        <v>0.675376</v>
      </c>
      <c r="CQ24" s="11" t="n">
        <v>0.691866</v>
      </c>
      <c r="CR24" s="11" t="n">
        <v>0.639374</v>
      </c>
      <c r="CS24" s="11" t="n">
        <v>0.447369</v>
      </c>
      <c r="CT24" s="11" t="n">
        <v>0.441982</v>
      </c>
      <c r="CU24" s="11" t="n">
        <v>0.471728</v>
      </c>
      <c r="CV24" s="11" t="n">
        <v>0.386909</v>
      </c>
      <c r="CW24" s="11" t="n">
        <v>0.353061</v>
      </c>
      <c r="CX24" s="11" t="n">
        <v>0.348697</v>
      </c>
      <c r="CY24" s="11" t="n">
        <v>0.312326</v>
      </c>
      <c r="CZ24" s="11" t="n">
        <v>0.305981</v>
      </c>
      <c r="DA24" s="11" t="n">
        <v>0.274384</v>
      </c>
      <c r="DB24" s="11" t="n">
        <v>0.240361</v>
      </c>
      <c r="DC24" s="11" t="n">
        <v>0.244773</v>
      </c>
      <c r="DD24" s="11" t="n">
        <v>0.225202</v>
      </c>
      <c r="DE24" s="11" t="n">
        <v>0.156251</v>
      </c>
      <c r="DF24" s="11" t="n">
        <v>0.153836</v>
      </c>
      <c r="DG24" s="11" t="n">
        <v>0.165015</v>
      </c>
      <c r="DH24" s="11" t="n">
        <v>0.136289</v>
      </c>
      <c r="DI24" s="11" t="n">
        <v>0.125593</v>
      </c>
      <c r="DJ24" s="11" t="n">
        <v>0.124227</v>
      </c>
      <c r="DK24" s="11" t="n">
        <v>0.109485</v>
      </c>
      <c r="DL24" s="11" t="n">
        <v>0.106835</v>
      </c>
      <c r="DM24" s="11" t="n">
        <v>0.095791</v>
      </c>
      <c r="DN24" s="11" t="n">
        <v>0.08355799999999999</v>
      </c>
      <c r="DO24" s="11" t="n">
        <v>0.08716</v>
      </c>
      <c r="DP24" s="11" t="n">
        <v>0.081223</v>
      </c>
      <c r="DQ24" s="11" t="n">
        <v>0.056243</v>
      </c>
      <c r="DR24" s="11" t="n">
        <v>0.054864</v>
      </c>
      <c r="DS24" s="11" t="n">
        <v>0.058107</v>
      </c>
      <c r="DT24" s="11" t="n">
        <v>0.047375</v>
      </c>
      <c r="DU24" s="11" t="n">
        <v>0.043057</v>
      </c>
      <c r="DV24" s="11" t="n">
        <v>0.042046</v>
      </c>
      <c r="DW24" s="11" t="n">
        <v>0.037257</v>
      </c>
      <c r="DX24" s="11" t="n">
        <v>0.035971</v>
      </c>
      <c r="DY24" s="11" t="n">
        <v>0.031746</v>
      </c>
      <c r="DZ24" s="11" t="n">
        <v>0.027215</v>
      </c>
      <c r="EA24" s="11" t="n">
        <v>0.02781</v>
      </c>
      <c r="EB24" s="11" t="n">
        <v>0.025313</v>
      </c>
      <c r="EC24" s="11" t="n">
        <v>0.017144</v>
      </c>
      <c r="ED24" s="11" t="n">
        <v>0.016335</v>
      </c>
      <c r="EE24" s="11" t="n">
        <v>0.016848</v>
      </c>
      <c r="EF24" s="11" t="n">
        <v>0.013352</v>
      </c>
      <c r="EG24" s="11" t="n">
        <v>0.011747</v>
      </c>
      <c r="EH24" s="11" t="n">
        <v>0.011124</v>
      </c>
      <c r="EI24" s="11" t="n">
        <v>0.009525</v>
      </c>
      <c r="EJ24" s="11" t="n">
        <v>0.00881</v>
      </c>
      <c r="EK24" s="11" t="n">
        <v>0.007331</v>
      </c>
      <c r="EL24" s="11" t="n">
        <v>0.005953</v>
      </c>
      <c r="EM24" s="11" t="n">
        <v>0.005745</v>
      </c>
      <c r="EN24" s="11" t="n">
        <v>0.004883</v>
      </c>
      <c r="EO24" s="11" t="n">
        <v>0.003161</v>
      </c>
      <c r="EP24" s="11" t="n">
        <v>0.002953</v>
      </c>
      <c r="EQ24" s="11" t="n">
        <v>0.003146</v>
      </c>
      <c r="ER24" s="11" t="n">
        <v>0.002605</v>
      </c>
      <c r="ES24" s="11" t="n">
        <v>0.002387</v>
      </c>
      <c r="ET24" s="11" t="n">
        <v>0.002298</v>
      </c>
      <c r="EU24" s="11" t="n">
        <v>0.002071</v>
      </c>
      <c r="EV24" s="11" t="n">
        <v>0.002029</v>
      </c>
      <c r="EW24" s="11" t="n">
        <v>0.00184</v>
      </c>
      <c r="EX24" s="11" t="n">
        <v>0.001618</v>
      </c>
      <c r="EY24" s="11" t="n">
        <v>0.001687</v>
      </c>
      <c r="EZ24" s="11" t="n">
        <v>0.001597</v>
      </c>
      <c r="FA24" s="11" t="n">
        <v>0.001123</v>
      </c>
      <c r="FB24" s="11" t="n">
        <v>0.001096</v>
      </c>
      <c r="FC24" s="11" t="n">
        <v>0.001168</v>
      </c>
      <c r="FD24" s="11" t="n">
        <v>0.000957</v>
      </c>
      <c r="FE24" s="11" t="n">
        <v>0.00086</v>
      </c>
      <c r="FF24" s="11" t="n">
        <v>0.000845</v>
      </c>
      <c r="FG24" s="11" t="n">
        <v>0.000753</v>
      </c>
      <c r="FH24" s="11" t="n">
        <v>0.00072</v>
      </c>
      <c r="FI24" s="11" t="n">
        <v>0.000642</v>
      </c>
      <c r="FJ24" s="11" t="n">
        <v>0.0005509999999999999</v>
      </c>
      <c r="FK24" s="11" t="n">
        <v>0.000558</v>
      </c>
      <c r="FL24" s="11" t="n">
        <v>0.000519</v>
      </c>
      <c r="FM24" s="11" t="n">
        <v>0.000359</v>
      </c>
      <c r="FN24" s="11" t="n">
        <v>0.000339</v>
      </c>
      <c r="FO24" s="11" t="n">
        <v>0.000355</v>
      </c>
      <c r="FP24" s="11" t="n">
        <v>0.000286</v>
      </c>
      <c r="FQ24" s="11" t="n">
        <v>0.000249</v>
      </c>
      <c r="FR24" s="11" t="n">
        <v>0.000241</v>
      </c>
      <c r="FS24" s="11" t="n">
        <v>0.000212</v>
      </c>
      <c r="FT24" s="11" t="n">
        <v>0.000197</v>
      </c>
      <c r="FU24" s="11" t="n">
        <v>0.000175</v>
      </c>
      <c r="FV24" s="11" t="n">
        <v>0.000147</v>
      </c>
      <c r="FW24" s="11" t="n">
        <v>0.000145</v>
      </c>
      <c r="FX24" s="11" t="n">
        <v>0.000135</v>
      </c>
      <c r="FY24" s="11" t="n">
        <v>9.500000000000001e-05</v>
      </c>
      <c r="FZ24" s="11" t="n">
        <v>8.899999999999999e-05</v>
      </c>
      <c r="GA24" s="11" t="n">
        <v>9.500000000000001e-05</v>
      </c>
      <c r="GB24" s="11" t="n">
        <v>7.9e-05</v>
      </c>
      <c r="GC24" s="11" t="n">
        <v>6.8e-05</v>
      </c>
      <c r="GD24" s="11" t="n">
        <v>6.7e-05</v>
      </c>
      <c r="GE24" s="11" t="n">
        <v>6e-05</v>
      </c>
      <c r="GF24" s="11" t="n">
        <v>5.6e-05</v>
      </c>
      <c r="GG24" s="11" t="n">
        <v>5e-05</v>
      </c>
      <c r="GH24" s="11" t="n">
        <v>4.2e-05</v>
      </c>
      <c r="GI24" s="11" t="n">
        <v>4e-05</v>
      </c>
      <c r="GJ24" s="11" t="n">
        <v>3.8e-05</v>
      </c>
      <c r="GK24" s="11" t="n">
        <v>2.7e-05</v>
      </c>
      <c r="GL24" s="11" t="n">
        <v>2.3e-05</v>
      </c>
      <c r="GM24" s="11" t="n">
        <v>2.5e-05</v>
      </c>
      <c r="GN24" s="11" t="n">
        <v>2.1e-05</v>
      </c>
      <c r="GO24" s="11" t="n">
        <v>1.6e-05</v>
      </c>
      <c r="GP24" s="11" t="n">
        <v>1.6e-05</v>
      </c>
      <c r="GQ24" s="11" t="n">
        <v>1.5e-05</v>
      </c>
      <c r="GR24" s="11" t="n">
        <v>1.2e-05</v>
      </c>
      <c r="GS24" s="11" t="n">
        <v>1.1e-05</v>
      </c>
      <c r="GT24" s="11" t="n">
        <v>8e-06</v>
      </c>
      <c r="GU24" s="11" t="n">
        <v>8e-06</v>
      </c>
      <c r="GV24" s="11" t="n">
        <v>8e-06</v>
      </c>
      <c r="GW24" s="11" t="n">
        <v>6e-06</v>
      </c>
      <c r="GX24" s="11" t="n">
        <v>6e-06</v>
      </c>
      <c r="GY24" s="11" t="n">
        <v>6e-06</v>
      </c>
      <c r="GZ24" s="11" t="n">
        <v>5e-06</v>
      </c>
      <c r="HA24" s="11" t="n">
        <v>5e-06</v>
      </c>
      <c r="HB24" s="11" t="n">
        <v>5e-06</v>
      </c>
      <c r="HC24" s="11" t="n">
        <v>4e-06</v>
      </c>
      <c r="HD24" s="11" t="n">
        <v>4e-06</v>
      </c>
      <c r="HE24" s="11" t="n">
        <v>4e-06</v>
      </c>
      <c r="HF24" s="11" t="n">
        <v>2e-06</v>
      </c>
      <c r="HG24" s="11" t="n">
        <v>2e-06</v>
      </c>
      <c r="HH24" s="11" t="n">
        <v>2e-06</v>
      </c>
      <c r="HI24" s="11" t="n">
        <v>2e-06</v>
      </c>
      <c r="HJ24" s="11" t="n">
        <v>2e-06</v>
      </c>
      <c r="HK24" s="11" t="n">
        <v>2e-06</v>
      </c>
      <c r="HL24" s="11" t="n">
        <v>1e-06</v>
      </c>
      <c r="HM24" s="11" t="n">
        <v>1e-06</v>
      </c>
      <c r="HN24" s="11" t="n">
        <v>1e-06</v>
      </c>
      <c r="HO24" s="11" t="n">
        <v>0</v>
      </c>
      <c r="HP24" s="11" t="n">
        <v>0</v>
      </c>
      <c r="HQ24" s="11" t="n">
        <v>0</v>
      </c>
      <c r="HR24" s="11" t="n">
        <v>0</v>
      </c>
      <c r="HS24" s="11" t="n">
        <v>0</v>
      </c>
      <c r="HT24" s="11" t="n">
        <v>0</v>
      </c>
      <c r="HU24" s="11" t="n">
        <v>0</v>
      </c>
      <c r="HV24" s="11" t="n">
        <v>0</v>
      </c>
      <c r="HW24" s="11" t="n">
        <v>0</v>
      </c>
      <c r="HX24" s="11" t="n">
        <v>0</v>
      </c>
      <c r="HY24" s="11" t="n">
        <v>0</v>
      </c>
      <c r="HZ24" s="11" t="n">
        <v>0</v>
      </c>
      <c r="IA24" s="11" t="n">
        <v>0</v>
      </c>
      <c r="IB24" s="11" t="n">
        <v>0</v>
      </c>
      <c r="IC24" s="11" t="n">
        <v>0</v>
      </c>
      <c r="ID24" s="11" t="n">
        <v>0</v>
      </c>
      <c r="IE24" s="11" t="n">
        <v>0</v>
      </c>
      <c r="IF24" s="11" t="n">
        <v>0</v>
      </c>
      <c r="IG24" s="11" t="n">
        <v>0</v>
      </c>
      <c r="IH24" s="11" t="n">
        <v>0</v>
      </c>
      <c r="II24" s="11" t="n">
        <v>0</v>
      </c>
      <c r="IJ24" s="11" t="n">
        <v>0</v>
      </c>
      <c r="IK24" s="11" t="n">
        <v>0</v>
      </c>
      <c r="IL24" s="11" t="n">
        <v>0</v>
      </c>
      <c r="IM24" s="11" t="n">
        <v>0</v>
      </c>
      <c r="IN24" s="11" t="n">
        <v>0</v>
      </c>
      <c r="IO24" s="11" t="n">
        <v>0</v>
      </c>
      <c r="IP24" s="11" t="n">
        <v>0</v>
      </c>
      <c r="IQ24" s="11" t="n">
        <v>0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0</v>
      </c>
      <c r="JA24" s="11" t="n">
        <v>0</v>
      </c>
      <c r="JB24" s="11" t="n">
        <v>0</v>
      </c>
      <c r="JC24" s="11" t="n">
        <v>0</v>
      </c>
      <c r="JD24" s="11" t="n">
        <v>0</v>
      </c>
      <c r="JE24" s="11" t="n">
        <v>0</v>
      </c>
      <c r="JF24" s="11" t="n">
        <v>0</v>
      </c>
      <c r="JG24" s="11" t="n">
        <v>0</v>
      </c>
      <c r="JH24" s="11" t="n">
        <v>0</v>
      </c>
      <c r="JI24" s="11" t="n">
        <v>0</v>
      </c>
      <c r="JJ24" s="11" t="n">
        <v>0</v>
      </c>
      <c r="JK24" s="11" t="n">
        <v>0</v>
      </c>
      <c r="JL24" s="11" t="n">
        <v>0</v>
      </c>
      <c r="JM24" s="11" t="n">
        <v>0</v>
      </c>
      <c r="JN24" s="11" t="n">
        <v>0</v>
      </c>
      <c r="JO24" s="11" t="n">
        <v>0</v>
      </c>
      <c r="JP24" s="11" t="n">
        <v>0</v>
      </c>
      <c r="JQ24" s="11" t="n">
        <v>0</v>
      </c>
      <c r="JR24" s="11" t="n">
        <v>0</v>
      </c>
      <c r="JS24" s="11" t="n">
        <v>0</v>
      </c>
      <c r="JT24" s="11" t="n">
        <v>0</v>
      </c>
      <c r="JU24" s="11" t="n">
        <v>0</v>
      </c>
      <c r="JV24" s="11" t="n">
        <v>0</v>
      </c>
      <c r="JW24" s="11" t="n">
        <v>0</v>
      </c>
      <c r="JX24" s="11" t="n">
        <v>0</v>
      </c>
      <c r="JY24" s="11" t="n">
        <v>0</v>
      </c>
      <c r="JZ24" s="11" t="n">
        <v>0</v>
      </c>
      <c r="KA24" s="11" t="n">
        <v>0</v>
      </c>
      <c r="KB24" s="11" t="n">
        <v>0</v>
      </c>
      <c r="KC24" s="11" t="n">
        <v>0</v>
      </c>
      <c r="KD24" s="11" t="n">
        <v>0</v>
      </c>
      <c r="KE24" s="11" t="n">
        <v>0</v>
      </c>
      <c r="KF24" s="11" t="n">
        <v>0</v>
      </c>
      <c r="KG24" s="11" t="n">
        <v>0</v>
      </c>
      <c r="KH24" s="11" t="n">
        <v>0</v>
      </c>
      <c r="KI24" s="11" t="n">
        <v>0</v>
      </c>
      <c r="KJ24" s="11" t="n">
        <v>0</v>
      </c>
      <c r="KK24" s="11" t="n">
        <v>0</v>
      </c>
      <c r="KL24" s="11" t="n">
        <v>0</v>
      </c>
      <c r="KM24" s="11" t="n">
        <v>0</v>
      </c>
      <c r="KN24" s="11" t="n">
        <v>0</v>
      </c>
      <c r="KO24" s="11" t="n">
        <v>0</v>
      </c>
      <c r="KP24" s="11" t="n">
        <v>0</v>
      </c>
      <c r="KQ24" s="11" t="n">
        <v>0</v>
      </c>
      <c r="KR24" s="11" t="n">
        <v>0</v>
      </c>
      <c r="KS24" s="11" t="n">
        <v>0</v>
      </c>
      <c r="KT24" s="11" t="n">
        <v>0</v>
      </c>
      <c r="KU24" s="11" t="n">
        <v>0</v>
      </c>
      <c r="KV24" s="11" t="n">
        <v>0</v>
      </c>
      <c r="KW24" s="11" t="n">
        <v>0</v>
      </c>
      <c r="KX24" s="11" t="n">
        <v>0</v>
      </c>
      <c r="KY24" s="11" t="n">
        <v>0</v>
      </c>
      <c r="KZ24" s="11" t="n">
        <v>0</v>
      </c>
      <c r="LA24" s="11" t="n">
        <v>0</v>
      </c>
      <c r="LB24" s="11" t="n">
        <v>0</v>
      </c>
      <c r="LC24" s="11" t="n">
        <v>0</v>
      </c>
      <c r="LD24" s="11" t="n">
        <v>0</v>
      </c>
      <c r="LE24" s="11" t="n">
        <v>0</v>
      </c>
      <c r="LF24" s="11" t="n">
        <v>0</v>
      </c>
      <c r="LG24" s="11" t="n">
        <v>0</v>
      </c>
      <c r="LH24" s="11" t="n">
        <v>0</v>
      </c>
      <c r="LI24" s="11" t="n">
        <v>0</v>
      </c>
      <c r="LJ24" s="11" t="n">
        <v>0</v>
      </c>
      <c r="LK24" s="11" t="n">
        <v>0</v>
      </c>
      <c r="LL24" s="11" t="n">
        <v>0</v>
      </c>
      <c r="LM24" s="11" t="n">
        <v>0</v>
      </c>
      <c r="LN24" s="11" t="n">
        <v>0</v>
      </c>
      <c r="LO24" s="11" t="n">
        <v>0</v>
      </c>
      <c r="LP24" s="11" t="n">
        <v>0</v>
      </c>
      <c r="LQ24" s="11" t="n">
        <v>0</v>
      </c>
      <c r="LR24" s="11" t="n">
        <v>0</v>
      </c>
      <c r="LS24" s="11" t="n">
        <v>0</v>
      </c>
      <c r="LT24" s="11" t="n">
        <v>0</v>
      </c>
      <c r="LU24" s="11" t="n">
        <v>0</v>
      </c>
      <c r="LV24" s="11" t="n">
        <v>0</v>
      </c>
      <c r="LW24" s="11" t="n">
        <v>0</v>
      </c>
      <c r="LX24" s="11" t="n">
        <v>0</v>
      </c>
      <c r="LY24" s="11" t="n">
        <v>0</v>
      </c>
      <c r="LZ24" s="11" t="n">
        <v>0</v>
      </c>
      <c r="MA24" s="11" t="n">
        <v>0</v>
      </c>
      <c r="MB24" s="11" t="n">
        <v>0</v>
      </c>
      <c r="MC24" s="11" t="n">
        <v>0</v>
      </c>
      <c r="MD24" s="11" t="n">
        <v>0</v>
      </c>
      <c r="ME24" s="11" t="n">
        <v>0</v>
      </c>
      <c r="MF24" s="11" t="n">
        <v>0</v>
      </c>
      <c r="MG24" s="11" t="n">
        <v>0</v>
      </c>
      <c r="MH24" s="11" t="n">
        <v>0</v>
      </c>
      <c r="MI24" s="11" t="n">
        <v>0</v>
      </c>
      <c r="MJ24" s="11" t="n">
        <v>0</v>
      </c>
      <c r="MK24" s="11" t="n">
        <v>0</v>
      </c>
      <c r="ML24" s="11" t="n">
        <v>0</v>
      </c>
      <c r="MM24" s="11" t="n">
        <v>0</v>
      </c>
      <c r="MN24" s="11" t="n">
        <v>0</v>
      </c>
      <c r="MO24" s="11" t="n">
        <v>0</v>
      </c>
      <c r="MP24" s="11" t="n">
        <v>0</v>
      </c>
      <c r="MQ24" s="11" t="n">
        <v>0</v>
      </c>
      <c r="MR24" s="11" t="n">
        <v>0</v>
      </c>
      <c r="MS24" s="11" t="n">
        <v>0</v>
      </c>
      <c r="MT24" s="11" t="n">
        <v>0</v>
      </c>
      <c r="MU24" s="11" t="n">
        <v>0</v>
      </c>
      <c r="MV24" s="11" t="n">
        <v>0</v>
      </c>
      <c r="MW24" s="11" t="n">
        <v>0</v>
      </c>
      <c r="MX24" s="11" t="n">
        <v>0</v>
      </c>
      <c r="MY24" s="11" t="n">
        <v>0</v>
      </c>
    </row>
    <row r="25">
      <c r="A25" s="8" t="inlineStr">
        <is>
          <t>Amount PPfin</t>
        </is>
      </c>
      <c r="B25" s="9" t="inlineStr">
        <is>
          <t>RA FI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0</v>
      </c>
      <c r="DF25" s="11" t="n">
        <v>0</v>
      </c>
      <c r="DG25" s="11" t="n">
        <v>0</v>
      </c>
      <c r="DH25" s="11" t="n">
        <v>0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  <c r="DZ25" s="11" t="n">
        <v>0</v>
      </c>
      <c r="EA25" s="11" t="n">
        <v>0</v>
      </c>
      <c r="EB25" s="11" t="n">
        <v>0</v>
      </c>
      <c r="EC25" s="11" t="n">
        <v>0</v>
      </c>
      <c r="ED25" s="11" t="n">
        <v>0</v>
      </c>
      <c r="EE25" s="11" t="n">
        <v>0</v>
      </c>
      <c r="EF25" s="11" t="n">
        <v>0</v>
      </c>
      <c r="EG25" s="11" t="n">
        <v>0</v>
      </c>
      <c r="EH25" s="11" t="n">
        <v>0</v>
      </c>
      <c r="EI25" s="11" t="n">
        <v>0</v>
      </c>
      <c r="EJ25" s="11" t="n">
        <v>0</v>
      </c>
      <c r="EK25" s="11" t="n">
        <v>0</v>
      </c>
      <c r="EL25" s="11" t="n">
        <v>0</v>
      </c>
      <c r="EM25" s="11" t="n">
        <v>0</v>
      </c>
      <c r="EN25" s="11" t="n">
        <v>0</v>
      </c>
      <c r="EO25" s="11" t="n">
        <v>0</v>
      </c>
      <c r="EP25" s="11" t="n">
        <v>0</v>
      </c>
      <c r="EQ25" s="11" t="n">
        <v>0</v>
      </c>
      <c r="ER25" s="11" t="n">
        <v>0</v>
      </c>
      <c r="ES25" s="11" t="n">
        <v>0</v>
      </c>
      <c r="ET25" s="11" t="n">
        <v>0</v>
      </c>
      <c r="EU25" s="11" t="n">
        <v>0</v>
      </c>
      <c r="EV25" s="11" t="n">
        <v>0</v>
      </c>
      <c r="EW25" s="11" t="n">
        <v>0</v>
      </c>
      <c r="EX25" s="11" t="n">
        <v>0</v>
      </c>
      <c r="EY25" s="11" t="n">
        <v>0</v>
      </c>
      <c r="EZ25" s="11" t="n">
        <v>0</v>
      </c>
      <c r="FA25" s="11" t="n">
        <v>0</v>
      </c>
      <c r="FB25" s="11" t="n">
        <v>0</v>
      </c>
      <c r="FC25" s="11" t="n">
        <v>0</v>
      </c>
      <c r="FD25" s="11" t="n">
        <v>0</v>
      </c>
      <c r="FE25" s="11" t="n">
        <v>0</v>
      </c>
      <c r="FF25" s="11" t="n">
        <v>0</v>
      </c>
      <c r="FG25" s="11" t="n">
        <v>0</v>
      </c>
      <c r="FH25" s="11" t="n">
        <v>0</v>
      </c>
      <c r="FI25" s="11" t="n">
        <v>0</v>
      </c>
      <c r="FJ25" s="11" t="n">
        <v>0</v>
      </c>
      <c r="FK25" s="11" t="n">
        <v>0</v>
      </c>
      <c r="FL25" s="11" t="n">
        <v>0</v>
      </c>
      <c r="FM25" s="11" t="n">
        <v>0</v>
      </c>
      <c r="FN25" s="11" t="n">
        <v>0</v>
      </c>
      <c r="FO25" s="11" t="n">
        <v>0</v>
      </c>
      <c r="FP25" s="11" t="n">
        <v>0</v>
      </c>
      <c r="FQ25" s="11" t="n">
        <v>0</v>
      </c>
      <c r="FR25" s="11" t="n">
        <v>0</v>
      </c>
      <c r="FS25" s="11" t="n">
        <v>0</v>
      </c>
      <c r="FT25" s="11" t="n">
        <v>0</v>
      </c>
      <c r="FU25" s="11" t="n">
        <v>0</v>
      </c>
      <c r="FV25" s="11" t="n">
        <v>0</v>
      </c>
      <c r="FW25" s="11" t="n">
        <v>0</v>
      </c>
      <c r="FX25" s="11" t="n">
        <v>0</v>
      </c>
      <c r="FY25" s="11" t="n">
        <v>0</v>
      </c>
      <c r="FZ25" s="11" t="n">
        <v>0</v>
      </c>
      <c r="GA25" s="11" t="n">
        <v>0</v>
      </c>
      <c r="GB25" s="11" t="n">
        <v>0</v>
      </c>
      <c r="GC25" s="11" t="n">
        <v>0</v>
      </c>
      <c r="GD25" s="11" t="n">
        <v>0</v>
      </c>
      <c r="GE25" s="11" t="n">
        <v>0</v>
      </c>
      <c r="GF25" s="11" t="n">
        <v>0</v>
      </c>
      <c r="GG25" s="11" t="n">
        <v>0</v>
      </c>
      <c r="GH25" s="11" t="n">
        <v>0</v>
      </c>
      <c r="GI25" s="11" t="n">
        <v>0</v>
      </c>
      <c r="GJ25" s="11" t="n">
        <v>0</v>
      </c>
      <c r="GK25" s="11" t="n">
        <v>0</v>
      </c>
      <c r="GL25" s="11" t="n">
        <v>0</v>
      </c>
      <c r="GM25" s="11" t="n">
        <v>0</v>
      </c>
      <c r="GN25" s="11" t="n">
        <v>0</v>
      </c>
      <c r="GO25" s="11" t="n">
        <v>0</v>
      </c>
      <c r="GP25" s="11" t="n">
        <v>0</v>
      </c>
      <c r="GQ25" s="11" t="n">
        <v>0</v>
      </c>
      <c r="GR25" s="11" t="n">
        <v>0</v>
      </c>
      <c r="GS25" s="11" t="n">
        <v>0</v>
      </c>
      <c r="GT25" s="11" t="n">
        <v>0</v>
      </c>
      <c r="GU25" s="11" t="n">
        <v>0</v>
      </c>
      <c r="GV25" s="11" t="n">
        <v>0</v>
      </c>
      <c r="GW25" s="11" t="n">
        <v>0</v>
      </c>
      <c r="GX25" s="11" t="n">
        <v>0</v>
      </c>
      <c r="GY25" s="11" t="n">
        <v>0</v>
      </c>
      <c r="GZ25" s="11" t="n">
        <v>0</v>
      </c>
      <c r="HA25" s="11" t="n">
        <v>0</v>
      </c>
      <c r="HB25" s="11" t="n">
        <v>0</v>
      </c>
      <c r="HC25" s="11" t="n">
        <v>0</v>
      </c>
      <c r="HD25" s="11" t="n">
        <v>0</v>
      </c>
      <c r="HE25" s="11" t="n">
        <v>0</v>
      </c>
      <c r="HF25" s="11" t="n">
        <v>0</v>
      </c>
      <c r="HG25" s="11" t="n">
        <v>0</v>
      </c>
      <c r="HH25" s="11" t="n">
        <v>0</v>
      </c>
      <c r="HI25" s="11" t="n">
        <v>0</v>
      </c>
      <c r="HJ25" s="11" t="n">
        <v>0</v>
      </c>
      <c r="HK25" s="11" t="n">
        <v>0</v>
      </c>
      <c r="HL25" s="11" t="n">
        <v>0</v>
      </c>
      <c r="HM25" s="11" t="n">
        <v>0</v>
      </c>
      <c r="HN25" s="11" t="n">
        <v>0</v>
      </c>
      <c r="HO25" s="11" t="n">
        <v>0</v>
      </c>
      <c r="HP25" s="11" t="n">
        <v>0</v>
      </c>
      <c r="HQ25" s="11" t="n">
        <v>0</v>
      </c>
      <c r="HR25" s="11" t="n">
        <v>0</v>
      </c>
      <c r="HS25" s="11" t="n">
        <v>0</v>
      </c>
      <c r="HT25" s="11" t="n">
        <v>0</v>
      </c>
      <c r="HU25" s="11" t="n">
        <v>0</v>
      </c>
      <c r="HV25" s="11" t="n">
        <v>0</v>
      </c>
      <c r="HW25" s="11" t="n">
        <v>0</v>
      </c>
      <c r="HX25" s="11" t="n">
        <v>0</v>
      </c>
      <c r="HY25" s="11" t="n">
        <v>0</v>
      </c>
      <c r="HZ25" s="11" t="n">
        <v>0</v>
      </c>
      <c r="IA25" s="11" t="n">
        <v>0</v>
      </c>
      <c r="IB25" s="11" t="n">
        <v>0</v>
      </c>
      <c r="IC25" s="11" t="n">
        <v>0</v>
      </c>
      <c r="ID25" s="11" t="n">
        <v>0</v>
      </c>
      <c r="IE25" s="11" t="n">
        <v>0</v>
      </c>
      <c r="IF25" s="11" t="n">
        <v>0</v>
      </c>
      <c r="IG25" s="11" t="n">
        <v>0</v>
      </c>
      <c r="IH25" s="11" t="n">
        <v>0</v>
      </c>
      <c r="II25" s="11" t="n">
        <v>0</v>
      </c>
      <c r="IJ25" s="11" t="n">
        <v>0</v>
      </c>
      <c r="IK25" s="11" t="n">
        <v>0</v>
      </c>
      <c r="IL25" s="11" t="n">
        <v>0</v>
      </c>
      <c r="IM25" s="11" t="n">
        <v>0</v>
      </c>
      <c r="IN25" s="11" t="n">
        <v>0</v>
      </c>
      <c r="IO25" s="11" t="n">
        <v>0</v>
      </c>
      <c r="IP25" s="11" t="n">
        <v>0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0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A26" s="8" t="inlineStr">
        <is>
          <t>Amount RE</t>
        </is>
      </c>
      <c r="B26" s="9" t="inlineStr">
        <is>
          <t>RE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n">
        <v>0</v>
      </c>
      <c r="AW26" s="11" t="n">
        <v>0</v>
      </c>
      <c r="AX26" s="11" t="n">
        <v>0</v>
      </c>
      <c r="AY26" s="11" t="n">
        <v>0</v>
      </c>
      <c r="AZ26" s="11" t="n">
        <v>0</v>
      </c>
      <c r="BA26" s="11" t="n">
        <v>0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0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0</v>
      </c>
      <c r="BP26" s="11" t="n">
        <v>0</v>
      </c>
      <c r="BQ26" s="11" t="n">
        <v>0</v>
      </c>
      <c r="BR26" s="11" t="n">
        <v>0</v>
      </c>
      <c r="BS26" s="11" t="n">
        <v>0</v>
      </c>
      <c r="BT26" s="11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v>0</v>
      </c>
      <c r="CR26" s="11" t="n">
        <v>0</v>
      </c>
      <c r="CS26" s="11" t="n">
        <v>0</v>
      </c>
      <c r="CT26" s="11" t="n">
        <v>0</v>
      </c>
      <c r="CU26" s="11" t="n">
        <v>0</v>
      </c>
      <c r="CV26" s="11" t="n">
        <v>0</v>
      </c>
      <c r="CW26" s="11" t="n">
        <v>0</v>
      </c>
      <c r="CX26" s="11" t="n">
        <v>0</v>
      </c>
      <c r="CY26" s="11" t="n">
        <v>0</v>
      </c>
      <c r="CZ26" s="11" t="n">
        <v>0</v>
      </c>
      <c r="DA26" s="11" t="n">
        <v>0</v>
      </c>
      <c r="DB26" s="11" t="n">
        <v>0</v>
      </c>
      <c r="DC26" s="11" t="n">
        <v>0</v>
      </c>
      <c r="DD26" s="11" t="n">
        <v>0</v>
      </c>
      <c r="DE26" s="11" t="n">
        <v>0</v>
      </c>
      <c r="DF26" s="11" t="n">
        <v>0</v>
      </c>
      <c r="DG26" s="11" t="n">
        <v>0</v>
      </c>
      <c r="DH26" s="11" t="n">
        <v>0</v>
      </c>
      <c r="DI26" s="11" t="n">
        <v>0</v>
      </c>
      <c r="DJ26" s="11" t="n">
        <v>0</v>
      </c>
      <c r="DK26" s="11" t="n">
        <v>0</v>
      </c>
      <c r="DL26" s="11" t="n">
        <v>0</v>
      </c>
      <c r="DM26" s="11" t="n">
        <v>0</v>
      </c>
      <c r="DN26" s="11" t="n">
        <v>0</v>
      </c>
      <c r="DO26" s="11" t="n">
        <v>0</v>
      </c>
      <c r="DP26" s="11" t="n">
        <v>0</v>
      </c>
      <c r="DQ26" s="11" t="n">
        <v>0</v>
      </c>
      <c r="DR26" s="11" t="n">
        <v>0</v>
      </c>
      <c r="DS26" s="11" t="n">
        <v>0</v>
      </c>
      <c r="DT26" s="11" t="n">
        <v>0</v>
      </c>
      <c r="DU26" s="11" t="n">
        <v>0</v>
      </c>
      <c r="DV26" s="11" t="n">
        <v>0</v>
      </c>
      <c r="DW26" s="11" t="n">
        <v>0</v>
      </c>
      <c r="DX26" s="11" t="n">
        <v>0</v>
      </c>
      <c r="DY26" s="11" t="n">
        <v>0</v>
      </c>
      <c r="DZ26" s="11" t="n">
        <v>0</v>
      </c>
      <c r="EA26" s="11" t="n">
        <v>0</v>
      </c>
      <c r="EB26" s="11" t="n">
        <v>0</v>
      </c>
      <c r="EC26" s="11" t="n">
        <v>0</v>
      </c>
      <c r="ED26" s="11" t="n">
        <v>0</v>
      </c>
      <c r="EE26" s="11" t="n">
        <v>0</v>
      </c>
      <c r="EF26" s="11" t="n">
        <v>0</v>
      </c>
      <c r="EG26" s="11" t="n">
        <v>0</v>
      </c>
      <c r="EH26" s="11" t="n">
        <v>0</v>
      </c>
      <c r="EI26" s="11" t="n">
        <v>0</v>
      </c>
      <c r="EJ26" s="11" t="n">
        <v>0</v>
      </c>
      <c r="EK26" s="11" t="n">
        <v>0</v>
      </c>
      <c r="EL26" s="11" t="n">
        <v>0</v>
      </c>
      <c r="EM26" s="11" t="n">
        <v>0</v>
      </c>
      <c r="EN26" s="11" t="n">
        <v>0</v>
      </c>
      <c r="EO26" s="11" t="n">
        <v>0</v>
      </c>
      <c r="EP26" s="11" t="n">
        <v>0</v>
      </c>
      <c r="EQ26" s="11" t="n">
        <v>0</v>
      </c>
      <c r="ER26" s="11" t="n">
        <v>0</v>
      </c>
      <c r="ES26" s="11" t="n">
        <v>0</v>
      </c>
      <c r="ET26" s="11" t="n">
        <v>0</v>
      </c>
      <c r="EU26" s="11" t="n">
        <v>0</v>
      </c>
      <c r="EV26" s="11" t="n">
        <v>0</v>
      </c>
      <c r="EW26" s="11" t="n">
        <v>0</v>
      </c>
      <c r="EX26" s="11" t="n">
        <v>0</v>
      </c>
      <c r="EY26" s="11" t="n">
        <v>0</v>
      </c>
      <c r="EZ26" s="11" t="n">
        <v>0</v>
      </c>
      <c r="FA26" s="11" t="n">
        <v>0</v>
      </c>
      <c r="FB26" s="11" t="n">
        <v>0</v>
      </c>
      <c r="FC26" s="11" t="n">
        <v>0</v>
      </c>
      <c r="FD26" s="11" t="n">
        <v>0</v>
      </c>
      <c r="FE26" s="11" t="n">
        <v>0</v>
      </c>
      <c r="FF26" s="11" t="n">
        <v>0</v>
      </c>
      <c r="FG26" s="11" t="n">
        <v>0</v>
      </c>
      <c r="FH26" s="11" t="n">
        <v>0</v>
      </c>
      <c r="FI26" s="11" t="n">
        <v>0</v>
      </c>
      <c r="FJ26" s="11" t="n">
        <v>0</v>
      </c>
      <c r="FK26" s="11" t="n">
        <v>0</v>
      </c>
      <c r="FL26" s="11" t="n">
        <v>0</v>
      </c>
      <c r="FM26" s="11" t="n">
        <v>0</v>
      </c>
      <c r="FN26" s="11" t="n">
        <v>0</v>
      </c>
      <c r="FO26" s="11" t="n">
        <v>0</v>
      </c>
      <c r="FP26" s="11" t="n">
        <v>0</v>
      </c>
      <c r="FQ26" s="11" t="n">
        <v>0</v>
      </c>
      <c r="FR26" s="11" t="n">
        <v>0</v>
      </c>
      <c r="FS26" s="11" t="n">
        <v>0</v>
      </c>
      <c r="FT26" s="11" t="n">
        <v>0</v>
      </c>
      <c r="FU26" s="11" t="n">
        <v>0</v>
      </c>
      <c r="FV26" s="11" t="n">
        <v>0</v>
      </c>
      <c r="FW26" s="11" t="n">
        <v>0</v>
      </c>
      <c r="FX26" s="11" t="n">
        <v>0</v>
      </c>
      <c r="FY26" s="11" t="n">
        <v>0</v>
      </c>
      <c r="FZ26" s="11" t="n">
        <v>0</v>
      </c>
      <c r="GA26" s="11" t="n">
        <v>0</v>
      </c>
      <c r="GB26" s="11" t="n">
        <v>0</v>
      </c>
      <c r="GC26" s="11" t="n">
        <v>0</v>
      </c>
      <c r="GD26" s="11" t="n">
        <v>0</v>
      </c>
      <c r="GE26" s="11" t="n">
        <v>0</v>
      </c>
      <c r="GF26" s="11" t="n">
        <v>0</v>
      </c>
      <c r="GG26" s="11" t="n">
        <v>0</v>
      </c>
      <c r="GH26" s="11" t="n">
        <v>0</v>
      </c>
      <c r="GI26" s="11" t="n">
        <v>0</v>
      </c>
      <c r="GJ26" s="11" t="n">
        <v>0</v>
      </c>
      <c r="GK26" s="11" t="n">
        <v>0</v>
      </c>
      <c r="GL26" s="11" t="n">
        <v>0</v>
      </c>
      <c r="GM26" s="11" t="n">
        <v>0</v>
      </c>
      <c r="GN26" s="11" t="n">
        <v>0</v>
      </c>
      <c r="GO26" s="11" t="n">
        <v>0</v>
      </c>
      <c r="GP26" s="11" t="n">
        <v>0</v>
      </c>
      <c r="GQ26" s="11" t="n">
        <v>0</v>
      </c>
      <c r="GR26" s="11" t="n">
        <v>0</v>
      </c>
      <c r="GS26" s="11" t="n">
        <v>0</v>
      </c>
      <c r="GT26" s="11" t="n">
        <v>0</v>
      </c>
      <c r="GU26" s="11" t="n">
        <v>0</v>
      </c>
      <c r="GV26" s="11" t="n">
        <v>0</v>
      </c>
      <c r="GW26" s="11" t="n">
        <v>0</v>
      </c>
      <c r="GX26" s="11" t="n">
        <v>0</v>
      </c>
      <c r="GY26" s="11" t="n">
        <v>0</v>
      </c>
      <c r="GZ26" s="11" t="n">
        <v>0</v>
      </c>
      <c r="HA26" s="11" t="n">
        <v>0</v>
      </c>
      <c r="HB26" s="11" t="n">
        <v>0</v>
      </c>
      <c r="HC26" s="11" t="n">
        <v>0</v>
      </c>
      <c r="HD26" s="11" t="n">
        <v>0</v>
      </c>
      <c r="HE26" s="11" t="n">
        <v>0</v>
      </c>
      <c r="HF26" s="11" t="n">
        <v>0</v>
      </c>
      <c r="HG26" s="11" t="n">
        <v>0</v>
      </c>
      <c r="HH26" s="11" t="n">
        <v>0</v>
      </c>
      <c r="HI26" s="11" t="n">
        <v>0</v>
      </c>
      <c r="HJ26" s="11" t="n">
        <v>0</v>
      </c>
      <c r="HK26" s="11" t="n">
        <v>0</v>
      </c>
      <c r="HL26" s="11" t="n">
        <v>0</v>
      </c>
      <c r="HM26" s="11" t="n">
        <v>0</v>
      </c>
      <c r="HN26" s="11" t="n">
        <v>0</v>
      </c>
      <c r="HO26" s="11" t="n">
        <v>0</v>
      </c>
      <c r="HP26" s="11" t="n">
        <v>0</v>
      </c>
      <c r="HQ26" s="11" t="n">
        <v>0</v>
      </c>
      <c r="HR26" s="11" t="n">
        <v>0</v>
      </c>
      <c r="HS26" s="11" t="n">
        <v>0</v>
      </c>
      <c r="HT26" s="11" t="n">
        <v>0</v>
      </c>
      <c r="HU26" s="11" t="n">
        <v>0</v>
      </c>
      <c r="HV26" s="11" t="n">
        <v>0</v>
      </c>
      <c r="HW26" s="11" t="n">
        <v>0</v>
      </c>
      <c r="HX26" s="11" t="n">
        <v>0</v>
      </c>
      <c r="HY26" s="11" t="n">
        <v>0</v>
      </c>
      <c r="HZ26" s="11" t="n">
        <v>0</v>
      </c>
      <c r="IA26" s="11" t="n">
        <v>0</v>
      </c>
      <c r="IB26" s="11" t="n">
        <v>0</v>
      </c>
      <c r="IC26" s="11" t="n">
        <v>0</v>
      </c>
      <c r="ID26" s="11" t="n">
        <v>0</v>
      </c>
      <c r="IE26" s="11" t="n">
        <v>0</v>
      </c>
      <c r="IF26" s="11" t="n">
        <v>0</v>
      </c>
      <c r="IG26" s="11" t="n">
        <v>0</v>
      </c>
      <c r="IH26" s="11" t="n">
        <v>0</v>
      </c>
      <c r="II26" s="11" t="n">
        <v>0</v>
      </c>
      <c r="IJ26" s="11" t="n">
        <v>0</v>
      </c>
      <c r="IK26" s="11" t="n">
        <v>0</v>
      </c>
      <c r="IL26" s="11" t="n">
        <v>0</v>
      </c>
      <c r="IM26" s="11" t="n">
        <v>0</v>
      </c>
      <c r="IN26" s="11" t="n">
        <v>0</v>
      </c>
      <c r="IO26" s="11" t="n">
        <v>0</v>
      </c>
      <c r="IP26" s="11" t="n">
        <v>0</v>
      </c>
      <c r="IQ26" s="11" t="n">
        <v>0</v>
      </c>
      <c r="IR26" s="11" t="n">
        <v>0</v>
      </c>
      <c r="IS26" s="11" t="n">
        <v>0</v>
      </c>
      <c r="IT26" s="11" t="n">
        <v>0</v>
      </c>
      <c r="IU26" s="11" t="n">
        <v>0</v>
      </c>
      <c r="IV26" s="11" t="n">
        <v>0</v>
      </c>
      <c r="IW26" s="11" t="n">
        <v>0</v>
      </c>
      <c r="IX26" s="11" t="n">
        <v>0</v>
      </c>
      <c r="IY26" s="11" t="n">
        <v>0</v>
      </c>
      <c r="IZ26" s="11" t="n">
        <v>0</v>
      </c>
      <c r="JA26" s="11" t="n">
        <v>0</v>
      </c>
      <c r="JB26" s="11" t="n">
        <v>0</v>
      </c>
      <c r="JC26" s="11" t="n">
        <v>0</v>
      </c>
      <c r="JD26" s="11" t="n">
        <v>0</v>
      </c>
      <c r="JE26" s="11" t="n">
        <v>0</v>
      </c>
      <c r="JF26" s="11" t="n">
        <v>0</v>
      </c>
      <c r="JG26" s="11" t="n">
        <v>0</v>
      </c>
      <c r="JH26" s="11" t="n">
        <v>0</v>
      </c>
      <c r="JI26" s="11" t="n">
        <v>0</v>
      </c>
      <c r="JJ26" s="11" t="n">
        <v>0</v>
      </c>
      <c r="JK26" s="11" t="n">
        <v>0</v>
      </c>
      <c r="JL26" s="11" t="n">
        <v>0</v>
      </c>
      <c r="JM26" s="11" t="n">
        <v>0</v>
      </c>
      <c r="JN26" s="11" t="n">
        <v>0</v>
      </c>
      <c r="JO26" s="11" t="n">
        <v>0</v>
      </c>
      <c r="JP26" s="11" t="n">
        <v>0</v>
      </c>
      <c r="JQ26" s="11" t="n">
        <v>0</v>
      </c>
      <c r="JR26" s="11" t="n">
        <v>0</v>
      </c>
      <c r="JS26" s="11" t="n">
        <v>0</v>
      </c>
      <c r="JT26" s="11" t="n">
        <v>0</v>
      </c>
      <c r="JU26" s="11" t="n">
        <v>0</v>
      </c>
      <c r="JV26" s="11" t="n">
        <v>0</v>
      </c>
      <c r="JW26" s="11" t="n">
        <v>0</v>
      </c>
      <c r="JX26" s="11" t="n">
        <v>0</v>
      </c>
      <c r="JY26" s="11" t="n">
        <v>0</v>
      </c>
      <c r="JZ26" s="11" t="n">
        <v>0</v>
      </c>
      <c r="KA26" s="11" t="n">
        <v>0</v>
      </c>
      <c r="KB26" s="11" t="n">
        <v>0</v>
      </c>
      <c r="KC26" s="11" t="n">
        <v>0</v>
      </c>
      <c r="KD26" s="11" t="n">
        <v>0</v>
      </c>
      <c r="KE26" s="11" t="n">
        <v>0</v>
      </c>
      <c r="KF26" s="11" t="n">
        <v>0</v>
      </c>
      <c r="KG26" s="11" t="n">
        <v>0</v>
      </c>
      <c r="KH26" s="11" t="n">
        <v>0</v>
      </c>
      <c r="KI26" s="11" t="n">
        <v>0</v>
      </c>
      <c r="KJ26" s="11" t="n">
        <v>0</v>
      </c>
      <c r="KK26" s="11" t="n">
        <v>0</v>
      </c>
      <c r="KL26" s="11" t="n">
        <v>0</v>
      </c>
      <c r="KM26" s="11" t="n">
        <v>0</v>
      </c>
      <c r="KN26" s="11" t="n">
        <v>0</v>
      </c>
      <c r="KO26" s="11" t="n">
        <v>0</v>
      </c>
      <c r="KP26" s="11" t="n">
        <v>0</v>
      </c>
      <c r="KQ26" s="11" t="n">
        <v>0</v>
      </c>
      <c r="KR26" s="11" t="n">
        <v>0</v>
      </c>
      <c r="KS26" s="11" t="n">
        <v>0</v>
      </c>
      <c r="KT26" s="11" t="n">
        <v>0</v>
      </c>
      <c r="KU26" s="11" t="n">
        <v>0</v>
      </c>
      <c r="KV26" s="11" t="n">
        <v>0</v>
      </c>
      <c r="KW26" s="11" t="n">
        <v>0</v>
      </c>
      <c r="KX26" s="11" t="n">
        <v>0</v>
      </c>
      <c r="KY26" s="11" t="n">
        <v>0</v>
      </c>
      <c r="KZ26" s="11" t="n">
        <v>0</v>
      </c>
      <c r="LA26" s="11" t="n">
        <v>0</v>
      </c>
      <c r="LB26" s="11" t="n">
        <v>0</v>
      </c>
      <c r="LC26" s="11" t="n">
        <v>0</v>
      </c>
      <c r="LD26" s="11" t="n">
        <v>0</v>
      </c>
      <c r="LE26" s="11" t="n">
        <v>0</v>
      </c>
      <c r="LF26" s="11" t="n">
        <v>0</v>
      </c>
      <c r="LG26" s="11" t="n">
        <v>0</v>
      </c>
      <c r="LH26" s="11" t="n">
        <v>0</v>
      </c>
      <c r="LI26" s="11" t="n">
        <v>0</v>
      </c>
      <c r="LJ26" s="11" t="n">
        <v>0</v>
      </c>
      <c r="LK26" s="11" t="n">
        <v>0</v>
      </c>
      <c r="LL26" s="11" t="n">
        <v>0</v>
      </c>
      <c r="LM26" s="11" t="n">
        <v>0</v>
      </c>
      <c r="LN26" s="11" t="n">
        <v>0</v>
      </c>
      <c r="LO26" s="11" t="n">
        <v>0</v>
      </c>
      <c r="LP26" s="11" t="n">
        <v>0</v>
      </c>
      <c r="LQ26" s="11" t="n">
        <v>0</v>
      </c>
      <c r="LR26" s="11" t="n">
        <v>0</v>
      </c>
      <c r="LS26" s="11" t="n">
        <v>0</v>
      </c>
      <c r="LT26" s="11" t="n">
        <v>0</v>
      </c>
      <c r="LU26" s="11" t="n">
        <v>0</v>
      </c>
      <c r="LV26" s="11" t="n">
        <v>0</v>
      </c>
      <c r="LW26" s="11" t="n">
        <v>0</v>
      </c>
      <c r="LX26" s="11" t="n">
        <v>0</v>
      </c>
      <c r="LY26" s="11" t="n">
        <v>0</v>
      </c>
      <c r="LZ26" s="11" t="n">
        <v>0</v>
      </c>
      <c r="MA26" s="11" t="n">
        <v>0</v>
      </c>
      <c r="MB26" s="11" t="n">
        <v>0</v>
      </c>
      <c r="MC26" s="11" t="n">
        <v>0</v>
      </c>
      <c r="MD26" s="11" t="n">
        <v>0</v>
      </c>
      <c r="ME26" s="11" t="n">
        <v>0</v>
      </c>
      <c r="MF26" s="11" t="n">
        <v>0</v>
      </c>
      <c r="MG26" s="11" t="n">
        <v>0</v>
      </c>
      <c r="MH26" s="11" t="n">
        <v>0</v>
      </c>
      <c r="MI26" s="11" t="n">
        <v>0</v>
      </c>
      <c r="MJ26" s="11" t="n">
        <v>0</v>
      </c>
      <c r="MK26" s="11" t="n">
        <v>0</v>
      </c>
      <c r="ML26" s="11" t="n">
        <v>0</v>
      </c>
      <c r="MM26" s="11" t="n">
        <v>0</v>
      </c>
      <c r="MN26" s="11" t="n">
        <v>0</v>
      </c>
      <c r="MO26" s="11" t="n">
        <v>0</v>
      </c>
      <c r="MP26" s="11" t="n">
        <v>0</v>
      </c>
      <c r="MQ26" s="11" t="n">
        <v>0</v>
      </c>
      <c r="MR26" s="11" t="n">
        <v>0</v>
      </c>
      <c r="MS26" s="11" t="n">
        <v>0</v>
      </c>
      <c r="MT26" s="11" t="n">
        <v>0</v>
      </c>
      <c r="MU26" s="11" t="n">
        <v>0</v>
      </c>
      <c r="MV26" s="11" t="n">
        <v>0</v>
      </c>
      <c r="MW26" s="11" t="n">
        <v>0</v>
      </c>
      <c r="MX26" s="11" t="n">
        <v>0</v>
      </c>
      <c r="MY26" s="11" t="n">
        <v>0</v>
      </c>
    </row>
    <row r="30">
      <c r="B30" s="3" t="inlineStr">
        <is>
          <t>Previous</t>
        </is>
      </c>
    </row>
    <row r="31">
      <c r="B31" s="4" t="inlineStr">
        <is>
          <t>En M EUR</t>
        </is>
      </c>
    </row>
    <row r="32">
      <c r="C32" s="5" t="inlineStr">
        <is>
          <t>M1</t>
        </is>
      </c>
      <c r="D32" s="5" t="inlineStr">
        <is>
          <t>M2</t>
        </is>
      </c>
      <c r="E32" s="5" t="inlineStr">
        <is>
          <t>M3</t>
        </is>
      </c>
      <c r="F32" s="5" t="inlineStr">
        <is>
          <t>M4</t>
        </is>
      </c>
      <c r="G32" s="5" t="inlineStr">
        <is>
          <t>M5</t>
        </is>
      </c>
      <c r="H32" s="5" t="inlineStr">
        <is>
          <t>M6</t>
        </is>
      </c>
      <c r="I32" s="5" t="inlineStr">
        <is>
          <t>M7</t>
        </is>
      </c>
      <c r="J32" s="5" t="inlineStr">
        <is>
          <t>M8</t>
        </is>
      </c>
      <c r="K32" s="5" t="inlineStr">
        <is>
          <t>M9</t>
        </is>
      </c>
      <c r="L32" s="5" t="inlineStr">
        <is>
          <t>M10</t>
        </is>
      </c>
      <c r="M32" s="5" t="inlineStr">
        <is>
          <t>M11</t>
        </is>
      </c>
      <c r="N32" s="5" t="inlineStr">
        <is>
          <t>M12</t>
        </is>
      </c>
      <c r="O32" s="5" t="inlineStr">
        <is>
          <t>M13</t>
        </is>
      </c>
      <c r="P32" s="5" t="inlineStr">
        <is>
          <t>M14</t>
        </is>
      </c>
      <c r="Q32" s="5" t="inlineStr">
        <is>
          <t>M15</t>
        </is>
      </c>
      <c r="R32" s="5" t="inlineStr">
        <is>
          <t>M16</t>
        </is>
      </c>
      <c r="S32" s="5" t="inlineStr">
        <is>
          <t>M17</t>
        </is>
      </c>
      <c r="T32" s="5" t="inlineStr">
        <is>
          <t>M18</t>
        </is>
      </c>
      <c r="U32" s="5" t="inlineStr">
        <is>
          <t>M19</t>
        </is>
      </c>
      <c r="V32" s="5" t="inlineStr">
        <is>
          <t>M20</t>
        </is>
      </c>
      <c r="W32" s="5" t="inlineStr">
        <is>
          <t>M21</t>
        </is>
      </c>
      <c r="X32" s="5" t="inlineStr">
        <is>
          <t>M22</t>
        </is>
      </c>
      <c r="Y32" s="5" t="inlineStr">
        <is>
          <t>M23</t>
        </is>
      </c>
      <c r="Z32" s="5" t="inlineStr">
        <is>
          <t>M24</t>
        </is>
      </c>
      <c r="AA32" s="5" t="inlineStr">
        <is>
          <t>M25</t>
        </is>
      </c>
      <c r="AB32" s="5" t="inlineStr">
        <is>
          <t>M26</t>
        </is>
      </c>
      <c r="AC32" s="5" t="inlineStr">
        <is>
          <t>M27</t>
        </is>
      </c>
      <c r="AD32" s="5" t="inlineStr">
        <is>
          <t>M28</t>
        </is>
      </c>
      <c r="AE32" s="5" t="inlineStr">
        <is>
          <t>M29</t>
        </is>
      </c>
      <c r="AF32" s="5" t="inlineStr">
        <is>
          <t>M30</t>
        </is>
      </c>
      <c r="AG32" s="5" t="inlineStr">
        <is>
          <t>M31</t>
        </is>
      </c>
      <c r="AH32" s="5" t="inlineStr">
        <is>
          <t>M32</t>
        </is>
      </c>
      <c r="AI32" s="5" t="inlineStr">
        <is>
          <t>M33</t>
        </is>
      </c>
      <c r="AJ32" s="5" t="inlineStr">
        <is>
          <t>M34</t>
        </is>
      </c>
      <c r="AK32" s="5" t="inlineStr">
        <is>
          <t>M35</t>
        </is>
      </c>
      <c r="AL32" s="5" t="inlineStr">
        <is>
          <t>M36</t>
        </is>
      </c>
      <c r="AM32" s="5" t="inlineStr">
        <is>
          <t>M37</t>
        </is>
      </c>
      <c r="AN32" s="5" t="inlineStr">
        <is>
          <t>M38</t>
        </is>
      </c>
      <c r="AO32" s="5" t="inlineStr">
        <is>
          <t>M39</t>
        </is>
      </c>
      <c r="AP32" s="5" t="inlineStr">
        <is>
          <t>M40</t>
        </is>
      </c>
      <c r="AQ32" s="5" t="inlineStr">
        <is>
          <t>M41</t>
        </is>
      </c>
      <c r="AR32" s="5" t="inlineStr">
        <is>
          <t>M42</t>
        </is>
      </c>
      <c r="AS32" s="5" t="inlineStr">
        <is>
          <t>M43</t>
        </is>
      </c>
      <c r="AT32" s="5" t="inlineStr">
        <is>
          <t>M44</t>
        </is>
      </c>
      <c r="AU32" s="5" t="inlineStr">
        <is>
          <t>M45</t>
        </is>
      </c>
      <c r="AV32" s="5" t="inlineStr">
        <is>
          <t>M46</t>
        </is>
      </c>
      <c r="AW32" s="5" t="inlineStr">
        <is>
          <t>M47</t>
        </is>
      </c>
      <c r="AX32" s="5" t="inlineStr">
        <is>
          <t>M48</t>
        </is>
      </c>
      <c r="AY32" s="5" t="inlineStr">
        <is>
          <t>M49</t>
        </is>
      </c>
      <c r="AZ32" s="5" t="inlineStr">
        <is>
          <t>M50</t>
        </is>
      </c>
      <c r="BA32" s="5" t="inlineStr">
        <is>
          <t>M51</t>
        </is>
      </c>
      <c r="BB32" s="5" t="inlineStr">
        <is>
          <t>M52</t>
        </is>
      </c>
      <c r="BC32" s="5" t="inlineStr">
        <is>
          <t>M53</t>
        </is>
      </c>
      <c r="BD32" s="5" t="inlineStr">
        <is>
          <t>M54</t>
        </is>
      </c>
      <c r="BE32" s="5" t="inlineStr">
        <is>
          <t>M55</t>
        </is>
      </c>
      <c r="BF32" s="5" t="inlineStr">
        <is>
          <t>M56</t>
        </is>
      </c>
      <c r="BG32" s="5" t="inlineStr">
        <is>
          <t>M57</t>
        </is>
      </c>
      <c r="BH32" s="5" t="inlineStr">
        <is>
          <t>M58</t>
        </is>
      </c>
      <c r="BI32" s="5" t="inlineStr">
        <is>
          <t>M59</t>
        </is>
      </c>
      <c r="BJ32" s="5" t="inlineStr">
        <is>
          <t>M60</t>
        </is>
      </c>
      <c r="BK32" s="5" t="inlineStr">
        <is>
          <t>M61</t>
        </is>
      </c>
      <c r="BL32" s="5" t="inlineStr">
        <is>
          <t>M62</t>
        </is>
      </c>
      <c r="BM32" s="5" t="inlineStr">
        <is>
          <t>M63</t>
        </is>
      </c>
      <c r="BN32" s="5" t="inlineStr">
        <is>
          <t>M64</t>
        </is>
      </c>
      <c r="BO32" s="5" t="inlineStr">
        <is>
          <t>M65</t>
        </is>
      </c>
      <c r="BP32" s="5" t="inlineStr">
        <is>
          <t>M66</t>
        </is>
      </c>
      <c r="BQ32" s="5" t="inlineStr">
        <is>
          <t>M67</t>
        </is>
      </c>
      <c r="BR32" s="5" t="inlineStr">
        <is>
          <t>M68</t>
        </is>
      </c>
      <c r="BS32" s="5" t="inlineStr">
        <is>
          <t>M69</t>
        </is>
      </c>
      <c r="BT32" s="5" t="inlineStr">
        <is>
          <t>M70</t>
        </is>
      </c>
      <c r="BU32" s="5" t="inlineStr">
        <is>
          <t>M71</t>
        </is>
      </c>
      <c r="BV32" s="5" t="inlineStr">
        <is>
          <t>M72</t>
        </is>
      </c>
      <c r="BW32" s="5" t="inlineStr">
        <is>
          <t>M73</t>
        </is>
      </c>
      <c r="BX32" s="5" t="inlineStr">
        <is>
          <t>M74</t>
        </is>
      </c>
      <c r="BY32" s="5" t="inlineStr">
        <is>
          <t>M75</t>
        </is>
      </c>
      <c r="BZ32" s="5" t="inlineStr">
        <is>
          <t>M76</t>
        </is>
      </c>
      <c r="CA32" s="5" t="inlineStr">
        <is>
          <t>M77</t>
        </is>
      </c>
      <c r="CB32" s="5" t="inlineStr">
        <is>
          <t>M78</t>
        </is>
      </c>
      <c r="CC32" s="5" t="inlineStr">
        <is>
          <t>M79</t>
        </is>
      </c>
      <c r="CD32" s="5" t="inlineStr">
        <is>
          <t>M80</t>
        </is>
      </c>
      <c r="CE32" s="5" t="inlineStr">
        <is>
          <t>M81</t>
        </is>
      </c>
      <c r="CF32" s="5" t="inlineStr">
        <is>
          <t>M82</t>
        </is>
      </c>
      <c r="CG32" s="5" t="inlineStr">
        <is>
          <t>M83</t>
        </is>
      </c>
      <c r="CH32" s="5" t="inlineStr">
        <is>
          <t>M84</t>
        </is>
      </c>
      <c r="CI32" s="5" t="inlineStr">
        <is>
          <t>M85</t>
        </is>
      </c>
      <c r="CJ32" s="5" t="inlineStr">
        <is>
          <t>M86</t>
        </is>
      </c>
      <c r="CK32" s="5" t="inlineStr">
        <is>
          <t>M87</t>
        </is>
      </c>
      <c r="CL32" s="5" t="inlineStr">
        <is>
          <t>M88</t>
        </is>
      </c>
      <c r="CM32" s="5" t="inlineStr">
        <is>
          <t>M89</t>
        </is>
      </c>
      <c r="CN32" s="5" t="inlineStr">
        <is>
          <t>M90</t>
        </is>
      </c>
      <c r="CO32" s="5" t="inlineStr">
        <is>
          <t>M91</t>
        </is>
      </c>
      <c r="CP32" s="5" t="inlineStr">
        <is>
          <t>M92</t>
        </is>
      </c>
      <c r="CQ32" s="5" t="inlineStr">
        <is>
          <t>M93</t>
        </is>
      </c>
      <c r="CR32" s="5" t="inlineStr">
        <is>
          <t>M94</t>
        </is>
      </c>
      <c r="CS32" s="5" t="inlineStr">
        <is>
          <t>M95</t>
        </is>
      </c>
      <c r="CT32" s="5" t="inlineStr">
        <is>
          <t>M96</t>
        </is>
      </c>
      <c r="CU32" s="5" t="inlineStr">
        <is>
          <t>M97</t>
        </is>
      </c>
      <c r="CV32" s="5" t="inlineStr">
        <is>
          <t>M98</t>
        </is>
      </c>
      <c r="CW32" s="5" t="inlineStr">
        <is>
          <t>M99</t>
        </is>
      </c>
      <c r="CX32" s="5" t="inlineStr">
        <is>
          <t>M100</t>
        </is>
      </c>
      <c r="CY32" s="5" t="inlineStr">
        <is>
          <t>M101</t>
        </is>
      </c>
      <c r="CZ32" s="5" t="inlineStr">
        <is>
          <t>M102</t>
        </is>
      </c>
      <c r="DA32" s="5" t="inlineStr">
        <is>
          <t>M103</t>
        </is>
      </c>
      <c r="DB32" s="5" t="inlineStr">
        <is>
          <t>M104</t>
        </is>
      </c>
      <c r="DC32" s="5" t="inlineStr">
        <is>
          <t>M105</t>
        </is>
      </c>
      <c r="DD32" s="5" t="inlineStr">
        <is>
          <t>M106</t>
        </is>
      </c>
      <c r="DE32" s="5" t="inlineStr">
        <is>
          <t>M107</t>
        </is>
      </c>
      <c r="DF32" s="5" t="inlineStr">
        <is>
          <t>M108</t>
        </is>
      </c>
      <c r="DG32" s="5" t="inlineStr">
        <is>
          <t>M109</t>
        </is>
      </c>
      <c r="DH32" s="5" t="inlineStr">
        <is>
          <t>M110</t>
        </is>
      </c>
      <c r="DI32" s="5" t="inlineStr">
        <is>
          <t>M111</t>
        </is>
      </c>
      <c r="DJ32" s="5" t="inlineStr">
        <is>
          <t>M112</t>
        </is>
      </c>
      <c r="DK32" s="5" t="inlineStr">
        <is>
          <t>M113</t>
        </is>
      </c>
      <c r="DL32" s="5" t="inlineStr">
        <is>
          <t>M114</t>
        </is>
      </c>
      <c r="DM32" s="5" t="inlineStr">
        <is>
          <t>M115</t>
        </is>
      </c>
      <c r="DN32" s="5" t="inlineStr">
        <is>
          <t>M116</t>
        </is>
      </c>
      <c r="DO32" s="5" t="inlineStr">
        <is>
          <t>M117</t>
        </is>
      </c>
      <c r="DP32" s="5" t="inlineStr">
        <is>
          <t>M118</t>
        </is>
      </c>
      <c r="DQ32" s="5" t="inlineStr">
        <is>
          <t>M119</t>
        </is>
      </c>
      <c r="DR32" s="5" t="inlineStr">
        <is>
          <t>M120</t>
        </is>
      </c>
      <c r="DS32" s="5" t="inlineStr">
        <is>
          <t>M121</t>
        </is>
      </c>
      <c r="DT32" s="5" t="inlineStr">
        <is>
          <t>M122</t>
        </is>
      </c>
      <c r="DU32" s="5" t="inlineStr">
        <is>
          <t>M123</t>
        </is>
      </c>
      <c r="DV32" s="5" t="inlineStr">
        <is>
          <t>M124</t>
        </is>
      </c>
      <c r="DW32" s="5" t="inlineStr">
        <is>
          <t>M125</t>
        </is>
      </c>
      <c r="DX32" s="5" t="inlineStr">
        <is>
          <t>M126</t>
        </is>
      </c>
      <c r="DY32" s="5" t="inlineStr">
        <is>
          <t>M127</t>
        </is>
      </c>
      <c r="DZ32" s="5" t="inlineStr">
        <is>
          <t>M128</t>
        </is>
      </c>
      <c r="EA32" s="5" t="inlineStr">
        <is>
          <t>M129</t>
        </is>
      </c>
      <c r="EB32" s="5" t="inlineStr">
        <is>
          <t>M130</t>
        </is>
      </c>
      <c r="EC32" s="5" t="inlineStr">
        <is>
          <t>M131</t>
        </is>
      </c>
      <c r="ED32" s="5" t="inlineStr">
        <is>
          <t>M132</t>
        </is>
      </c>
      <c r="EE32" s="5" t="inlineStr">
        <is>
          <t>M133</t>
        </is>
      </c>
      <c r="EF32" s="5" t="inlineStr">
        <is>
          <t>M134</t>
        </is>
      </c>
      <c r="EG32" s="5" t="inlineStr">
        <is>
          <t>M135</t>
        </is>
      </c>
      <c r="EH32" s="5" t="inlineStr">
        <is>
          <t>M136</t>
        </is>
      </c>
      <c r="EI32" s="5" t="inlineStr">
        <is>
          <t>M137</t>
        </is>
      </c>
      <c r="EJ32" s="5" t="inlineStr">
        <is>
          <t>M138</t>
        </is>
      </c>
      <c r="EK32" s="5" t="inlineStr">
        <is>
          <t>M139</t>
        </is>
      </c>
      <c r="EL32" s="5" t="inlineStr">
        <is>
          <t>M140</t>
        </is>
      </c>
      <c r="EM32" s="5" t="inlineStr">
        <is>
          <t>M141</t>
        </is>
      </c>
      <c r="EN32" s="5" t="inlineStr">
        <is>
          <t>M142</t>
        </is>
      </c>
      <c r="EO32" s="5" t="inlineStr">
        <is>
          <t>M143</t>
        </is>
      </c>
      <c r="EP32" s="5" t="inlineStr">
        <is>
          <t>M144</t>
        </is>
      </c>
      <c r="EQ32" s="5" t="inlineStr">
        <is>
          <t>M145</t>
        </is>
      </c>
      <c r="ER32" s="5" t="inlineStr">
        <is>
          <t>M146</t>
        </is>
      </c>
      <c r="ES32" s="5" t="inlineStr">
        <is>
          <t>M147</t>
        </is>
      </c>
      <c r="ET32" s="5" t="inlineStr">
        <is>
          <t>M148</t>
        </is>
      </c>
      <c r="EU32" s="5" t="inlineStr">
        <is>
          <t>M149</t>
        </is>
      </c>
      <c r="EV32" s="5" t="inlineStr">
        <is>
          <t>M150</t>
        </is>
      </c>
      <c r="EW32" s="5" t="inlineStr">
        <is>
          <t>M151</t>
        </is>
      </c>
      <c r="EX32" s="5" t="inlineStr">
        <is>
          <t>M152</t>
        </is>
      </c>
      <c r="EY32" s="5" t="inlineStr">
        <is>
          <t>M153</t>
        </is>
      </c>
      <c r="EZ32" s="5" t="inlineStr">
        <is>
          <t>M154</t>
        </is>
      </c>
      <c r="FA32" s="5" t="inlineStr">
        <is>
          <t>M155</t>
        </is>
      </c>
      <c r="FB32" s="5" t="inlineStr">
        <is>
          <t>M156</t>
        </is>
      </c>
      <c r="FC32" s="5" t="inlineStr">
        <is>
          <t>M157</t>
        </is>
      </c>
      <c r="FD32" s="5" t="inlineStr">
        <is>
          <t>M158</t>
        </is>
      </c>
      <c r="FE32" s="5" t="inlineStr">
        <is>
          <t>M159</t>
        </is>
      </c>
      <c r="FF32" s="5" t="inlineStr">
        <is>
          <t>M160</t>
        </is>
      </c>
      <c r="FG32" s="5" t="inlineStr">
        <is>
          <t>M161</t>
        </is>
      </c>
      <c r="FH32" s="5" t="inlineStr">
        <is>
          <t>M162</t>
        </is>
      </c>
      <c r="FI32" s="5" t="inlineStr">
        <is>
          <t>M163</t>
        </is>
      </c>
      <c r="FJ32" s="5" t="inlineStr">
        <is>
          <t>M164</t>
        </is>
      </c>
      <c r="FK32" s="5" t="inlineStr">
        <is>
          <t>M165</t>
        </is>
      </c>
      <c r="FL32" s="5" t="inlineStr">
        <is>
          <t>M166</t>
        </is>
      </c>
      <c r="FM32" s="5" t="inlineStr">
        <is>
          <t>M167</t>
        </is>
      </c>
      <c r="FN32" s="5" t="inlineStr">
        <is>
          <t>M168</t>
        </is>
      </c>
      <c r="FO32" s="5" t="inlineStr">
        <is>
          <t>M169</t>
        </is>
      </c>
      <c r="FP32" s="5" t="inlineStr">
        <is>
          <t>M170</t>
        </is>
      </c>
      <c r="FQ32" s="5" t="inlineStr">
        <is>
          <t>M171</t>
        </is>
      </c>
      <c r="FR32" s="5" t="inlineStr">
        <is>
          <t>M172</t>
        </is>
      </c>
      <c r="FS32" s="5" t="inlineStr">
        <is>
          <t>M173</t>
        </is>
      </c>
      <c r="FT32" s="5" t="inlineStr">
        <is>
          <t>M174</t>
        </is>
      </c>
      <c r="FU32" s="5" t="inlineStr">
        <is>
          <t>M175</t>
        </is>
      </c>
      <c r="FV32" s="5" t="inlineStr">
        <is>
          <t>M176</t>
        </is>
      </c>
      <c r="FW32" s="5" t="inlineStr">
        <is>
          <t>M177</t>
        </is>
      </c>
      <c r="FX32" s="5" t="inlineStr">
        <is>
          <t>M178</t>
        </is>
      </c>
      <c r="FY32" s="5" t="inlineStr">
        <is>
          <t>M179</t>
        </is>
      </c>
      <c r="FZ32" s="5" t="inlineStr">
        <is>
          <t>M180</t>
        </is>
      </c>
      <c r="GA32" s="5" t="inlineStr">
        <is>
          <t>M181</t>
        </is>
      </c>
      <c r="GB32" s="5" t="inlineStr">
        <is>
          <t>M182</t>
        </is>
      </c>
      <c r="GC32" s="5" t="inlineStr">
        <is>
          <t>M183</t>
        </is>
      </c>
      <c r="GD32" s="5" t="inlineStr">
        <is>
          <t>M184</t>
        </is>
      </c>
      <c r="GE32" s="5" t="inlineStr">
        <is>
          <t>M185</t>
        </is>
      </c>
      <c r="GF32" s="5" t="inlineStr">
        <is>
          <t>M186</t>
        </is>
      </c>
      <c r="GG32" s="5" t="inlineStr">
        <is>
          <t>M187</t>
        </is>
      </c>
      <c r="GH32" s="5" t="inlineStr">
        <is>
          <t>M188</t>
        </is>
      </c>
      <c r="GI32" s="5" t="inlineStr">
        <is>
          <t>M189</t>
        </is>
      </c>
      <c r="GJ32" s="5" t="inlineStr">
        <is>
          <t>M190</t>
        </is>
      </c>
      <c r="GK32" s="5" t="inlineStr">
        <is>
          <t>M191</t>
        </is>
      </c>
      <c r="GL32" s="5" t="inlineStr">
        <is>
          <t>M192</t>
        </is>
      </c>
      <c r="GM32" s="5" t="inlineStr">
        <is>
          <t>M193</t>
        </is>
      </c>
      <c r="GN32" s="5" t="inlineStr">
        <is>
          <t>M194</t>
        </is>
      </c>
      <c r="GO32" s="5" t="inlineStr">
        <is>
          <t>M195</t>
        </is>
      </c>
      <c r="GP32" s="5" t="inlineStr">
        <is>
          <t>M196</t>
        </is>
      </c>
      <c r="GQ32" s="5" t="inlineStr">
        <is>
          <t>M197</t>
        </is>
      </c>
      <c r="GR32" s="5" t="inlineStr">
        <is>
          <t>M198</t>
        </is>
      </c>
      <c r="GS32" s="5" t="inlineStr">
        <is>
          <t>M199</t>
        </is>
      </c>
      <c r="GT32" s="5" t="inlineStr">
        <is>
          <t>M200</t>
        </is>
      </c>
      <c r="GU32" s="5" t="inlineStr">
        <is>
          <t>M201</t>
        </is>
      </c>
      <c r="GV32" s="5" t="inlineStr">
        <is>
          <t>M202</t>
        </is>
      </c>
      <c r="GW32" s="5" t="inlineStr">
        <is>
          <t>M203</t>
        </is>
      </c>
      <c r="GX32" s="5" t="inlineStr">
        <is>
          <t>M204</t>
        </is>
      </c>
      <c r="GY32" s="5" t="inlineStr">
        <is>
          <t>M205</t>
        </is>
      </c>
      <c r="GZ32" s="5" t="inlineStr">
        <is>
          <t>M206</t>
        </is>
      </c>
      <c r="HA32" s="5" t="inlineStr">
        <is>
          <t>M207</t>
        </is>
      </c>
      <c r="HB32" s="5" t="inlineStr">
        <is>
          <t>M208</t>
        </is>
      </c>
      <c r="HC32" s="5" t="inlineStr">
        <is>
          <t>M209</t>
        </is>
      </c>
      <c r="HD32" s="5" t="inlineStr">
        <is>
          <t>M210</t>
        </is>
      </c>
      <c r="HE32" s="5" t="inlineStr">
        <is>
          <t>M211</t>
        </is>
      </c>
      <c r="HF32" s="5" t="inlineStr">
        <is>
          <t>M212</t>
        </is>
      </c>
      <c r="HG32" s="5" t="inlineStr">
        <is>
          <t>M213</t>
        </is>
      </c>
      <c r="HH32" s="5" t="inlineStr">
        <is>
          <t>M214</t>
        </is>
      </c>
      <c r="HI32" s="5" t="inlineStr">
        <is>
          <t>M215</t>
        </is>
      </c>
      <c r="HJ32" s="5" t="inlineStr">
        <is>
          <t>M216</t>
        </is>
      </c>
      <c r="HK32" s="5" t="inlineStr">
        <is>
          <t>M217</t>
        </is>
      </c>
      <c r="HL32" s="5" t="inlineStr">
        <is>
          <t>M218</t>
        </is>
      </c>
      <c r="HM32" s="5" t="inlineStr">
        <is>
          <t>M219</t>
        </is>
      </c>
      <c r="HN32" s="5" t="inlineStr">
        <is>
          <t>M220</t>
        </is>
      </c>
      <c r="HO32" s="5" t="inlineStr">
        <is>
          <t>M221</t>
        </is>
      </c>
      <c r="HP32" s="5" t="inlineStr">
        <is>
          <t>M222</t>
        </is>
      </c>
      <c r="HQ32" s="5" t="inlineStr">
        <is>
          <t>M223</t>
        </is>
      </c>
      <c r="HR32" s="5" t="inlineStr">
        <is>
          <t>M224</t>
        </is>
      </c>
      <c r="HS32" s="5" t="inlineStr">
        <is>
          <t>M225</t>
        </is>
      </c>
      <c r="HT32" s="5" t="inlineStr">
        <is>
          <t>M226</t>
        </is>
      </c>
      <c r="HU32" s="5" t="inlineStr">
        <is>
          <t>M227</t>
        </is>
      </c>
      <c r="HV32" s="5" t="inlineStr">
        <is>
          <t>M228</t>
        </is>
      </c>
      <c r="HW32" s="5" t="inlineStr">
        <is>
          <t>M229</t>
        </is>
      </c>
      <c r="HX32" s="5" t="inlineStr">
        <is>
          <t>M230</t>
        </is>
      </c>
      <c r="HY32" s="5" t="inlineStr">
        <is>
          <t>M231</t>
        </is>
      </c>
      <c r="HZ32" s="5" t="inlineStr">
        <is>
          <t>M232</t>
        </is>
      </c>
      <c r="IA32" s="5" t="inlineStr">
        <is>
          <t>M233</t>
        </is>
      </c>
      <c r="IB32" s="5" t="inlineStr">
        <is>
          <t>M234</t>
        </is>
      </c>
      <c r="IC32" s="5" t="inlineStr">
        <is>
          <t>M235</t>
        </is>
      </c>
      <c r="ID32" s="5" t="inlineStr">
        <is>
          <t>M236</t>
        </is>
      </c>
      <c r="IE32" s="5" t="inlineStr">
        <is>
          <t>M237</t>
        </is>
      </c>
      <c r="IF32" s="5" t="inlineStr">
        <is>
          <t>M238</t>
        </is>
      </c>
      <c r="IG32" s="5" t="inlineStr">
        <is>
          <t>M239</t>
        </is>
      </c>
      <c r="IH32" s="5" t="inlineStr">
        <is>
          <t>M240</t>
        </is>
      </c>
      <c r="II32" s="5" t="inlineStr">
        <is>
          <t>M241</t>
        </is>
      </c>
      <c r="IJ32" s="5" t="inlineStr">
        <is>
          <t>M242</t>
        </is>
      </c>
      <c r="IK32" s="5" t="inlineStr">
        <is>
          <t>M243</t>
        </is>
      </c>
      <c r="IL32" s="5" t="inlineStr">
        <is>
          <t>M244</t>
        </is>
      </c>
      <c r="IM32" s="5" t="inlineStr">
        <is>
          <t>M245</t>
        </is>
      </c>
      <c r="IN32" s="5" t="inlineStr">
        <is>
          <t>M246</t>
        </is>
      </c>
      <c r="IO32" s="5" t="inlineStr">
        <is>
          <t>M247</t>
        </is>
      </c>
      <c r="IP32" s="5" t="inlineStr">
        <is>
          <t>M248</t>
        </is>
      </c>
      <c r="IQ32" s="5" t="inlineStr">
        <is>
          <t>M249</t>
        </is>
      </c>
      <c r="IR32" s="5" t="inlineStr">
        <is>
          <t>M250</t>
        </is>
      </c>
      <c r="IS32" s="5" t="inlineStr">
        <is>
          <t>M251</t>
        </is>
      </c>
      <c r="IT32" s="5" t="inlineStr">
        <is>
          <t>M252</t>
        </is>
      </c>
      <c r="IU32" s="5" t="inlineStr">
        <is>
          <t>M253</t>
        </is>
      </c>
      <c r="IV32" s="5" t="inlineStr">
        <is>
          <t>M254</t>
        </is>
      </c>
      <c r="IW32" s="5" t="inlineStr">
        <is>
          <t>M255</t>
        </is>
      </c>
      <c r="IX32" s="5" t="inlineStr">
        <is>
          <t>M256</t>
        </is>
      </c>
      <c r="IY32" s="5" t="inlineStr">
        <is>
          <t>M257</t>
        </is>
      </c>
      <c r="IZ32" s="5" t="inlineStr">
        <is>
          <t>M258</t>
        </is>
      </c>
      <c r="JA32" s="5" t="inlineStr">
        <is>
          <t>M259</t>
        </is>
      </c>
      <c r="JB32" s="5" t="inlineStr">
        <is>
          <t>M260</t>
        </is>
      </c>
      <c r="JC32" s="5" t="inlineStr">
        <is>
          <t>M261</t>
        </is>
      </c>
      <c r="JD32" s="5" t="inlineStr">
        <is>
          <t>M262</t>
        </is>
      </c>
      <c r="JE32" s="5" t="inlineStr">
        <is>
          <t>M263</t>
        </is>
      </c>
      <c r="JF32" s="5" t="inlineStr">
        <is>
          <t>M264</t>
        </is>
      </c>
      <c r="JG32" s="5" t="inlineStr">
        <is>
          <t>M265</t>
        </is>
      </c>
      <c r="JH32" s="5" t="inlineStr">
        <is>
          <t>M266</t>
        </is>
      </c>
      <c r="JI32" s="5" t="inlineStr">
        <is>
          <t>M267</t>
        </is>
      </c>
      <c r="JJ32" s="5" t="inlineStr">
        <is>
          <t>M268</t>
        </is>
      </c>
      <c r="JK32" s="5" t="inlineStr">
        <is>
          <t>M269</t>
        </is>
      </c>
      <c r="JL32" s="5" t="inlineStr">
        <is>
          <t>M270</t>
        </is>
      </c>
      <c r="JM32" s="5" t="inlineStr">
        <is>
          <t>M271</t>
        </is>
      </c>
      <c r="JN32" s="5" t="inlineStr">
        <is>
          <t>M272</t>
        </is>
      </c>
      <c r="JO32" s="5" t="inlineStr">
        <is>
          <t>M273</t>
        </is>
      </c>
      <c r="JP32" s="5" t="inlineStr">
        <is>
          <t>M274</t>
        </is>
      </c>
      <c r="JQ32" s="5" t="inlineStr">
        <is>
          <t>M275</t>
        </is>
      </c>
      <c r="JR32" s="5" t="inlineStr">
        <is>
          <t>M276</t>
        </is>
      </c>
      <c r="JS32" s="5" t="inlineStr">
        <is>
          <t>M277</t>
        </is>
      </c>
      <c r="JT32" s="5" t="inlineStr">
        <is>
          <t>M278</t>
        </is>
      </c>
      <c r="JU32" s="5" t="inlineStr">
        <is>
          <t>M279</t>
        </is>
      </c>
      <c r="JV32" s="5" t="inlineStr">
        <is>
          <t>M280</t>
        </is>
      </c>
      <c r="JW32" s="5" t="inlineStr">
        <is>
          <t>M281</t>
        </is>
      </c>
      <c r="JX32" s="5" t="inlineStr">
        <is>
          <t>M282</t>
        </is>
      </c>
      <c r="JY32" s="5" t="inlineStr">
        <is>
          <t>M283</t>
        </is>
      </c>
      <c r="JZ32" s="5" t="inlineStr">
        <is>
          <t>M284</t>
        </is>
      </c>
      <c r="KA32" s="5" t="inlineStr">
        <is>
          <t>M285</t>
        </is>
      </c>
      <c r="KB32" s="5" t="inlineStr">
        <is>
          <t>M286</t>
        </is>
      </c>
      <c r="KC32" s="5" t="inlineStr">
        <is>
          <t>M287</t>
        </is>
      </c>
      <c r="KD32" s="5" t="inlineStr">
        <is>
          <t>M288</t>
        </is>
      </c>
      <c r="KE32" s="5" t="inlineStr">
        <is>
          <t>M289</t>
        </is>
      </c>
      <c r="KF32" s="5" t="inlineStr">
        <is>
          <t>M290</t>
        </is>
      </c>
      <c r="KG32" s="5" t="inlineStr">
        <is>
          <t>M291</t>
        </is>
      </c>
      <c r="KH32" s="5" t="inlineStr">
        <is>
          <t>M292</t>
        </is>
      </c>
      <c r="KI32" s="5" t="inlineStr">
        <is>
          <t>M293</t>
        </is>
      </c>
      <c r="KJ32" s="5" t="inlineStr">
        <is>
          <t>M294</t>
        </is>
      </c>
      <c r="KK32" s="5" t="inlineStr">
        <is>
          <t>M295</t>
        </is>
      </c>
      <c r="KL32" s="5" t="inlineStr">
        <is>
          <t>M296</t>
        </is>
      </c>
      <c r="KM32" s="5" t="inlineStr">
        <is>
          <t>M297</t>
        </is>
      </c>
      <c r="KN32" s="5" t="inlineStr">
        <is>
          <t>M298</t>
        </is>
      </c>
      <c r="KO32" s="5" t="inlineStr">
        <is>
          <t>M299</t>
        </is>
      </c>
      <c r="KP32" s="5" t="inlineStr">
        <is>
          <t>M300</t>
        </is>
      </c>
      <c r="KQ32" s="5" t="inlineStr">
        <is>
          <t>M301</t>
        </is>
      </c>
      <c r="KR32" s="5" t="inlineStr">
        <is>
          <t>M302</t>
        </is>
      </c>
      <c r="KS32" s="5" t="inlineStr">
        <is>
          <t>M303</t>
        </is>
      </c>
      <c r="KT32" s="5" t="inlineStr">
        <is>
          <t>M304</t>
        </is>
      </c>
      <c r="KU32" s="5" t="inlineStr">
        <is>
          <t>M305</t>
        </is>
      </c>
      <c r="KV32" s="5" t="inlineStr">
        <is>
          <t>M306</t>
        </is>
      </c>
      <c r="KW32" s="5" t="inlineStr">
        <is>
          <t>M307</t>
        </is>
      </c>
      <c r="KX32" s="5" t="inlineStr">
        <is>
          <t>M308</t>
        </is>
      </c>
      <c r="KY32" s="5" t="inlineStr">
        <is>
          <t>M309</t>
        </is>
      </c>
      <c r="KZ32" s="5" t="inlineStr">
        <is>
          <t>M310</t>
        </is>
      </c>
      <c r="LA32" s="5" t="inlineStr">
        <is>
          <t>M311</t>
        </is>
      </c>
      <c r="LB32" s="5" t="inlineStr">
        <is>
          <t>M312</t>
        </is>
      </c>
      <c r="LC32" s="5" t="inlineStr">
        <is>
          <t>M313</t>
        </is>
      </c>
      <c r="LD32" s="5" t="inlineStr">
        <is>
          <t>M314</t>
        </is>
      </c>
      <c r="LE32" s="5" t="inlineStr">
        <is>
          <t>M315</t>
        </is>
      </c>
      <c r="LF32" s="5" t="inlineStr">
        <is>
          <t>M316</t>
        </is>
      </c>
      <c r="LG32" s="5" t="inlineStr">
        <is>
          <t>M317</t>
        </is>
      </c>
      <c r="LH32" s="5" t="inlineStr">
        <is>
          <t>M318</t>
        </is>
      </c>
      <c r="LI32" s="5" t="inlineStr">
        <is>
          <t>M319</t>
        </is>
      </c>
      <c r="LJ32" s="5" t="inlineStr">
        <is>
          <t>M320</t>
        </is>
      </c>
      <c r="LK32" s="5" t="inlineStr">
        <is>
          <t>M321</t>
        </is>
      </c>
      <c r="LL32" s="5" t="inlineStr">
        <is>
          <t>M322</t>
        </is>
      </c>
      <c r="LM32" s="5" t="inlineStr">
        <is>
          <t>M323</t>
        </is>
      </c>
      <c r="LN32" s="5" t="inlineStr">
        <is>
          <t>M324</t>
        </is>
      </c>
      <c r="LO32" s="5" t="inlineStr">
        <is>
          <t>M325</t>
        </is>
      </c>
      <c r="LP32" s="5" t="inlineStr">
        <is>
          <t>M326</t>
        </is>
      </c>
      <c r="LQ32" s="5" t="inlineStr">
        <is>
          <t>M327</t>
        </is>
      </c>
      <c r="LR32" s="5" t="inlineStr">
        <is>
          <t>M328</t>
        </is>
      </c>
      <c r="LS32" s="5" t="inlineStr">
        <is>
          <t>M329</t>
        </is>
      </c>
      <c r="LT32" s="5" t="inlineStr">
        <is>
          <t>M330</t>
        </is>
      </c>
      <c r="LU32" s="5" t="inlineStr">
        <is>
          <t>M331</t>
        </is>
      </c>
      <c r="LV32" s="5" t="inlineStr">
        <is>
          <t>M332</t>
        </is>
      </c>
      <c r="LW32" s="5" t="inlineStr">
        <is>
          <t>M333</t>
        </is>
      </c>
      <c r="LX32" s="5" t="inlineStr">
        <is>
          <t>M334</t>
        </is>
      </c>
      <c r="LY32" s="5" t="inlineStr">
        <is>
          <t>M335</t>
        </is>
      </c>
      <c r="LZ32" s="5" t="inlineStr">
        <is>
          <t>M336</t>
        </is>
      </c>
      <c r="MA32" s="5" t="inlineStr">
        <is>
          <t>M337</t>
        </is>
      </c>
      <c r="MB32" s="5" t="inlineStr">
        <is>
          <t>M338</t>
        </is>
      </c>
      <c r="MC32" s="5" t="inlineStr">
        <is>
          <t>M339</t>
        </is>
      </c>
      <c r="MD32" s="5" t="inlineStr">
        <is>
          <t>M340</t>
        </is>
      </c>
      <c r="ME32" s="5" t="inlineStr">
        <is>
          <t>M341</t>
        </is>
      </c>
      <c r="MF32" s="5" t="inlineStr">
        <is>
          <t>M342</t>
        </is>
      </c>
      <c r="MG32" s="5" t="inlineStr">
        <is>
          <t>M343</t>
        </is>
      </c>
      <c r="MH32" s="5" t="inlineStr">
        <is>
          <t>M344</t>
        </is>
      </c>
      <c r="MI32" s="5" t="inlineStr">
        <is>
          <t>M345</t>
        </is>
      </c>
      <c r="MJ32" s="5" t="inlineStr">
        <is>
          <t>M346</t>
        </is>
      </c>
      <c r="MK32" s="5" t="inlineStr">
        <is>
          <t>M347</t>
        </is>
      </c>
      <c r="ML32" s="5" t="inlineStr">
        <is>
          <t>M348</t>
        </is>
      </c>
      <c r="MM32" s="5" t="inlineStr">
        <is>
          <t>M349</t>
        </is>
      </c>
      <c r="MN32" s="5" t="inlineStr">
        <is>
          <t>M350</t>
        </is>
      </c>
      <c r="MO32" s="5" t="inlineStr">
        <is>
          <t>M351</t>
        </is>
      </c>
      <c r="MP32" s="5" t="inlineStr">
        <is>
          <t>M352</t>
        </is>
      </c>
      <c r="MQ32" s="5" t="inlineStr">
        <is>
          <t>M353</t>
        </is>
      </c>
      <c r="MR32" s="5" t="inlineStr">
        <is>
          <t>M354</t>
        </is>
      </c>
      <c r="MS32" s="5" t="inlineStr">
        <is>
          <t>M355</t>
        </is>
      </c>
      <c r="MT32" s="5" t="inlineStr">
        <is>
          <t>M356</t>
        </is>
      </c>
      <c r="MU32" s="5" t="inlineStr">
        <is>
          <t>M357</t>
        </is>
      </c>
      <c r="MV32" s="5" t="inlineStr">
        <is>
          <t>M358</t>
        </is>
      </c>
      <c r="MW32" s="5" t="inlineStr">
        <is>
          <t>M359</t>
        </is>
      </c>
      <c r="MX32" s="5" t="inlineStr">
        <is>
          <t>M360</t>
        </is>
      </c>
      <c r="MY32" s="5" t="inlineStr">
        <is>
          <t>M361</t>
        </is>
      </c>
    </row>
    <row r="33">
      <c r="B33" s="6" t="inlineStr">
        <is>
          <t>MORTGAGE a TF</t>
        </is>
      </c>
      <c r="C33" s="7" t="inlineStr">
        <is>
          <t>M1</t>
        </is>
      </c>
      <c r="D33" s="7" t="inlineStr">
        <is>
          <t>M2</t>
        </is>
      </c>
      <c r="E33" s="7" t="inlineStr">
        <is>
          <t>M3</t>
        </is>
      </c>
      <c r="F33" s="7" t="inlineStr">
        <is>
          <t>M4</t>
        </is>
      </c>
      <c r="G33" s="7" t="inlineStr">
        <is>
          <t>M5</t>
        </is>
      </c>
      <c r="H33" s="7" t="inlineStr">
        <is>
          <t>M6</t>
        </is>
      </c>
      <c r="I33" s="7" t="inlineStr">
        <is>
          <t>M7</t>
        </is>
      </c>
      <c r="J33" s="7" t="inlineStr">
        <is>
          <t>M8</t>
        </is>
      </c>
      <c r="K33" s="7" t="inlineStr">
        <is>
          <t>M9</t>
        </is>
      </c>
      <c r="L33" s="7" t="inlineStr">
        <is>
          <t>M10</t>
        </is>
      </c>
      <c r="M33" s="7" t="inlineStr">
        <is>
          <t>M11</t>
        </is>
      </c>
      <c r="N33" s="7" t="inlineStr">
        <is>
          <t>M12</t>
        </is>
      </c>
      <c r="O33" s="7" t="inlineStr">
        <is>
          <t>M13</t>
        </is>
      </c>
      <c r="P33" s="7" t="inlineStr">
        <is>
          <t>M14</t>
        </is>
      </c>
      <c r="Q33" s="7" t="inlineStr">
        <is>
          <t>M15</t>
        </is>
      </c>
      <c r="R33" s="7" t="inlineStr">
        <is>
          <t>M16</t>
        </is>
      </c>
      <c r="S33" s="7" t="inlineStr">
        <is>
          <t>M17</t>
        </is>
      </c>
      <c r="T33" s="7" t="inlineStr">
        <is>
          <t>M18</t>
        </is>
      </c>
      <c r="U33" s="7" t="inlineStr">
        <is>
          <t>M19</t>
        </is>
      </c>
      <c r="V33" s="7" t="inlineStr">
        <is>
          <t>M20</t>
        </is>
      </c>
      <c r="W33" s="7" t="inlineStr">
        <is>
          <t>M21</t>
        </is>
      </c>
      <c r="X33" s="7" t="inlineStr">
        <is>
          <t>M22</t>
        </is>
      </c>
      <c r="Y33" s="7" t="inlineStr">
        <is>
          <t>M23</t>
        </is>
      </c>
      <c r="Z33" s="7" t="inlineStr">
        <is>
          <t>M24</t>
        </is>
      </c>
      <c r="AA33" s="7" t="inlineStr">
        <is>
          <t>M25</t>
        </is>
      </c>
      <c r="AB33" s="7" t="inlineStr">
        <is>
          <t>M26</t>
        </is>
      </c>
      <c r="AC33" s="7" t="inlineStr">
        <is>
          <t>M27</t>
        </is>
      </c>
      <c r="AD33" s="7" t="inlineStr">
        <is>
          <t>M28</t>
        </is>
      </c>
      <c r="AE33" s="7" t="inlineStr">
        <is>
          <t>M29</t>
        </is>
      </c>
      <c r="AF33" s="7" t="inlineStr">
        <is>
          <t>M30</t>
        </is>
      </c>
      <c r="AG33" s="7" t="inlineStr">
        <is>
          <t>M31</t>
        </is>
      </c>
      <c r="AH33" s="7" t="inlineStr">
        <is>
          <t>M32</t>
        </is>
      </c>
      <c r="AI33" s="7" t="inlineStr">
        <is>
          <t>M33</t>
        </is>
      </c>
      <c r="AJ33" s="7" t="inlineStr">
        <is>
          <t>M34</t>
        </is>
      </c>
      <c r="AK33" s="7" t="inlineStr">
        <is>
          <t>M35</t>
        </is>
      </c>
      <c r="AL33" s="7" t="inlineStr">
        <is>
          <t>M36</t>
        </is>
      </c>
      <c r="AM33" s="7" t="inlineStr">
        <is>
          <t>M37</t>
        </is>
      </c>
      <c r="AN33" s="7" t="inlineStr">
        <is>
          <t>M38</t>
        </is>
      </c>
      <c r="AO33" s="7" t="inlineStr">
        <is>
          <t>M39</t>
        </is>
      </c>
      <c r="AP33" s="7" t="inlineStr">
        <is>
          <t>M40</t>
        </is>
      </c>
      <c r="AQ33" s="7" t="inlineStr">
        <is>
          <t>M41</t>
        </is>
      </c>
      <c r="AR33" s="7" t="inlineStr">
        <is>
          <t>M42</t>
        </is>
      </c>
      <c r="AS33" s="7" t="inlineStr">
        <is>
          <t>M43</t>
        </is>
      </c>
      <c r="AT33" s="7" t="inlineStr">
        <is>
          <t>M44</t>
        </is>
      </c>
      <c r="AU33" s="7" t="inlineStr">
        <is>
          <t>M45</t>
        </is>
      </c>
      <c r="AV33" s="7" t="inlineStr">
        <is>
          <t>M46</t>
        </is>
      </c>
      <c r="AW33" s="7" t="inlineStr">
        <is>
          <t>M47</t>
        </is>
      </c>
      <c r="AX33" s="7" t="inlineStr">
        <is>
          <t>M48</t>
        </is>
      </c>
      <c r="AY33" s="7" t="inlineStr">
        <is>
          <t>M49</t>
        </is>
      </c>
      <c r="AZ33" s="7" t="inlineStr">
        <is>
          <t>M50</t>
        </is>
      </c>
      <c r="BA33" s="7" t="inlineStr">
        <is>
          <t>M51</t>
        </is>
      </c>
      <c r="BB33" s="7" t="inlineStr">
        <is>
          <t>M52</t>
        </is>
      </c>
      <c r="BC33" s="7" t="inlineStr">
        <is>
          <t>M53</t>
        </is>
      </c>
      <c r="BD33" s="7" t="inlineStr">
        <is>
          <t>M54</t>
        </is>
      </c>
      <c r="BE33" s="7" t="inlineStr">
        <is>
          <t>M55</t>
        </is>
      </c>
      <c r="BF33" s="7" t="inlineStr">
        <is>
          <t>M56</t>
        </is>
      </c>
      <c r="BG33" s="7" t="inlineStr">
        <is>
          <t>M57</t>
        </is>
      </c>
      <c r="BH33" s="7" t="inlineStr">
        <is>
          <t>M58</t>
        </is>
      </c>
      <c r="BI33" s="7" t="inlineStr">
        <is>
          <t>M59</t>
        </is>
      </c>
      <c r="BJ33" s="7" t="inlineStr">
        <is>
          <t>M60</t>
        </is>
      </c>
      <c r="BK33" s="7" t="inlineStr">
        <is>
          <t>M61</t>
        </is>
      </c>
      <c r="BL33" s="7" t="inlineStr">
        <is>
          <t>M62</t>
        </is>
      </c>
      <c r="BM33" s="7" t="inlineStr">
        <is>
          <t>M63</t>
        </is>
      </c>
      <c r="BN33" s="7" t="inlineStr">
        <is>
          <t>M64</t>
        </is>
      </c>
      <c r="BO33" s="7" t="inlineStr">
        <is>
          <t>M65</t>
        </is>
      </c>
      <c r="BP33" s="7" t="inlineStr">
        <is>
          <t>M66</t>
        </is>
      </c>
      <c r="BQ33" s="7" t="inlineStr">
        <is>
          <t>M67</t>
        </is>
      </c>
      <c r="BR33" s="7" t="inlineStr">
        <is>
          <t>M68</t>
        </is>
      </c>
      <c r="BS33" s="7" t="inlineStr">
        <is>
          <t>M69</t>
        </is>
      </c>
      <c r="BT33" s="7" t="inlineStr">
        <is>
          <t>M70</t>
        </is>
      </c>
      <c r="BU33" s="7" t="inlineStr">
        <is>
          <t>M71</t>
        </is>
      </c>
      <c r="BV33" s="7" t="inlineStr">
        <is>
          <t>M72</t>
        </is>
      </c>
      <c r="BW33" s="7" t="inlineStr">
        <is>
          <t>M73</t>
        </is>
      </c>
      <c r="BX33" s="7" t="inlineStr">
        <is>
          <t>M74</t>
        </is>
      </c>
      <c r="BY33" s="7" t="inlineStr">
        <is>
          <t>M75</t>
        </is>
      </c>
      <c r="BZ33" s="7" t="inlineStr">
        <is>
          <t>M76</t>
        </is>
      </c>
      <c r="CA33" s="7" t="inlineStr">
        <is>
          <t>M77</t>
        </is>
      </c>
      <c r="CB33" s="7" t="inlineStr">
        <is>
          <t>M78</t>
        </is>
      </c>
      <c r="CC33" s="7" t="inlineStr">
        <is>
          <t>M79</t>
        </is>
      </c>
      <c r="CD33" s="7" t="inlineStr">
        <is>
          <t>M80</t>
        </is>
      </c>
      <c r="CE33" s="7" t="inlineStr">
        <is>
          <t>M81</t>
        </is>
      </c>
      <c r="CF33" s="7" t="inlineStr">
        <is>
          <t>M82</t>
        </is>
      </c>
      <c r="CG33" s="7" t="inlineStr">
        <is>
          <t>M83</t>
        </is>
      </c>
      <c r="CH33" s="7" t="inlineStr">
        <is>
          <t>M84</t>
        </is>
      </c>
      <c r="CI33" s="7" t="inlineStr">
        <is>
          <t>M85</t>
        </is>
      </c>
      <c r="CJ33" s="7" t="inlineStr">
        <is>
          <t>M86</t>
        </is>
      </c>
      <c r="CK33" s="7" t="inlineStr">
        <is>
          <t>M87</t>
        </is>
      </c>
      <c r="CL33" s="7" t="inlineStr">
        <is>
          <t>M88</t>
        </is>
      </c>
      <c r="CM33" s="7" t="inlineStr">
        <is>
          <t>M89</t>
        </is>
      </c>
      <c r="CN33" s="7" t="inlineStr">
        <is>
          <t>M90</t>
        </is>
      </c>
      <c r="CO33" s="7" t="inlineStr">
        <is>
          <t>M91</t>
        </is>
      </c>
      <c r="CP33" s="7" t="inlineStr">
        <is>
          <t>M92</t>
        </is>
      </c>
      <c r="CQ33" s="7" t="inlineStr">
        <is>
          <t>M93</t>
        </is>
      </c>
      <c r="CR33" s="7" t="inlineStr">
        <is>
          <t>M94</t>
        </is>
      </c>
      <c r="CS33" s="7" t="inlineStr">
        <is>
          <t>M95</t>
        </is>
      </c>
      <c r="CT33" s="7" t="inlineStr">
        <is>
          <t>M96</t>
        </is>
      </c>
      <c r="CU33" s="7" t="inlineStr">
        <is>
          <t>M97</t>
        </is>
      </c>
      <c r="CV33" s="7" t="inlineStr">
        <is>
          <t>M98</t>
        </is>
      </c>
      <c r="CW33" s="7" t="inlineStr">
        <is>
          <t>M99</t>
        </is>
      </c>
      <c r="CX33" s="7" t="inlineStr">
        <is>
          <t>M100</t>
        </is>
      </c>
      <c r="CY33" s="7" t="inlineStr">
        <is>
          <t>M101</t>
        </is>
      </c>
      <c r="CZ33" s="7" t="inlineStr">
        <is>
          <t>M102</t>
        </is>
      </c>
      <c r="DA33" s="7" t="inlineStr">
        <is>
          <t>M103</t>
        </is>
      </c>
      <c r="DB33" s="7" t="inlineStr">
        <is>
          <t>M104</t>
        </is>
      </c>
      <c r="DC33" s="7" t="inlineStr">
        <is>
          <t>M105</t>
        </is>
      </c>
      <c r="DD33" s="7" t="inlineStr">
        <is>
          <t>M106</t>
        </is>
      </c>
      <c r="DE33" s="7" t="inlineStr">
        <is>
          <t>M107</t>
        </is>
      </c>
      <c r="DF33" s="7" t="inlineStr">
        <is>
          <t>M108</t>
        </is>
      </c>
      <c r="DG33" s="7" t="inlineStr">
        <is>
          <t>M109</t>
        </is>
      </c>
      <c r="DH33" s="7" t="inlineStr">
        <is>
          <t>M110</t>
        </is>
      </c>
      <c r="DI33" s="7" t="inlineStr">
        <is>
          <t>M111</t>
        </is>
      </c>
      <c r="DJ33" s="7" t="inlineStr">
        <is>
          <t>M112</t>
        </is>
      </c>
      <c r="DK33" s="7" t="inlineStr">
        <is>
          <t>M113</t>
        </is>
      </c>
      <c r="DL33" s="7" t="inlineStr">
        <is>
          <t>M114</t>
        </is>
      </c>
      <c r="DM33" s="7" t="inlineStr">
        <is>
          <t>M115</t>
        </is>
      </c>
      <c r="DN33" s="7" t="inlineStr">
        <is>
          <t>M116</t>
        </is>
      </c>
      <c r="DO33" s="7" t="inlineStr">
        <is>
          <t>M117</t>
        </is>
      </c>
      <c r="DP33" s="7" t="inlineStr">
        <is>
          <t>M118</t>
        </is>
      </c>
      <c r="DQ33" s="7" t="inlineStr">
        <is>
          <t>M119</t>
        </is>
      </c>
      <c r="DR33" s="7" t="inlineStr">
        <is>
          <t>M120</t>
        </is>
      </c>
      <c r="DS33" s="7" t="inlineStr">
        <is>
          <t>M121</t>
        </is>
      </c>
      <c r="DT33" s="7" t="inlineStr">
        <is>
          <t>M122</t>
        </is>
      </c>
      <c r="DU33" s="7" t="inlineStr">
        <is>
          <t>M123</t>
        </is>
      </c>
      <c r="DV33" s="7" t="inlineStr">
        <is>
          <t>M124</t>
        </is>
      </c>
      <c r="DW33" s="7" t="inlineStr">
        <is>
          <t>M125</t>
        </is>
      </c>
      <c r="DX33" s="7" t="inlineStr">
        <is>
          <t>M126</t>
        </is>
      </c>
      <c r="DY33" s="7" t="inlineStr">
        <is>
          <t>M127</t>
        </is>
      </c>
      <c r="DZ33" s="7" t="inlineStr">
        <is>
          <t>M128</t>
        </is>
      </c>
      <c r="EA33" s="7" t="inlineStr">
        <is>
          <t>M129</t>
        </is>
      </c>
      <c r="EB33" s="7" t="inlineStr">
        <is>
          <t>M130</t>
        </is>
      </c>
      <c r="EC33" s="7" t="inlineStr">
        <is>
          <t>M131</t>
        </is>
      </c>
      <c r="ED33" s="7" t="inlineStr">
        <is>
          <t>M132</t>
        </is>
      </c>
      <c r="EE33" s="7" t="inlineStr">
        <is>
          <t>M133</t>
        </is>
      </c>
      <c r="EF33" s="7" t="inlineStr">
        <is>
          <t>M134</t>
        </is>
      </c>
      <c r="EG33" s="7" t="inlineStr">
        <is>
          <t>M135</t>
        </is>
      </c>
      <c r="EH33" s="7" t="inlineStr">
        <is>
          <t>M136</t>
        </is>
      </c>
      <c r="EI33" s="7" t="inlineStr">
        <is>
          <t>M137</t>
        </is>
      </c>
      <c r="EJ33" s="7" t="inlineStr">
        <is>
          <t>M138</t>
        </is>
      </c>
      <c r="EK33" s="7" t="inlineStr">
        <is>
          <t>M139</t>
        </is>
      </c>
      <c r="EL33" s="7" t="inlineStr">
        <is>
          <t>M140</t>
        </is>
      </c>
      <c r="EM33" s="7" t="inlineStr">
        <is>
          <t>M141</t>
        </is>
      </c>
      <c r="EN33" s="7" t="inlineStr">
        <is>
          <t>M142</t>
        </is>
      </c>
      <c r="EO33" s="7" t="inlineStr">
        <is>
          <t>M143</t>
        </is>
      </c>
      <c r="EP33" s="7" t="inlineStr">
        <is>
          <t>M144</t>
        </is>
      </c>
      <c r="EQ33" s="7" t="inlineStr">
        <is>
          <t>M145</t>
        </is>
      </c>
      <c r="ER33" s="7" t="inlineStr">
        <is>
          <t>M146</t>
        </is>
      </c>
      <c r="ES33" s="7" t="inlineStr">
        <is>
          <t>M147</t>
        </is>
      </c>
      <c r="ET33" s="7" t="inlineStr">
        <is>
          <t>M148</t>
        </is>
      </c>
      <c r="EU33" s="7" t="inlineStr">
        <is>
          <t>M149</t>
        </is>
      </c>
      <c r="EV33" s="7" t="inlineStr">
        <is>
          <t>M150</t>
        </is>
      </c>
      <c r="EW33" s="7" t="inlineStr">
        <is>
          <t>M151</t>
        </is>
      </c>
      <c r="EX33" s="7" t="inlineStr">
        <is>
          <t>M152</t>
        </is>
      </c>
      <c r="EY33" s="7" t="inlineStr">
        <is>
          <t>M153</t>
        </is>
      </c>
      <c r="EZ33" s="7" t="inlineStr">
        <is>
          <t>M154</t>
        </is>
      </c>
      <c r="FA33" s="7" t="inlineStr">
        <is>
          <t>M155</t>
        </is>
      </c>
      <c r="FB33" s="7" t="inlineStr">
        <is>
          <t>M156</t>
        </is>
      </c>
      <c r="FC33" s="7" t="inlineStr">
        <is>
          <t>M157</t>
        </is>
      </c>
      <c r="FD33" s="7" t="inlineStr">
        <is>
          <t>M158</t>
        </is>
      </c>
      <c r="FE33" s="7" t="inlineStr">
        <is>
          <t>M159</t>
        </is>
      </c>
      <c r="FF33" s="7" t="inlineStr">
        <is>
          <t>M160</t>
        </is>
      </c>
      <c r="FG33" s="7" t="inlineStr">
        <is>
          <t>M161</t>
        </is>
      </c>
      <c r="FH33" s="7" t="inlineStr">
        <is>
          <t>M162</t>
        </is>
      </c>
      <c r="FI33" s="7" t="inlineStr">
        <is>
          <t>M163</t>
        </is>
      </c>
      <c r="FJ33" s="7" t="inlineStr">
        <is>
          <t>M164</t>
        </is>
      </c>
      <c r="FK33" s="7" t="inlineStr">
        <is>
          <t>M165</t>
        </is>
      </c>
      <c r="FL33" s="7" t="inlineStr">
        <is>
          <t>M166</t>
        </is>
      </c>
      <c r="FM33" s="7" t="inlineStr">
        <is>
          <t>M167</t>
        </is>
      </c>
      <c r="FN33" s="7" t="inlineStr">
        <is>
          <t>M168</t>
        </is>
      </c>
      <c r="FO33" s="7" t="inlineStr">
        <is>
          <t>M169</t>
        </is>
      </c>
      <c r="FP33" s="7" t="inlineStr">
        <is>
          <t>M170</t>
        </is>
      </c>
      <c r="FQ33" s="7" t="inlineStr">
        <is>
          <t>M171</t>
        </is>
      </c>
      <c r="FR33" s="7" t="inlineStr">
        <is>
          <t>M172</t>
        </is>
      </c>
      <c r="FS33" s="7" t="inlineStr">
        <is>
          <t>M173</t>
        </is>
      </c>
      <c r="FT33" s="7" t="inlineStr">
        <is>
          <t>M174</t>
        </is>
      </c>
      <c r="FU33" s="7" t="inlineStr">
        <is>
          <t>M175</t>
        </is>
      </c>
      <c r="FV33" s="7" t="inlineStr">
        <is>
          <t>M176</t>
        </is>
      </c>
      <c r="FW33" s="7" t="inlineStr">
        <is>
          <t>M177</t>
        </is>
      </c>
      <c r="FX33" s="7" t="inlineStr">
        <is>
          <t>M178</t>
        </is>
      </c>
      <c r="FY33" s="7" t="inlineStr">
        <is>
          <t>M179</t>
        </is>
      </c>
      <c r="FZ33" s="7" t="inlineStr">
        <is>
          <t>M180</t>
        </is>
      </c>
      <c r="GA33" s="7" t="inlineStr">
        <is>
          <t>M181</t>
        </is>
      </c>
      <c r="GB33" s="7" t="inlineStr">
        <is>
          <t>M182</t>
        </is>
      </c>
      <c r="GC33" s="7" t="inlineStr">
        <is>
          <t>M183</t>
        </is>
      </c>
      <c r="GD33" s="7" t="inlineStr">
        <is>
          <t>M184</t>
        </is>
      </c>
      <c r="GE33" s="7" t="inlineStr">
        <is>
          <t>M185</t>
        </is>
      </c>
      <c r="GF33" s="7" t="inlineStr">
        <is>
          <t>M186</t>
        </is>
      </c>
      <c r="GG33" s="7" t="inlineStr">
        <is>
          <t>M187</t>
        </is>
      </c>
      <c r="GH33" s="7" t="inlineStr">
        <is>
          <t>M188</t>
        </is>
      </c>
      <c r="GI33" s="7" t="inlineStr">
        <is>
          <t>M189</t>
        </is>
      </c>
      <c r="GJ33" s="7" t="inlineStr">
        <is>
          <t>M190</t>
        </is>
      </c>
      <c r="GK33" s="7" t="inlineStr">
        <is>
          <t>M191</t>
        </is>
      </c>
      <c r="GL33" s="7" t="inlineStr">
        <is>
          <t>M192</t>
        </is>
      </c>
      <c r="GM33" s="7" t="inlineStr">
        <is>
          <t>M193</t>
        </is>
      </c>
      <c r="GN33" s="7" t="inlineStr">
        <is>
          <t>M194</t>
        </is>
      </c>
      <c r="GO33" s="7" t="inlineStr">
        <is>
          <t>M195</t>
        </is>
      </c>
      <c r="GP33" s="7" t="inlineStr">
        <is>
          <t>M196</t>
        </is>
      </c>
      <c r="GQ33" s="7" t="inlineStr">
        <is>
          <t>M197</t>
        </is>
      </c>
      <c r="GR33" s="7" t="inlineStr">
        <is>
          <t>M198</t>
        </is>
      </c>
      <c r="GS33" s="7" t="inlineStr">
        <is>
          <t>M199</t>
        </is>
      </c>
      <c r="GT33" s="7" t="inlineStr">
        <is>
          <t>M200</t>
        </is>
      </c>
      <c r="GU33" s="7" t="inlineStr">
        <is>
          <t>M201</t>
        </is>
      </c>
      <c r="GV33" s="7" t="inlineStr">
        <is>
          <t>M202</t>
        </is>
      </c>
      <c r="GW33" s="7" t="inlineStr">
        <is>
          <t>M203</t>
        </is>
      </c>
      <c r="GX33" s="7" t="inlineStr">
        <is>
          <t>M204</t>
        </is>
      </c>
      <c r="GY33" s="7" t="inlineStr">
        <is>
          <t>M205</t>
        </is>
      </c>
      <c r="GZ33" s="7" t="inlineStr">
        <is>
          <t>M206</t>
        </is>
      </c>
      <c r="HA33" s="7" t="inlineStr">
        <is>
          <t>M207</t>
        </is>
      </c>
      <c r="HB33" s="7" t="inlineStr">
        <is>
          <t>M208</t>
        </is>
      </c>
      <c r="HC33" s="7" t="inlineStr">
        <is>
          <t>M209</t>
        </is>
      </c>
      <c r="HD33" s="7" t="inlineStr">
        <is>
          <t>M210</t>
        </is>
      </c>
      <c r="HE33" s="7" t="inlineStr">
        <is>
          <t>M211</t>
        </is>
      </c>
      <c r="HF33" s="7" t="inlineStr">
        <is>
          <t>M212</t>
        </is>
      </c>
      <c r="HG33" s="7" t="inlineStr">
        <is>
          <t>M213</t>
        </is>
      </c>
      <c r="HH33" s="7" t="inlineStr">
        <is>
          <t>M214</t>
        </is>
      </c>
      <c r="HI33" s="7" t="inlineStr">
        <is>
          <t>M215</t>
        </is>
      </c>
      <c r="HJ33" s="7" t="inlineStr">
        <is>
          <t>M216</t>
        </is>
      </c>
      <c r="HK33" s="7" t="inlineStr">
        <is>
          <t>M217</t>
        </is>
      </c>
      <c r="HL33" s="7" t="inlineStr">
        <is>
          <t>M218</t>
        </is>
      </c>
      <c r="HM33" s="7" t="inlineStr">
        <is>
          <t>M219</t>
        </is>
      </c>
      <c r="HN33" s="7" t="inlineStr">
        <is>
          <t>M220</t>
        </is>
      </c>
      <c r="HO33" s="7" t="inlineStr">
        <is>
          <t>M221</t>
        </is>
      </c>
      <c r="HP33" s="7" t="inlineStr">
        <is>
          <t>M222</t>
        </is>
      </c>
      <c r="HQ33" s="7" t="inlineStr">
        <is>
          <t>M223</t>
        </is>
      </c>
      <c r="HR33" s="7" t="inlineStr">
        <is>
          <t>M224</t>
        </is>
      </c>
      <c r="HS33" s="7" t="inlineStr">
        <is>
          <t>M225</t>
        </is>
      </c>
      <c r="HT33" s="7" t="inlineStr">
        <is>
          <t>M226</t>
        </is>
      </c>
      <c r="HU33" s="7" t="inlineStr">
        <is>
          <t>M227</t>
        </is>
      </c>
      <c r="HV33" s="7" t="inlineStr">
        <is>
          <t>M228</t>
        </is>
      </c>
      <c r="HW33" s="7" t="inlineStr">
        <is>
          <t>M229</t>
        </is>
      </c>
      <c r="HX33" s="7" t="inlineStr">
        <is>
          <t>M230</t>
        </is>
      </c>
      <c r="HY33" s="7" t="inlineStr">
        <is>
          <t>M231</t>
        </is>
      </c>
      <c r="HZ33" s="7" t="inlineStr">
        <is>
          <t>M232</t>
        </is>
      </c>
      <c r="IA33" s="7" t="inlineStr">
        <is>
          <t>M233</t>
        </is>
      </c>
      <c r="IB33" s="7" t="inlineStr">
        <is>
          <t>M234</t>
        </is>
      </c>
      <c r="IC33" s="7" t="inlineStr">
        <is>
          <t>M235</t>
        </is>
      </c>
      <c r="ID33" s="7" t="inlineStr">
        <is>
          <t>M236</t>
        </is>
      </c>
      <c r="IE33" s="7" t="inlineStr">
        <is>
          <t>M237</t>
        </is>
      </c>
      <c r="IF33" s="7" t="inlineStr">
        <is>
          <t>M238</t>
        </is>
      </c>
      <c r="IG33" s="7" t="inlineStr">
        <is>
          <t>M239</t>
        </is>
      </c>
      <c r="IH33" s="7" t="inlineStr">
        <is>
          <t>M240</t>
        </is>
      </c>
      <c r="II33" s="7" t="inlineStr">
        <is>
          <t>M241</t>
        </is>
      </c>
      <c r="IJ33" s="7" t="inlineStr">
        <is>
          <t>M242</t>
        </is>
      </c>
      <c r="IK33" s="7" t="inlineStr">
        <is>
          <t>M243</t>
        </is>
      </c>
      <c r="IL33" s="7" t="inlineStr">
        <is>
          <t>M244</t>
        </is>
      </c>
      <c r="IM33" s="7" t="inlineStr">
        <is>
          <t>M245</t>
        </is>
      </c>
      <c r="IN33" s="7" t="inlineStr">
        <is>
          <t>M246</t>
        </is>
      </c>
      <c r="IO33" s="7" t="inlineStr">
        <is>
          <t>M247</t>
        </is>
      </c>
      <c r="IP33" s="7" t="inlineStr">
        <is>
          <t>M248</t>
        </is>
      </c>
      <c r="IQ33" s="7" t="inlineStr">
        <is>
          <t>M249</t>
        </is>
      </c>
      <c r="IR33" s="7" t="inlineStr">
        <is>
          <t>M250</t>
        </is>
      </c>
      <c r="IS33" s="7" t="inlineStr">
        <is>
          <t>M251</t>
        </is>
      </c>
      <c r="IT33" s="7" t="inlineStr">
        <is>
          <t>M252</t>
        </is>
      </c>
      <c r="IU33" s="7" t="inlineStr">
        <is>
          <t>M253</t>
        </is>
      </c>
      <c r="IV33" s="7" t="inlineStr">
        <is>
          <t>M254</t>
        </is>
      </c>
      <c r="IW33" s="7" t="inlineStr">
        <is>
          <t>M255</t>
        </is>
      </c>
      <c r="IX33" s="7" t="inlineStr">
        <is>
          <t>M256</t>
        </is>
      </c>
      <c r="IY33" s="7" t="inlineStr">
        <is>
          <t>M257</t>
        </is>
      </c>
      <c r="IZ33" s="7" t="inlineStr">
        <is>
          <t>M258</t>
        </is>
      </c>
      <c r="JA33" s="7" t="inlineStr">
        <is>
          <t>M259</t>
        </is>
      </c>
      <c r="JB33" s="7" t="inlineStr">
        <is>
          <t>M260</t>
        </is>
      </c>
      <c r="JC33" s="7" t="inlineStr">
        <is>
          <t>M261</t>
        </is>
      </c>
      <c r="JD33" s="7" t="inlineStr">
        <is>
          <t>M262</t>
        </is>
      </c>
      <c r="JE33" s="7" t="inlineStr">
        <is>
          <t>M263</t>
        </is>
      </c>
      <c r="JF33" s="7" t="inlineStr">
        <is>
          <t>M264</t>
        </is>
      </c>
      <c r="JG33" s="7" t="inlineStr">
        <is>
          <t>M265</t>
        </is>
      </c>
      <c r="JH33" s="7" t="inlineStr">
        <is>
          <t>M266</t>
        </is>
      </c>
      <c r="JI33" s="7" t="inlineStr">
        <is>
          <t>M267</t>
        </is>
      </c>
      <c r="JJ33" s="7" t="inlineStr">
        <is>
          <t>M268</t>
        </is>
      </c>
      <c r="JK33" s="7" t="inlineStr">
        <is>
          <t>M269</t>
        </is>
      </c>
      <c r="JL33" s="7" t="inlineStr">
        <is>
          <t>M270</t>
        </is>
      </c>
      <c r="JM33" s="7" t="inlineStr">
        <is>
          <t>M271</t>
        </is>
      </c>
      <c r="JN33" s="7" t="inlineStr">
        <is>
          <t>M272</t>
        </is>
      </c>
      <c r="JO33" s="7" t="inlineStr">
        <is>
          <t>M273</t>
        </is>
      </c>
      <c r="JP33" s="7" t="inlineStr">
        <is>
          <t>M274</t>
        </is>
      </c>
      <c r="JQ33" s="7" t="inlineStr">
        <is>
          <t>M275</t>
        </is>
      </c>
      <c r="JR33" s="7" t="inlineStr">
        <is>
          <t>M276</t>
        </is>
      </c>
      <c r="JS33" s="7" t="inlineStr">
        <is>
          <t>M277</t>
        </is>
      </c>
      <c r="JT33" s="7" t="inlineStr">
        <is>
          <t>M278</t>
        </is>
      </c>
      <c r="JU33" s="7" t="inlineStr">
        <is>
          <t>M279</t>
        </is>
      </c>
      <c r="JV33" s="7" t="inlineStr">
        <is>
          <t>M280</t>
        </is>
      </c>
      <c r="JW33" s="7" t="inlineStr">
        <is>
          <t>M281</t>
        </is>
      </c>
      <c r="JX33" s="7" t="inlineStr">
        <is>
          <t>M282</t>
        </is>
      </c>
      <c r="JY33" s="7" t="inlineStr">
        <is>
          <t>M283</t>
        </is>
      </c>
      <c r="JZ33" s="7" t="inlineStr">
        <is>
          <t>M284</t>
        </is>
      </c>
      <c r="KA33" s="7" t="inlineStr">
        <is>
          <t>M285</t>
        </is>
      </c>
      <c r="KB33" s="7" t="inlineStr">
        <is>
          <t>M286</t>
        </is>
      </c>
      <c r="KC33" s="7" t="inlineStr">
        <is>
          <t>M287</t>
        </is>
      </c>
      <c r="KD33" s="7" t="inlineStr">
        <is>
          <t>M288</t>
        </is>
      </c>
      <c r="KE33" s="7" t="inlineStr">
        <is>
          <t>M289</t>
        </is>
      </c>
      <c r="KF33" s="7" t="inlineStr">
        <is>
          <t>M290</t>
        </is>
      </c>
      <c r="KG33" s="7" t="inlineStr">
        <is>
          <t>M291</t>
        </is>
      </c>
      <c r="KH33" s="7" t="inlineStr">
        <is>
          <t>M292</t>
        </is>
      </c>
      <c r="KI33" s="7" t="inlineStr">
        <is>
          <t>M293</t>
        </is>
      </c>
      <c r="KJ33" s="7" t="inlineStr">
        <is>
          <t>M294</t>
        </is>
      </c>
      <c r="KK33" s="7" t="inlineStr">
        <is>
          <t>M295</t>
        </is>
      </c>
      <c r="KL33" s="7" t="inlineStr">
        <is>
          <t>M296</t>
        </is>
      </c>
      <c r="KM33" s="7" t="inlineStr">
        <is>
          <t>M297</t>
        </is>
      </c>
      <c r="KN33" s="7" t="inlineStr">
        <is>
          <t>M298</t>
        </is>
      </c>
      <c r="KO33" s="7" t="inlineStr">
        <is>
          <t>M299</t>
        </is>
      </c>
      <c r="KP33" s="7" t="inlineStr">
        <is>
          <t>M300</t>
        </is>
      </c>
      <c r="KQ33" s="7" t="inlineStr">
        <is>
          <t>M301</t>
        </is>
      </c>
      <c r="KR33" s="7" t="inlineStr">
        <is>
          <t>M302</t>
        </is>
      </c>
      <c r="KS33" s="7" t="inlineStr">
        <is>
          <t>M303</t>
        </is>
      </c>
      <c r="KT33" s="7" t="inlineStr">
        <is>
          <t>M304</t>
        </is>
      </c>
      <c r="KU33" s="7" t="inlineStr">
        <is>
          <t>M305</t>
        </is>
      </c>
      <c r="KV33" s="7" t="inlineStr">
        <is>
          <t>M306</t>
        </is>
      </c>
      <c r="KW33" s="7" t="inlineStr">
        <is>
          <t>M307</t>
        </is>
      </c>
      <c r="KX33" s="7" t="inlineStr">
        <is>
          <t>M308</t>
        </is>
      </c>
      <c r="KY33" s="7" t="inlineStr">
        <is>
          <t>M309</t>
        </is>
      </c>
      <c r="KZ33" s="7" t="inlineStr">
        <is>
          <t>M310</t>
        </is>
      </c>
      <c r="LA33" s="7" t="inlineStr">
        <is>
          <t>M311</t>
        </is>
      </c>
      <c r="LB33" s="7" t="inlineStr">
        <is>
          <t>M312</t>
        </is>
      </c>
      <c r="LC33" s="7" t="inlineStr">
        <is>
          <t>M313</t>
        </is>
      </c>
      <c r="LD33" s="7" t="inlineStr">
        <is>
          <t>M314</t>
        </is>
      </c>
      <c r="LE33" s="7" t="inlineStr">
        <is>
          <t>M315</t>
        </is>
      </c>
      <c r="LF33" s="7" t="inlineStr">
        <is>
          <t>M316</t>
        </is>
      </c>
      <c r="LG33" s="7" t="inlineStr">
        <is>
          <t>M317</t>
        </is>
      </c>
      <c r="LH33" s="7" t="inlineStr">
        <is>
          <t>M318</t>
        </is>
      </c>
      <c r="LI33" s="7" t="inlineStr">
        <is>
          <t>M319</t>
        </is>
      </c>
      <c r="LJ33" s="7" t="inlineStr">
        <is>
          <t>M320</t>
        </is>
      </c>
      <c r="LK33" s="7" t="inlineStr">
        <is>
          <t>M321</t>
        </is>
      </c>
      <c r="LL33" s="7" t="inlineStr">
        <is>
          <t>M322</t>
        </is>
      </c>
      <c r="LM33" s="7" t="inlineStr">
        <is>
          <t>M323</t>
        </is>
      </c>
      <c r="LN33" s="7" t="inlineStr">
        <is>
          <t>M324</t>
        </is>
      </c>
      <c r="LO33" s="7" t="inlineStr">
        <is>
          <t>M325</t>
        </is>
      </c>
      <c r="LP33" s="7" t="inlineStr">
        <is>
          <t>M326</t>
        </is>
      </c>
      <c r="LQ33" s="7" t="inlineStr">
        <is>
          <t>M327</t>
        </is>
      </c>
      <c r="LR33" s="7" t="inlineStr">
        <is>
          <t>M328</t>
        </is>
      </c>
      <c r="LS33" s="7" t="inlineStr">
        <is>
          <t>M329</t>
        </is>
      </c>
      <c r="LT33" s="7" t="inlineStr">
        <is>
          <t>M330</t>
        </is>
      </c>
      <c r="LU33" s="7" t="inlineStr">
        <is>
          <t>M331</t>
        </is>
      </c>
      <c r="LV33" s="7" t="inlineStr">
        <is>
          <t>M332</t>
        </is>
      </c>
      <c r="LW33" s="7" t="inlineStr">
        <is>
          <t>M333</t>
        </is>
      </c>
      <c r="LX33" s="7" t="inlineStr">
        <is>
          <t>M334</t>
        </is>
      </c>
      <c r="LY33" s="7" t="inlineStr">
        <is>
          <t>M335</t>
        </is>
      </c>
      <c r="LZ33" s="7" t="inlineStr">
        <is>
          <t>M336</t>
        </is>
      </c>
      <c r="MA33" s="7" t="inlineStr">
        <is>
          <t>M337</t>
        </is>
      </c>
      <c r="MB33" s="7" t="inlineStr">
        <is>
          <t>M338</t>
        </is>
      </c>
      <c r="MC33" s="7" t="inlineStr">
        <is>
          <t>M339</t>
        </is>
      </c>
      <c r="MD33" s="7" t="inlineStr">
        <is>
          <t>M340</t>
        </is>
      </c>
      <c r="ME33" s="7" t="inlineStr">
        <is>
          <t>M341</t>
        </is>
      </c>
      <c r="MF33" s="7" t="inlineStr">
        <is>
          <t>M342</t>
        </is>
      </c>
      <c r="MG33" s="7" t="inlineStr">
        <is>
          <t>M343</t>
        </is>
      </c>
      <c r="MH33" s="7" t="inlineStr">
        <is>
          <t>M344</t>
        </is>
      </c>
      <c r="MI33" s="7" t="inlineStr">
        <is>
          <t>M345</t>
        </is>
      </c>
      <c r="MJ33" s="7" t="inlineStr">
        <is>
          <t>M346</t>
        </is>
      </c>
      <c r="MK33" s="7" t="inlineStr">
        <is>
          <t>M347</t>
        </is>
      </c>
      <c r="ML33" s="7" t="inlineStr">
        <is>
          <t>M348</t>
        </is>
      </c>
      <c r="MM33" s="7" t="inlineStr">
        <is>
          <t>M349</t>
        </is>
      </c>
      <c r="MN33" s="7" t="inlineStr">
        <is>
          <t>M350</t>
        </is>
      </c>
      <c r="MO33" s="7" t="inlineStr">
        <is>
          <t>M351</t>
        </is>
      </c>
      <c r="MP33" s="7" t="inlineStr">
        <is>
          <t>M352</t>
        </is>
      </c>
      <c r="MQ33" s="7" t="inlineStr">
        <is>
          <t>M353</t>
        </is>
      </c>
      <c r="MR33" s="7" t="inlineStr">
        <is>
          <t>M354</t>
        </is>
      </c>
      <c r="MS33" s="7" t="inlineStr">
        <is>
          <t>M355</t>
        </is>
      </c>
      <c r="MT33" s="7" t="inlineStr">
        <is>
          <t>M356</t>
        </is>
      </c>
      <c r="MU33" s="7" t="inlineStr">
        <is>
          <t>M357</t>
        </is>
      </c>
      <c r="MV33" s="7" t="inlineStr">
        <is>
          <t>M358</t>
        </is>
      </c>
      <c r="MW33" s="7" t="inlineStr">
        <is>
          <t>M359</t>
        </is>
      </c>
      <c r="MX33" s="7" t="inlineStr">
        <is>
          <t>M360</t>
        </is>
      </c>
      <c r="MY33" s="7" t="inlineStr">
        <is>
          <t>M361</t>
        </is>
      </c>
    </row>
    <row r="34">
      <c r="A34" s="8" t="inlineStr">
        <is>
          <t>Outstanding</t>
        </is>
      </c>
      <c r="B34" s="9" t="inlineStr">
        <is>
          <t>CRD</t>
        </is>
      </c>
      <c r="C34" s="10" t="n">
        <v>-92925</v>
      </c>
      <c r="D34" s="10" t="n">
        <v>-92368</v>
      </c>
      <c r="E34" s="10" t="n">
        <v>-91797</v>
      </c>
      <c r="F34" s="10" t="n">
        <v>-91229</v>
      </c>
      <c r="G34" s="10" t="n">
        <v>-90671</v>
      </c>
      <c r="H34" s="10" t="n">
        <v>-90089</v>
      </c>
      <c r="I34" s="10" t="n">
        <v>-89524</v>
      </c>
      <c r="J34" s="10" t="n">
        <v>-88947</v>
      </c>
      <c r="K34" s="10" t="n">
        <v>-88375</v>
      </c>
      <c r="L34" s="10" t="n">
        <v>-87782</v>
      </c>
      <c r="M34" s="10" t="n">
        <v>-87204</v>
      </c>
      <c r="N34" s="10" t="n">
        <v>-86629</v>
      </c>
      <c r="O34" s="10" t="n">
        <v>-86065</v>
      </c>
      <c r="P34" s="10" t="n">
        <v>-85515</v>
      </c>
      <c r="Q34" s="10" t="n">
        <v>-84952</v>
      </c>
      <c r="R34" s="10" t="n">
        <v>-84388</v>
      </c>
      <c r="S34" s="10" t="n">
        <v>-83855</v>
      </c>
      <c r="T34" s="10" t="n">
        <v>-83295</v>
      </c>
      <c r="U34" s="10" t="n">
        <v>-82748</v>
      </c>
      <c r="V34" s="10" t="n">
        <v>-82201</v>
      </c>
      <c r="W34" s="10" t="n">
        <v>-81658</v>
      </c>
      <c r="X34" s="10" t="n">
        <v>-81111</v>
      </c>
      <c r="Y34" s="10" t="n">
        <v>-80574</v>
      </c>
      <c r="Z34" s="10" t="n">
        <v>-80038</v>
      </c>
      <c r="AA34" s="10" t="n">
        <v>-79488</v>
      </c>
      <c r="AB34" s="10" t="n">
        <v>-78952</v>
      </c>
      <c r="AC34" s="10" t="n">
        <v>-78409</v>
      </c>
      <c r="AD34" s="10" t="n">
        <v>-77869</v>
      </c>
      <c r="AE34" s="10" t="n">
        <v>-77343</v>
      </c>
      <c r="AF34" s="10" t="n">
        <v>-76805</v>
      </c>
      <c r="AG34" s="10" t="n">
        <v>-76279</v>
      </c>
      <c r="AH34" s="10" t="n">
        <v>-75745</v>
      </c>
      <c r="AI34" s="10" t="n">
        <v>-75217</v>
      </c>
      <c r="AJ34" s="10" t="n">
        <v>-74677</v>
      </c>
      <c r="AK34" s="10" t="n">
        <v>-74153</v>
      </c>
      <c r="AL34" s="10" t="n">
        <v>-73631</v>
      </c>
      <c r="AM34" s="10" t="n">
        <v>-73098</v>
      </c>
      <c r="AN34" s="10" t="n">
        <v>-72575</v>
      </c>
      <c r="AO34" s="10" t="n">
        <v>-72041</v>
      </c>
      <c r="AP34" s="10" t="n">
        <v>-71516</v>
      </c>
      <c r="AQ34" s="10" t="n">
        <v>-71007</v>
      </c>
      <c r="AR34" s="10" t="n">
        <v>-70480</v>
      </c>
      <c r="AS34" s="10" t="n">
        <v>-69969</v>
      </c>
      <c r="AT34" s="10" t="n">
        <v>-69447</v>
      </c>
      <c r="AU34" s="10" t="n">
        <v>-68925</v>
      </c>
      <c r="AV34" s="10" t="n">
        <v>-68397</v>
      </c>
      <c r="AW34" s="10" t="n">
        <v>-67880</v>
      </c>
      <c r="AX34" s="10" t="n">
        <v>-67370</v>
      </c>
      <c r="AY34" s="10" t="n">
        <v>-66854</v>
      </c>
      <c r="AZ34" s="10" t="n">
        <v>-66340</v>
      </c>
      <c r="BA34" s="10" t="n">
        <v>-65820</v>
      </c>
      <c r="BB34" s="10" t="n">
        <v>-65306</v>
      </c>
      <c r="BC34" s="10" t="n">
        <v>-64811</v>
      </c>
      <c r="BD34" s="10" t="n">
        <v>-64298</v>
      </c>
      <c r="BE34" s="10" t="n">
        <v>-63803</v>
      </c>
      <c r="BF34" s="10" t="n">
        <v>-63299</v>
      </c>
      <c r="BG34" s="10" t="n">
        <v>-62796</v>
      </c>
      <c r="BH34" s="10" t="n">
        <v>-62290</v>
      </c>
      <c r="BI34" s="10" t="n">
        <v>-61797</v>
      </c>
      <c r="BJ34" s="10" t="n">
        <v>-61302</v>
      </c>
      <c r="BK34" s="10" t="n">
        <v>-60797</v>
      </c>
      <c r="BL34" s="10" t="n">
        <v>-60310</v>
      </c>
      <c r="BM34" s="10" t="n">
        <v>-59812</v>
      </c>
      <c r="BN34" s="10" t="n">
        <v>-59318</v>
      </c>
      <c r="BO34" s="10" t="n">
        <v>-58842</v>
      </c>
      <c r="BP34" s="10" t="n">
        <v>-58348</v>
      </c>
      <c r="BQ34" s="10" t="n">
        <v>-57861</v>
      </c>
      <c r="BR34" s="10" t="n">
        <v>-57372</v>
      </c>
      <c r="BS34" s="10" t="n">
        <v>-56883</v>
      </c>
      <c r="BT34" s="10" t="n">
        <v>-56386</v>
      </c>
      <c r="BU34" s="10" t="n">
        <v>-55901</v>
      </c>
      <c r="BV34" s="10" t="n">
        <v>-55425</v>
      </c>
      <c r="BW34" s="10" t="n">
        <v>-54940</v>
      </c>
      <c r="BX34" s="10" t="n">
        <v>-54463</v>
      </c>
      <c r="BY34" s="10" t="n">
        <v>-53982</v>
      </c>
      <c r="BZ34" s="10" t="n">
        <v>-53505</v>
      </c>
      <c r="CA34" s="10" t="n">
        <v>-53039</v>
      </c>
      <c r="CB34" s="10" t="n">
        <v>-52550</v>
      </c>
      <c r="CC34" s="10" t="n">
        <v>-52084</v>
      </c>
      <c r="CD34" s="10" t="n">
        <v>-51613</v>
      </c>
      <c r="CE34" s="10" t="n">
        <v>-51156</v>
      </c>
      <c r="CF34" s="10" t="n">
        <v>-50693</v>
      </c>
      <c r="CG34" s="10" t="n">
        <v>-50222</v>
      </c>
      <c r="CH34" s="10" t="n">
        <v>-49765</v>
      </c>
      <c r="CI34" s="10" t="n">
        <v>-49303</v>
      </c>
      <c r="CJ34" s="10" t="n">
        <v>-48853</v>
      </c>
      <c r="CK34" s="10" t="n">
        <v>-48400</v>
      </c>
      <c r="CL34" s="10" t="n">
        <v>-47954</v>
      </c>
      <c r="CM34" s="10" t="n">
        <v>-47520</v>
      </c>
      <c r="CN34" s="10" t="n">
        <v>-47070</v>
      </c>
      <c r="CO34" s="10" t="n">
        <v>-46634</v>
      </c>
      <c r="CP34" s="10" t="n">
        <v>-46195</v>
      </c>
      <c r="CQ34" s="10" t="n">
        <v>-45757</v>
      </c>
      <c r="CR34" s="10" t="n">
        <v>-45312</v>
      </c>
      <c r="CS34" s="10" t="n">
        <v>-44879</v>
      </c>
      <c r="CT34" s="10" t="n">
        <v>-44451</v>
      </c>
      <c r="CU34" s="10" t="n">
        <v>-44014</v>
      </c>
      <c r="CV34" s="10" t="n">
        <v>-43590</v>
      </c>
      <c r="CW34" s="10" t="n">
        <v>-43159</v>
      </c>
      <c r="CX34" s="10" t="n">
        <v>-42733</v>
      </c>
      <c r="CY34" s="10" t="n">
        <v>-42318</v>
      </c>
      <c r="CZ34" s="10" t="n">
        <v>-41887</v>
      </c>
      <c r="DA34" s="10" t="n">
        <v>-41470</v>
      </c>
      <c r="DB34" s="10" t="n">
        <v>-41034</v>
      </c>
      <c r="DC34" s="10" t="n">
        <v>-40615</v>
      </c>
      <c r="DD34" s="10" t="n">
        <v>-40184</v>
      </c>
      <c r="DE34" s="10" t="n">
        <v>-39768</v>
      </c>
      <c r="DF34" s="10" t="n">
        <v>-39348</v>
      </c>
      <c r="DG34" s="10" t="n">
        <v>-38930</v>
      </c>
      <c r="DH34" s="10" t="n">
        <v>-38525</v>
      </c>
      <c r="DI34" s="10" t="n">
        <v>-38119</v>
      </c>
      <c r="DJ34" s="10" t="n">
        <v>-37713</v>
      </c>
      <c r="DK34" s="10" t="n">
        <v>-37316</v>
      </c>
      <c r="DL34" s="10" t="n">
        <v>-36909</v>
      </c>
      <c r="DM34" s="10" t="n">
        <v>-36518</v>
      </c>
      <c r="DN34" s="10" t="n">
        <v>-36124</v>
      </c>
      <c r="DO34" s="10" t="n">
        <v>-35729</v>
      </c>
      <c r="DP34" s="10" t="n">
        <v>-35335</v>
      </c>
      <c r="DQ34" s="10" t="n">
        <v>-34949</v>
      </c>
      <c r="DR34" s="10" t="n">
        <v>-34563</v>
      </c>
      <c r="DS34" s="10" t="n">
        <v>-34176</v>
      </c>
      <c r="DT34" s="10" t="n">
        <v>-33799</v>
      </c>
      <c r="DU34" s="10" t="n">
        <v>-33417</v>
      </c>
      <c r="DV34" s="10" t="n">
        <v>-33038</v>
      </c>
      <c r="DW34" s="10" t="n">
        <v>-32667</v>
      </c>
      <c r="DX34" s="10" t="n">
        <v>-32289</v>
      </c>
      <c r="DY34" s="10" t="n">
        <v>-31919</v>
      </c>
      <c r="DZ34" s="10" t="n">
        <v>-31547</v>
      </c>
      <c r="EA34" s="10" t="n">
        <v>-31178</v>
      </c>
      <c r="EB34" s="10" t="n">
        <v>-30801</v>
      </c>
      <c r="EC34" s="10" t="n">
        <v>-30432</v>
      </c>
      <c r="ED34" s="10" t="n">
        <v>-30070</v>
      </c>
      <c r="EE34" s="10" t="n">
        <v>-29701</v>
      </c>
      <c r="EF34" s="10" t="n">
        <v>-29343</v>
      </c>
      <c r="EG34" s="10" t="n">
        <v>-28982</v>
      </c>
      <c r="EH34" s="10" t="n">
        <v>-28625</v>
      </c>
      <c r="EI34" s="10" t="n">
        <v>-28279</v>
      </c>
      <c r="EJ34" s="10" t="n">
        <v>-27921</v>
      </c>
      <c r="EK34" s="10" t="n">
        <v>-27568</v>
      </c>
      <c r="EL34" s="10" t="n">
        <v>-27215</v>
      </c>
      <c r="EM34" s="10" t="n">
        <v>-26872</v>
      </c>
      <c r="EN34" s="10" t="n">
        <v>-26529</v>
      </c>
      <c r="EO34" s="10" t="n">
        <v>-26192</v>
      </c>
      <c r="EP34" s="10" t="n">
        <v>-25860</v>
      </c>
      <c r="EQ34" s="10" t="n">
        <v>-25524</v>
      </c>
      <c r="ER34" s="10" t="n">
        <v>-25194</v>
      </c>
      <c r="ES34" s="10" t="n">
        <v>-24863</v>
      </c>
      <c r="ET34" s="10" t="n">
        <v>-24535</v>
      </c>
      <c r="EU34" s="10" t="n">
        <v>-24217</v>
      </c>
      <c r="EV34" s="10" t="n">
        <v>-23889</v>
      </c>
      <c r="EW34" s="10" t="n">
        <v>-23565</v>
      </c>
      <c r="EX34" s="10" t="n">
        <v>-23245</v>
      </c>
      <c r="EY34" s="10" t="n">
        <v>-22930</v>
      </c>
      <c r="EZ34" s="10" t="n">
        <v>-22613</v>
      </c>
      <c r="FA34" s="10" t="n">
        <v>-22301</v>
      </c>
      <c r="FB34" s="10" t="n">
        <v>-21992</v>
      </c>
      <c r="FC34" s="10" t="n">
        <v>-21681</v>
      </c>
      <c r="FD34" s="10" t="n">
        <v>-21377</v>
      </c>
      <c r="FE34" s="10" t="n">
        <v>-21071</v>
      </c>
      <c r="FF34" s="10" t="n">
        <v>-20768</v>
      </c>
      <c r="FG34" s="10" t="n">
        <v>-20474</v>
      </c>
      <c r="FH34" s="10" t="n">
        <v>-20171</v>
      </c>
      <c r="FI34" s="10" t="n">
        <v>-19876</v>
      </c>
      <c r="FJ34" s="10" t="n">
        <v>-19581</v>
      </c>
      <c r="FK34" s="10" t="n">
        <v>-19292</v>
      </c>
      <c r="FL34" s="10" t="n">
        <v>-19001</v>
      </c>
      <c r="FM34" s="10" t="n">
        <v>-18715</v>
      </c>
      <c r="FN34" s="10" t="n">
        <v>-18433</v>
      </c>
      <c r="FO34" s="10" t="n">
        <v>-18149</v>
      </c>
      <c r="FP34" s="10" t="n">
        <v>-17871</v>
      </c>
      <c r="FQ34" s="10" t="n">
        <v>-17592</v>
      </c>
      <c r="FR34" s="10" t="n">
        <v>-17317</v>
      </c>
      <c r="FS34" s="10" t="n">
        <v>-17046</v>
      </c>
      <c r="FT34" s="10" t="n">
        <v>-16773</v>
      </c>
      <c r="FU34" s="10" t="n">
        <v>-16507</v>
      </c>
      <c r="FV34" s="10" t="n">
        <v>-16238</v>
      </c>
      <c r="FW34" s="10" t="n">
        <v>-15974</v>
      </c>
      <c r="FX34" s="10" t="n">
        <v>-15710</v>
      </c>
      <c r="FY34" s="10" t="n">
        <v>-15452</v>
      </c>
      <c r="FZ34" s="10" t="n">
        <v>-15197</v>
      </c>
      <c r="GA34" s="10" t="n">
        <v>-14942</v>
      </c>
      <c r="GB34" s="10" t="n">
        <v>-14693</v>
      </c>
      <c r="GC34" s="10" t="n">
        <v>-14442</v>
      </c>
      <c r="GD34" s="10" t="n">
        <v>-14193</v>
      </c>
      <c r="GE34" s="10" t="n">
        <v>-13952</v>
      </c>
      <c r="GF34" s="10" t="n">
        <v>-13703</v>
      </c>
      <c r="GG34" s="10" t="n">
        <v>-13462</v>
      </c>
      <c r="GH34" s="10" t="n">
        <v>-13220</v>
      </c>
      <c r="GI34" s="10" t="n">
        <v>-12983</v>
      </c>
      <c r="GJ34" s="10" t="n">
        <v>-12745</v>
      </c>
      <c r="GK34" s="10" t="n">
        <v>-12512</v>
      </c>
      <c r="GL34" s="10" t="n">
        <v>-12282</v>
      </c>
      <c r="GM34" s="10" t="n">
        <v>-12051</v>
      </c>
      <c r="GN34" s="10" t="n">
        <v>-11826</v>
      </c>
      <c r="GO34" s="10" t="n">
        <v>-11599</v>
      </c>
      <c r="GP34" s="10" t="n">
        <v>-11377</v>
      </c>
      <c r="GQ34" s="10" t="n">
        <v>-11160</v>
      </c>
      <c r="GR34" s="10" t="n">
        <v>-10938</v>
      </c>
      <c r="GS34" s="10" t="n">
        <v>-10725</v>
      </c>
      <c r="GT34" s="10" t="n">
        <v>-10511</v>
      </c>
      <c r="GU34" s="10" t="n">
        <v>-10301</v>
      </c>
      <c r="GV34" s="10" t="n">
        <v>-10093</v>
      </c>
      <c r="GW34" s="10" t="n">
        <v>-9889</v>
      </c>
      <c r="GX34" s="10" t="n">
        <v>-9687</v>
      </c>
      <c r="GY34" s="10" t="n">
        <v>-9485</v>
      </c>
      <c r="GZ34" s="10" t="n">
        <v>-9288</v>
      </c>
      <c r="HA34" s="10" t="n">
        <v>-9090</v>
      </c>
      <c r="HB34" s="10" t="n">
        <v>-8895</v>
      </c>
      <c r="HC34" s="10" t="n">
        <v>-8705</v>
      </c>
      <c r="HD34" s="10" t="n">
        <v>-8511</v>
      </c>
      <c r="HE34" s="10" t="n">
        <v>-8323</v>
      </c>
      <c r="HF34" s="10" t="n">
        <v>-8134</v>
      </c>
      <c r="HG34" s="10" t="n">
        <v>-7950</v>
      </c>
      <c r="HH34" s="10" t="n">
        <v>-7765</v>
      </c>
      <c r="HI34" s="10" t="n">
        <v>-7584</v>
      </c>
      <c r="HJ34" s="10" t="n">
        <v>-7405</v>
      </c>
      <c r="HK34" s="10" t="n">
        <v>-7226</v>
      </c>
      <c r="HL34" s="10" t="n">
        <v>-7051</v>
      </c>
      <c r="HM34" s="10" t="n">
        <v>-6875</v>
      </c>
      <c r="HN34" s="10" t="n">
        <v>-6702</v>
      </c>
      <c r="HO34" s="10" t="n">
        <v>-6532</v>
      </c>
      <c r="HP34" s="10" t="n">
        <v>-6361</v>
      </c>
      <c r="HQ34" s="10" t="n">
        <v>-6194</v>
      </c>
      <c r="HR34" s="10" t="n">
        <v>-6027</v>
      </c>
      <c r="HS34" s="10" t="n">
        <v>-5864</v>
      </c>
      <c r="HT34" s="10" t="n">
        <v>-5701</v>
      </c>
      <c r="HU34" s="10" t="n">
        <v>-5542</v>
      </c>
      <c r="HV34" s="10" t="n">
        <v>-5386</v>
      </c>
      <c r="HW34" s="10" t="n">
        <v>-5230</v>
      </c>
      <c r="HX34" s="10" t="n">
        <v>-5078</v>
      </c>
      <c r="HY34" s="10" t="n">
        <v>-4927</v>
      </c>
      <c r="HZ34" s="10" t="n">
        <v>-4778</v>
      </c>
      <c r="IA34" s="10" t="n">
        <v>-4634</v>
      </c>
      <c r="IB34" s="10" t="n">
        <v>-4487</v>
      </c>
      <c r="IC34" s="10" t="n">
        <v>-4346</v>
      </c>
      <c r="ID34" s="10" t="n">
        <v>-4206</v>
      </c>
      <c r="IE34" s="10" t="n">
        <v>-4069</v>
      </c>
      <c r="IF34" s="10" t="n">
        <v>-3934</v>
      </c>
      <c r="IG34" s="10" t="n">
        <v>-3802</v>
      </c>
      <c r="IH34" s="10" t="n">
        <v>-3674</v>
      </c>
      <c r="II34" s="10" t="n">
        <v>-3546</v>
      </c>
      <c r="IJ34" s="10" t="n">
        <v>-3423</v>
      </c>
      <c r="IK34" s="10" t="n">
        <v>-3301</v>
      </c>
      <c r="IL34" s="10" t="n">
        <v>-3181</v>
      </c>
      <c r="IM34" s="10" t="n">
        <v>-3067</v>
      </c>
      <c r="IN34" s="10" t="n">
        <v>-2950</v>
      </c>
      <c r="IO34" s="10" t="n">
        <v>-2838</v>
      </c>
      <c r="IP34" s="10" t="n">
        <v>-2727</v>
      </c>
      <c r="IQ34" s="10" t="n">
        <v>-2621</v>
      </c>
      <c r="IR34" s="10" t="n">
        <v>-2516</v>
      </c>
      <c r="IS34" s="10" t="n">
        <v>-2415</v>
      </c>
      <c r="IT34" s="10" t="n">
        <v>-2317</v>
      </c>
      <c r="IU34" s="10" t="n">
        <v>-2220</v>
      </c>
      <c r="IV34" s="10" t="n">
        <v>-2127</v>
      </c>
      <c r="IW34" s="10" t="n">
        <v>-2034</v>
      </c>
      <c r="IX34" s="10" t="n">
        <v>-1945</v>
      </c>
      <c r="IY34" s="10" t="n">
        <v>-1860</v>
      </c>
      <c r="IZ34" s="10" t="n">
        <v>-1860</v>
      </c>
      <c r="JA34" s="10" t="n">
        <v>-1860</v>
      </c>
      <c r="JB34" s="10" t="n">
        <v>-1860</v>
      </c>
      <c r="JC34" s="10" t="n">
        <v>-1860</v>
      </c>
      <c r="JD34" s="10" t="n">
        <v>-1860</v>
      </c>
      <c r="JE34" s="10" t="n">
        <v>-1860</v>
      </c>
      <c r="JF34" s="10" t="n">
        <v>-1860</v>
      </c>
      <c r="JG34" s="10" t="n">
        <v>-1860</v>
      </c>
      <c r="JH34" s="10" t="n">
        <v>-1860</v>
      </c>
      <c r="JI34" s="10" t="n">
        <v>-1860</v>
      </c>
      <c r="JJ34" s="10" t="n">
        <v>-1860</v>
      </c>
      <c r="JK34" s="10" t="n">
        <v>-1860</v>
      </c>
      <c r="JL34" s="10" t="n">
        <v>-1860</v>
      </c>
      <c r="JM34" s="10" t="n">
        <v>-1860</v>
      </c>
      <c r="JN34" s="10" t="n">
        <v>-1860</v>
      </c>
      <c r="JO34" s="10" t="n">
        <v>-1860</v>
      </c>
      <c r="JP34" s="10" t="n">
        <v>-1860</v>
      </c>
      <c r="JQ34" s="10" t="n">
        <v>-1860</v>
      </c>
      <c r="JR34" s="10" t="n">
        <v>-1860</v>
      </c>
      <c r="JS34" s="10" t="n">
        <v>-1860</v>
      </c>
      <c r="JT34" s="10" t="n">
        <v>-1860</v>
      </c>
      <c r="JU34" s="10" t="n">
        <v>-1860</v>
      </c>
      <c r="JV34" s="10" t="n">
        <v>-1860</v>
      </c>
      <c r="JW34" s="10" t="n">
        <v>-1860</v>
      </c>
      <c r="JX34" s="10" t="n">
        <v>-1860</v>
      </c>
      <c r="JY34" s="10" t="n">
        <v>-1860</v>
      </c>
      <c r="JZ34" s="10" t="n">
        <v>-1860</v>
      </c>
      <c r="KA34" s="10" t="n">
        <v>-1860</v>
      </c>
      <c r="KB34" s="10" t="n">
        <v>-1860</v>
      </c>
      <c r="KC34" s="10" t="n">
        <v>-1860</v>
      </c>
      <c r="KD34" s="10" t="n">
        <v>-1860</v>
      </c>
      <c r="KE34" s="10" t="n">
        <v>-1860</v>
      </c>
      <c r="KF34" s="10" t="n">
        <v>-1860</v>
      </c>
      <c r="KG34" s="10" t="n">
        <v>-1860</v>
      </c>
      <c r="KH34" s="10" t="n">
        <v>-1860</v>
      </c>
      <c r="KI34" s="10" t="n">
        <v>-1860</v>
      </c>
      <c r="KJ34" s="10" t="n">
        <v>-1860</v>
      </c>
      <c r="KK34" s="10" t="n">
        <v>-1860</v>
      </c>
      <c r="KL34" s="10" t="n">
        <v>-1860</v>
      </c>
      <c r="KM34" s="10" t="n">
        <v>-1860</v>
      </c>
      <c r="KN34" s="10" t="n">
        <v>-1860</v>
      </c>
      <c r="KO34" s="10" t="n">
        <v>-1860</v>
      </c>
      <c r="KP34" s="10" t="n">
        <v>-1860</v>
      </c>
      <c r="KQ34" s="10" t="n">
        <v>-1860</v>
      </c>
      <c r="KR34" s="10" t="n">
        <v>-1860</v>
      </c>
      <c r="KS34" s="10" t="n">
        <v>-1860</v>
      </c>
      <c r="KT34" s="10" t="n">
        <v>-1860</v>
      </c>
      <c r="KU34" s="10" t="n">
        <v>-1860</v>
      </c>
      <c r="KV34" s="10" t="n">
        <v>-1860</v>
      </c>
      <c r="KW34" s="10" t="n">
        <v>-1860</v>
      </c>
      <c r="KX34" s="10" t="n">
        <v>-1860</v>
      </c>
      <c r="KY34" s="10" t="n">
        <v>-1860</v>
      </c>
      <c r="KZ34" s="10" t="n">
        <v>-1860</v>
      </c>
      <c r="LA34" s="10" t="n">
        <v>-1860</v>
      </c>
      <c r="LB34" s="10" t="n">
        <v>-1860</v>
      </c>
      <c r="LC34" s="10" t="n">
        <v>-1860</v>
      </c>
      <c r="LD34" s="10" t="n">
        <v>-1860</v>
      </c>
      <c r="LE34" s="10" t="n">
        <v>-1860</v>
      </c>
      <c r="LF34" s="10" t="n">
        <v>-1860</v>
      </c>
      <c r="LG34" s="10" t="n">
        <v>-1860</v>
      </c>
      <c r="LH34" s="10" t="n">
        <v>-1860</v>
      </c>
      <c r="LI34" s="10" t="n">
        <v>-1860</v>
      </c>
      <c r="LJ34" s="10" t="n">
        <v>-1860</v>
      </c>
      <c r="LK34" s="10" t="n">
        <v>-1860</v>
      </c>
      <c r="LL34" s="10" t="n">
        <v>-1860</v>
      </c>
      <c r="LM34" s="10" t="n">
        <v>-1860</v>
      </c>
      <c r="LN34" s="10" t="n">
        <v>-1860</v>
      </c>
      <c r="LO34" s="10" t="n">
        <v>-1860</v>
      </c>
      <c r="LP34" s="10" t="n">
        <v>-1860</v>
      </c>
      <c r="LQ34" s="10" t="n">
        <v>-1860</v>
      </c>
      <c r="LR34" s="10" t="n">
        <v>-1860</v>
      </c>
      <c r="LS34" s="10" t="n">
        <v>-1860</v>
      </c>
      <c r="LT34" s="10" t="n">
        <v>-1860</v>
      </c>
      <c r="LU34" s="10" t="n">
        <v>-1860</v>
      </c>
      <c r="LV34" s="10" t="n">
        <v>-1860</v>
      </c>
      <c r="LW34" s="10" t="n">
        <v>-1860</v>
      </c>
      <c r="LX34" s="10" t="n">
        <v>-1860</v>
      </c>
      <c r="LY34" s="10" t="n">
        <v>-1860</v>
      </c>
      <c r="LZ34" s="10" t="n">
        <v>-1860</v>
      </c>
      <c r="MA34" s="10" t="n">
        <v>-1860</v>
      </c>
      <c r="MB34" s="10" t="n">
        <v>-1860</v>
      </c>
      <c r="MC34" s="10" t="n">
        <v>-1860</v>
      </c>
      <c r="MD34" s="10" t="n">
        <v>-1860</v>
      </c>
      <c r="ME34" s="10" t="n">
        <v>-1860</v>
      </c>
      <c r="MF34" s="10" t="n">
        <v>-1860</v>
      </c>
      <c r="MG34" s="10" t="n">
        <v>-1860</v>
      </c>
      <c r="MH34" s="10" t="n">
        <v>-1860</v>
      </c>
      <c r="MI34" s="10" t="n">
        <v>-1860</v>
      </c>
      <c r="MJ34" s="10" t="n">
        <v>-1860</v>
      </c>
      <c r="MK34" s="10" t="n">
        <v>-1860</v>
      </c>
      <c r="ML34" s="10" t="n">
        <v>-1860</v>
      </c>
      <c r="MM34" s="10" t="n">
        <v>-1860</v>
      </c>
      <c r="MN34" s="10" t="n">
        <v>-1860</v>
      </c>
      <c r="MO34" s="10" t="n">
        <v>-1860</v>
      </c>
      <c r="MP34" s="10" t="n">
        <v>-1860</v>
      </c>
      <c r="MQ34" s="10" t="n">
        <v>-1860</v>
      </c>
      <c r="MR34" s="10" t="n">
        <v>-1860</v>
      </c>
      <c r="MS34" s="10" t="n">
        <v>-1860</v>
      </c>
      <c r="MT34" s="10" t="n">
        <v>-1860</v>
      </c>
      <c r="MU34" s="10" t="n">
        <v>-1860</v>
      </c>
      <c r="MV34" s="10" t="n">
        <v>-1860</v>
      </c>
      <c r="MW34" s="10" t="n">
        <v>-1860</v>
      </c>
      <c r="MX34" s="10" t="n">
        <v>-1860</v>
      </c>
      <c r="MY34" s="10" t="n">
        <v>-1860</v>
      </c>
    </row>
    <row r="35">
      <c r="A35" s="8" t="inlineStr">
        <is>
          <t>Amount PPstat</t>
        </is>
      </c>
      <c r="B35" s="9" t="inlineStr">
        <is>
          <t>RA STAT</t>
        </is>
      </c>
      <c r="C35" s="11" t="n">
        <v>380</v>
      </c>
      <c r="D35" s="11" t="n">
        <v>376</v>
      </c>
      <c r="E35" s="11" t="n">
        <v>373</v>
      </c>
      <c r="F35" s="11" t="n">
        <v>369</v>
      </c>
      <c r="G35" s="11" t="n">
        <v>365</v>
      </c>
      <c r="H35" s="11" t="n">
        <v>361</v>
      </c>
      <c r="I35" s="11" t="n">
        <v>357</v>
      </c>
      <c r="J35" s="11" t="n">
        <v>354</v>
      </c>
      <c r="K35" s="11" t="n">
        <v>350</v>
      </c>
      <c r="L35" s="11" t="n">
        <v>346</v>
      </c>
      <c r="M35" s="11" t="n">
        <v>342</v>
      </c>
      <c r="N35" s="11" t="n">
        <v>339</v>
      </c>
      <c r="O35" s="11" t="n">
        <v>335</v>
      </c>
      <c r="P35" s="11" t="n">
        <v>332</v>
      </c>
      <c r="Q35" s="11" t="n">
        <v>328</v>
      </c>
      <c r="R35" s="11" t="n">
        <v>325</v>
      </c>
      <c r="S35" s="11" t="n">
        <v>321</v>
      </c>
      <c r="T35" s="11" t="n">
        <v>318</v>
      </c>
      <c r="U35" s="11" t="n">
        <v>314</v>
      </c>
      <c r="V35" s="11" t="n">
        <v>311</v>
      </c>
      <c r="W35" s="11" t="n">
        <v>308</v>
      </c>
      <c r="X35" s="11" t="n">
        <v>304</v>
      </c>
      <c r="Y35" s="11" t="n">
        <v>301</v>
      </c>
      <c r="Z35" s="11" t="n">
        <v>298</v>
      </c>
      <c r="AA35" s="11" t="n">
        <v>295</v>
      </c>
      <c r="AB35" s="11" t="n">
        <v>292</v>
      </c>
      <c r="AC35" s="11" t="n">
        <v>288</v>
      </c>
      <c r="AD35" s="11" t="n">
        <v>285</v>
      </c>
      <c r="AE35" s="11" t="n">
        <v>282</v>
      </c>
      <c r="AF35" s="11" t="n">
        <v>279</v>
      </c>
      <c r="AG35" s="11" t="n">
        <v>276</v>
      </c>
      <c r="AH35" s="11" t="n">
        <v>273</v>
      </c>
      <c r="AI35" s="11" t="n">
        <v>270</v>
      </c>
      <c r="AJ35" s="11" t="n">
        <v>267</v>
      </c>
      <c r="AK35" s="11" t="n">
        <v>264</v>
      </c>
      <c r="AL35" s="11" t="n">
        <v>261</v>
      </c>
      <c r="AM35" s="11" t="n">
        <v>258</v>
      </c>
      <c r="AN35" s="11" t="n">
        <v>255</v>
      </c>
      <c r="AO35" s="11" t="n">
        <v>252</v>
      </c>
      <c r="AP35" s="11" t="n">
        <v>249</v>
      </c>
      <c r="AQ35" s="11" t="n">
        <v>247</v>
      </c>
      <c r="AR35" s="11" t="n">
        <v>244</v>
      </c>
      <c r="AS35" s="11" t="n">
        <v>241</v>
      </c>
      <c r="AT35" s="11" t="n">
        <v>238</v>
      </c>
      <c r="AU35" s="11" t="n">
        <v>235</v>
      </c>
      <c r="AV35" s="11" t="n">
        <v>233</v>
      </c>
      <c r="AW35" s="11" t="n">
        <v>230</v>
      </c>
      <c r="AX35" s="11" t="n">
        <v>227</v>
      </c>
      <c r="AY35" s="11" t="n">
        <v>225</v>
      </c>
      <c r="AZ35" s="11" t="n">
        <v>222</v>
      </c>
      <c r="BA35" s="11" t="n">
        <v>219</v>
      </c>
      <c r="BB35" s="11" t="n">
        <v>217</v>
      </c>
      <c r="BC35" s="11" t="n">
        <v>214</v>
      </c>
      <c r="BD35" s="11" t="n">
        <v>212</v>
      </c>
      <c r="BE35" s="11" t="n">
        <v>209</v>
      </c>
      <c r="BF35" s="11" t="n">
        <v>207</v>
      </c>
      <c r="BG35" s="11" t="n">
        <v>204</v>
      </c>
      <c r="BH35" s="11" t="n">
        <v>202</v>
      </c>
      <c r="BI35" s="11" t="n">
        <v>199</v>
      </c>
      <c r="BJ35" s="11" t="n">
        <v>197</v>
      </c>
      <c r="BK35" s="11" t="n">
        <v>195</v>
      </c>
      <c r="BL35" s="11" t="n">
        <v>192</v>
      </c>
      <c r="BM35" s="11" t="n">
        <v>190</v>
      </c>
      <c r="BN35" s="11" t="n">
        <v>187</v>
      </c>
      <c r="BO35" s="11" t="n">
        <v>185</v>
      </c>
      <c r="BP35" s="11" t="n">
        <v>183</v>
      </c>
      <c r="BQ35" s="11" t="n">
        <v>180</v>
      </c>
      <c r="BR35" s="11" t="n">
        <v>178</v>
      </c>
      <c r="BS35" s="11" t="n">
        <v>176</v>
      </c>
      <c r="BT35" s="11" t="n">
        <v>174</v>
      </c>
      <c r="BU35" s="11" t="n">
        <v>172</v>
      </c>
      <c r="BV35" s="11" t="n">
        <v>170</v>
      </c>
      <c r="BW35" s="11" t="n">
        <v>167</v>
      </c>
      <c r="BX35" s="11" t="n">
        <v>165</v>
      </c>
      <c r="BY35" s="11" t="n">
        <v>163</v>
      </c>
      <c r="BZ35" s="11" t="n">
        <v>161</v>
      </c>
      <c r="CA35" s="11" t="n">
        <v>159</v>
      </c>
      <c r="CB35" s="11" t="n">
        <v>157</v>
      </c>
      <c r="CC35" s="11" t="n">
        <v>155</v>
      </c>
      <c r="CD35" s="11" t="n">
        <v>153</v>
      </c>
      <c r="CE35" s="11" t="n">
        <v>151</v>
      </c>
      <c r="CF35" s="11" t="n">
        <v>149</v>
      </c>
      <c r="CG35" s="11" t="n">
        <v>147</v>
      </c>
      <c r="CH35" s="11" t="n">
        <v>145</v>
      </c>
      <c r="CI35" s="11" t="n">
        <v>143</v>
      </c>
      <c r="CJ35" s="11" t="n">
        <v>141</v>
      </c>
      <c r="CK35" s="11" t="n">
        <v>139</v>
      </c>
      <c r="CL35" s="11" t="n">
        <v>137</v>
      </c>
      <c r="CM35" s="11" t="n">
        <v>136</v>
      </c>
      <c r="CN35" s="11" t="n">
        <v>134</v>
      </c>
      <c r="CO35" s="11" t="n">
        <v>132</v>
      </c>
      <c r="CP35" s="11" t="n">
        <v>130</v>
      </c>
      <c r="CQ35" s="11" t="n">
        <v>128</v>
      </c>
      <c r="CR35" s="11" t="n">
        <v>127</v>
      </c>
      <c r="CS35" s="11" t="n">
        <v>125</v>
      </c>
      <c r="CT35" s="11" t="n">
        <v>123</v>
      </c>
      <c r="CU35" s="11" t="n">
        <v>121</v>
      </c>
      <c r="CV35" s="11" t="n">
        <v>120</v>
      </c>
      <c r="CW35" s="11" t="n">
        <v>118</v>
      </c>
      <c r="CX35" s="11" t="n">
        <v>117</v>
      </c>
      <c r="CY35" s="11" t="n">
        <v>115</v>
      </c>
      <c r="CZ35" s="11" t="n">
        <v>113</v>
      </c>
      <c r="DA35" s="11" t="n">
        <v>112</v>
      </c>
      <c r="DB35" s="11" t="n">
        <v>110</v>
      </c>
      <c r="DC35" s="11" t="n">
        <v>108</v>
      </c>
      <c r="DD35" s="11" t="n">
        <v>107</v>
      </c>
      <c r="DE35" s="11" t="n">
        <v>105</v>
      </c>
      <c r="DF35" s="11" t="n">
        <v>104</v>
      </c>
      <c r="DG35" s="11" t="n">
        <v>102</v>
      </c>
      <c r="DH35" s="11" t="n">
        <v>101</v>
      </c>
      <c r="DI35" s="11" t="n">
        <v>99</v>
      </c>
      <c r="DJ35" s="11" t="n">
        <v>98</v>
      </c>
      <c r="DK35" s="11" t="n">
        <v>96</v>
      </c>
      <c r="DL35" s="11" t="n">
        <v>95</v>
      </c>
      <c r="DM35" s="11" t="n">
        <v>94</v>
      </c>
      <c r="DN35" s="11" t="n">
        <v>92</v>
      </c>
      <c r="DO35" s="11" t="n">
        <v>91</v>
      </c>
      <c r="DP35" s="11" t="n">
        <v>89</v>
      </c>
      <c r="DQ35" s="11" t="n">
        <v>88</v>
      </c>
      <c r="DR35" s="11" t="n">
        <v>87</v>
      </c>
      <c r="DS35" s="11" t="n">
        <v>85</v>
      </c>
      <c r="DT35" s="11" t="n">
        <v>84</v>
      </c>
      <c r="DU35" s="11" t="n">
        <v>83</v>
      </c>
      <c r="DV35" s="11" t="n">
        <v>82</v>
      </c>
      <c r="DW35" s="11" t="n">
        <v>80</v>
      </c>
      <c r="DX35" s="11" t="n">
        <v>79</v>
      </c>
      <c r="DY35" s="11" t="n">
        <v>78</v>
      </c>
      <c r="DZ35" s="11" t="n">
        <v>77</v>
      </c>
      <c r="EA35" s="11" t="n">
        <v>75</v>
      </c>
      <c r="EB35" s="11" t="n">
        <v>74</v>
      </c>
      <c r="EC35" s="11" t="n">
        <v>73</v>
      </c>
      <c r="ED35" s="11" t="n">
        <v>72</v>
      </c>
      <c r="EE35" s="11" t="n">
        <v>71</v>
      </c>
      <c r="EF35" s="11" t="n">
        <v>70</v>
      </c>
      <c r="EG35" s="11" t="n">
        <v>68</v>
      </c>
      <c r="EH35" s="11" t="n">
        <v>67</v>
      </c>
      <c r="EI35" s="11" t="n">
        <v>66</v>
      </c>
      <c r="EJ35" s="11" t="n">
        <v>65</v>
      </c>
      <c r="EK35" s="11" t="n">
        <v>64</v>
      </c>
      <c r="EL35" s="11" t="n">
        <v>63</v>
      </c>
      <c r="EM35" s="11" t="n">
        <v>62</v>
      </c>
      <c r="EN35" s="11" t="n">
        <v>61</v>
      </c>
      <c r="EO35" s="11" t="n">
        <v>60</v>
      </c>
      <c r="EP35" s="11" t="n">
        <v>59</v>
      </c>
      <c r="EQ35" s="11" t="n">
        <v>58</v>
      </c>
      <c r="ER35" s="11" t="n">
        <v>57</v>
      </c>
      <c r="ES35" s="11" t="n">
        <v>56</v>
      </c>
      <c r="ET35" s="11" t="n">
        <v>55</v>
      </c>
      <c r="EU35" s="11" t="n">
        <v>54</v>
      </c>
      <c r="EV35" s="11" t="n">
        <v>53</v>
      </c>
      <c r="EW35" s="11" t="n">
        <v>52</v>
      </c>
      <c r="EX35" s="11" t="n">
        <v>51</v>
      </c>
      <c r="EY35" s="11" t="n">
        <v>50</v>
      </c>
      <c r="EZ35" s="11" t="n">
        <v>49</v>
      </c>
      <c r="FA35" s="11" t="n">
        <v>49</v>
      </c>
      <c r="FB35" s="11" t="n">
        <v>48</v>
      </c>
      <c r="FC35" s="11" t="n">
        <v>47</v>
      </c>
      <c r="FD35" s="11" t="n">
        <v>46</v>
      </c>
      <c r="FE35" s="11" t="n">
        <v>45</v>
      </c>
      <c r="FF35" s="11" t="n">
        <v>44</v>
      </c>
      <c r="FG35" s="11" t="n">
        <v>43</v>
      </c>
      <c r="FH35" s="11" t="n">
        <v>43</v>
      </c>
      <c r="FI35" s="11" t="n">
        <v>42</v>
      </c>
      <c r="FJ35" s="11" t="n">
        <v>41</v>
      </c>
      <c r="FK35" s="11" t="n">
        <v>40</v>
      </c>
      <c r="FL35" s="11" t="n">
        <v>40</v>
      </c>
      <c r="FM35" s="11" t="n">
        <v>39</v>
      </c>
      <c r="FN35" s="11" t="n">
        <v>38</v>
      </c>
      <c r="FO35" s="11" t="n">
        <v>37</v>
      </c>
      <c r="FP35" s="11" t="n">
        <v>37</v>
      </c>
      <c r="FQ35" s="11" t="n">
        <v>36</v>
      </c>
      <c r="FR35" s="11" t="n">
        <v>35</v>
      </c>
      <c r="FS35" s="11" t="n">
        <v>34</v>
      </c>
      <c r="FT35" s="11" t="n">
        <v>34</v>
      </c>
      <c r="FU35" s="11" t="n">
        <v>33</v>
      </c>
      <c r="FV35" s="11" t="n">
        <v>32</v>
      </c>
      <c r="FW35" s="11" t="n">
        <v>32</v>
      </c>
      <c r="FX35" s="11" t="n">
        <v>31</v>
      </c>
      <c r="FY35" s="11" t="n">
        <v>30</v>
      </c>
      <c r="FZ35" s="11" t="n">
        <v>30</v>
      </c>
      <c r="GA35" s="11" t="n">
        <v>29</v>
      </c>
      <c r="GB35" s="11" t="n">
        <v>29</v>
      </c>
      <c r="GC35" s="11" t="n">
        <v>28</v>
      </c>
      <c r="GD35" s="11" t="n">
        <v>27</v>
      </c>
      <c r="GE35" s="11" t="n">
        <v>27</v>
      </c>
      <c r="GF35" s="11" t="n">
        <v>26</v>
      </c>
      <c r="GG35" s="11" t="n">
        <v>26</v>
      </c>
      <c r="GH35" s="11" t="n">
        <v>25</v>
      </c>
      <c r="GI35" s="11" t="n">
        <v>25</v>
      </c>
      <c r="GJ35" s="11" t="n">
        <v>24</v>
      </c>
      <c r="GK35" s="11" t="n">
        <v>23</v>
      </c>
      <c r="GL35" s="11" t="n">
        <v>23</v>
      </c>
      <c r="GM35" s="11" t="n">
        <v>22</v>
      </c>
      <c r="GN35" s="11" t="n">
        <v>22</v>
      </c>
      <c r="GO35" s="11" t="n">
        <v>21</v>
      </c>
      <c r="GP35" s="11" t="n">
        <v>21</v>
      </c>
      <c r="GQ35" s="11" t="n">
        <v>20</v>
      </c>
      <c r="GR35" s="11" t="n">
        <v>20</v>
      </c>
      <c r="GS35" s="11" t="n">
        <v>19</v>
      </c>
      <c r="GT35" s="11" t="n">
        <v>19</v>
      </c>
      <c r="GU35" s="11" t="n">
        <v>19</v>
      </c>
      <c r="GV35" s="11" t="n">
        <v>18</v>
      </c>
      <c r="GW35" s="11" t="n">
        <v>18</v>
      </c>
      <c r="GX35" s="11" t="n">
        <v>17</v>
      </c>
      <c r="GY35" s="11" t="n">
        <v>17</v>
      </c>
      <c r="GZ35" s="11" t="n">
        <v>16</v>
      </c>
      <c r="HA35" s="11" t="n">
        <v>16</v>
      </c>
      <c r="HB35" s="11" t="n">
        <v>16</v>
      </c>
      <c r="HC35" s="11" t="n">
        <v>15</v>
      </c>
      <c r="HD35" s="11" t="n">
        <v>15</v>
      </c>
      <c r="HE35" s="11" t="n">
        <v>14</v>
      </c>
      <c r="HF35" s="11" t="n">
        <v>14</v>
      </c>
      <c r="HG35" s="11" t="n">
        <v>14</v>
      </c>
      <c r="HH35" s="11" t="n">
        <v>13</v>
      </c>
      <c r="HI35" s="11" t="n">
        <v>13</v>
      </c>
      <c r="HJ35" s="11" t="n">
        <v>13</v>
      </c>
      <c r="HK35" s="11" t="n">
        <v>12</v>
      </c>
      <c r="HL35" s="11" t="n">
        <v>12</v>
      </c>
      <c r="HM35" s="11" t="n">
        <v>12</v>
      </c>
      <c r="HN35" s="11" t="n">
        <v>11</v>
      </c>
      <c r="HO35" s="11" t="n">
        <v>11</v>
      </c>
      <c r="HP35" s="11" t="n">
        <v>11</v>
      </c>
      <c r="HQ35" s="11" t="n">
        <v>10</v>
      </c>
      <c r="HR35" s="11" t="n">
        <v>10</v>
      </c>
      <c r="HS35" s="11" t="n">
        <v>10</v>
      </c>
      <c r="HT35" s="11" t="n">
        <v>9</v>
      </c>
      <c r="HU35" s="11" t="n">
        <v>9</v>
      </c>
      <c r="HV35" s="11" t="n">
        <v>9</v>
      </c>
      <c r="HW35" s="11" t="n">
        <v>8</v>
      </c>
      <c r="HX35" s="11" t="n">
        <v>8</v>
      </c>
      <c r="HY35" s="11" t="n">
        <v>8</v>
      </c>
      <c r="HZ35" s="11" t="n">
        <v>8</v>
      </c>
      <c r="IA35" s="11" t="n">
        <v>7</v>
      </c>
      <c r="IB35" s="11" t="n">
        <v>7</v>
      </c>
      <c r="IC35" s="11" t="n">
        <v>7</v>
      </c>
      <c r="ID35" s="11" t="n">
        <v>7</v>
      </c>
      <c r="IE35" s="11" t="n">
        <v>6</v>
      </c>
      <c r="IF35" s="11" t="n">
        <v>6</v>
      </c>
      <c r="IG35" s="11" t="n">
        <v>6</v>
      </c>
      <c r="IH35" s="11" t="n">
        <v>6</v>
      </c>
      <c r="II35" s="11" t="n">
        <v>5</v>
      </c>
      <c r="IJ35" s="11" t="n">
        <v>5</v>
      </c>
      <c r="IK35" s="11" t="n">
        <v>5</v>
      </c>
      <c r="IL35" s="11" t="n">
        <v>5</v>
      </c>
      <c r="IM35" s="11" t="n">
        <v>5</v>
      </c>
      <c r="IN35" s="11" t="n">
        <v>4</v>
      </c>
      <c r="IO35" s="11" t="n">
        <v>4</v>
      </c>
      <c r="IP35" s="11" t="n">
        <v>4</v>
      </c>
      <c r="IQ35" s="11" t="n">
        <v>4</v>
      </c>
      <c r="IR35" s="11" t="n">
        <v>4</v>
      </c>
      <c r="IS35" s="11" t="n">
        <v>4</v>
      </c>
      <c r="IT35" s="11" t="n">
        <v>3</v>
      </c>
      <c r="IU35" s="11" t="n">
        <v>3</v>
      </c>
      <c r="IV35" s="11" t="n">
        <v>3</v>
      </c>
      <c r="IW35" s="11" t="n">
        <v>3</v>
      </c>
      <c r="IX35" s="11" t="n">
        <v>3</v>
      </c>
      <c r="IY35" s="11" t="n">
        <v>3</v>
      </c>
      <c r="IZ35" s="11" t="n">
        <v>3</v>
      </c>
      <c r="JA35" s="11" t="n">
        <v>3</v>
      </c>
      <c r="JB35" s="11" t="n">
        <v>3</v>
      </c>
      <c r="JC35" s="11" t="n">
        <v>3</v>
      </c>
      <c r="JD35" s="11" t="n">
        <v>3</v>
      </c>
      <c r="JE35" s="11" t="n">
        <v>3</v>
      </c>
      <c r="JF35" s="11" t="n">
        <v>3</v>
      </c>
      <c r="JG35" s="11" t="n">
        <v>3</v>
      </c>
      <c r="JH35" s="11" t="n">
        <v>3</v>
      </c>
      <c r="JI35" s="11" t="n">
        <v>3</v>
      </c>
      <c r="JJ35" s="11" t="n">
        <v>3</v>
      </c>
      <c r="JK35" s="11" t="n">
        <v>3</v>
      </c>
      <c r="JL35" s="11" t="n">
        <v>3</v>
      </c>
      <c r="JM35" s="11" t="n">
        <v>3</v>
      </c>
      <c r="JN35" s="11" t="n">
        <v>3</v>
      </c>
      <c r="JO35" s="11" t="n">
        <v>3</v>
      </c>
      <c r="JP35" s="11" t="n">
        <v>3</v>
      </c>
      <c r="JQ35" s="11" t="n">
        <v>3</v>
      </c>
      <c r="JR35" s="11" t="n">
        <v>3</v>
      </c>
      <c r="JS35" s="11" t="n">
        <v>3</v>
      </c>
      <c r="JT35" s="11" t="n">
        <v>3</v>
      </c>
      <c r="JU35" s="11" t="n">
        <v>3</v>
      </c>
      <c r="JV35" s="11" t="n">
        <v>3</v>
      </c>
      <c r="JW35" s="11" t="n">
        <v>3</v>
      </c>
      <c r="JX35" s="11" t="n">
        <v>3</v>
      </c>
      <c r="JY35" s="11" t="n">
        <v>3</v>
      </c>
      <c r="JZ35" s="11" t="n">
        <v>3</v>
      </c>
      <c r="KA35" s="11" t="n">
        <v>3</v>
      </c>
      <c r="KB35" s="11" t="n">
        <v>3</v>
      </c>
      <c r="KC35" s="11" t="n">
        <v>3</v>
      </c>
      <c r="KD35" s="11" t="n">
        <v>3</v>
      </c>
      <c r="KE35" s="11" t="n">
        <v>3</v>
      </c>
      <c r="KF35" s="11" t="n">
        <v>3</v>
      </c>
      <c r="KG35" s="11" t="n">
        <v>3</v>
      </c>
      <c r="KH35" s="11" t="n">
        <v>3</v>
      </c>
      <c r="KI35" s="11" t="n">
        <v>3</v>
      </c>
      <c r="KJ35" s="11" t="n">
        <v>3</v>
      </c>
      <c r="KK35" s="11" t="n">
        <v>3</v>
      </c>
      <c r="KL35" s="11" t="n">
        <v>3</v>
      </c>
      <c r="KM35" s="11" t="n">
        <v>3</v>
      </c>
      <c r="KN35" s="11" t="n">
        <v>3</v>
      </c>
      <c r="KO35" s="11" t="n">
        <v>3</v>
      </c>
      <c r="KP35" s="11" t="n">
        <v>3</v>
      </c>
      <c r="KQ35" s="11" t="n">
        <v>3</v>
      </c>
      <c r="KR35" s="11" t="n">
        <v>3</v>
      </c>
      <c r="KS35" s="11" t="n">
        <v>3</v>
      </c>
      <c r="KT35" s="11" t="n">
        <v>3</v>
      </c>
      <c r="KU35" s="11" t="n">
        <v>3</v>
      </c>
      <c r="KV35" s="11" t="n">
        <v>3</v>
      </c>
      <c r="KW35" s="11" t="n">
        <v>3</v>
      </c>
      <c r="KX35" s="11" t="n">
        <v>3</v>
      </c>
      <c r="KY35" s="11" t="n">
        <v>3</v>
      </c>
      <c r="KZ35" s="11" t="n">
        <v>3</v>
      </c>
      <c r="LA35" s="11" t="n">
        <v>3</v>
      </c>
      <c r="LB35" s="11" t="n">
        <v>3</v>
      </c>
      <c r="LC35" s="11" t="n">
        <v>3</v>
      </c>
      <c r="LD35" s="11" t="n">
        <v>3</v>
      </c>
      <c r="LE35" s="11" t="n">
        <v>3</v>
      </c>
      <c r="LF35" s="11" t="n">
        <v>3</v>
      </c>
      <c r="LG35" s="11" t="n">
        <v>3</v>
      </c>
      <c r="LH35" s="11" t="n">
        <v>3</v>
      </c>
      <c r="LI35" s="11" t="n">
        <v>3</v>
      </c>
      <c r="LJ35" s="11" t="n">
        <v>3</v>
      </c>
      <c r="LK35" s="11" t="n">
        <v>3</v>
      </c>
      <c r="LL35" s="11" t="n">
        <v>3</v>
      </c>
      <c r="LM35" s="11" t="n">
        <v>3</v>
      </c>
      <c r="LN35" s="11" t="n">
        <v>3</v>
      </c>
      <c r="LO35" s="11" t="n">
        <v>3</v>
      </c>
      <c r="LP35" s="11" t="n">
        <v>3</v>
      </c>
      <c r="LQ35" s="11" t="n">
        <v>3</v>
      </c>
      <c r="LR35" s="11" t="n">
        <v>3</v>
      </c>
      <c r="LS35" s="11" t="n">
        <v>3</v>
      </c>
      <c r="LT35" s="11" t="n">
        <v>3</v>
      </c>
      <c r="LU35" s="11" t="n">
        <v>3</v>
      </c>
      <c r="LV35" s="11" t="n">
        <v>3</v>
      </c>
      <c r="LW35" s="11" t="n">
        <v>3</v>
      </c>
      <c r="LX35" s="11" t="n">
        <v>3</v>
      </c>
      <c r="LY35" s="11" t="n">
        <v>3</v>
      </c>
      <c r="LZ35" s="11" t="n">
        <v>3</v>
      </c>
      <c r="MA35" s="11" t="n">
        <v>3</v>
      </c>
      <c r="MB35" s="11" t="n">
        <v>3</v>
      </c>
      <c r="MC35" s="11" t="n">
        <v>3</v>
      </c>
      <c r="MD35" s="11" t="n">
        <v>3</v>
      </c>
      <c r="ME35" s="11" t="n">
        <v>3</v>
      </c>
      <c r="MF35" s="11" t="n">
        <v>3</v>
      </c>
      <c r="MG35" s="11" t="n">
        <v>3</v>
      </c>
      <c r="MH35" s="11" t="n">
        <v>3</v>
      </c>
      <c r="MI35" s="11" t="n">
        <v>3</v>
      </c>
      <c r="MJ35" s="11" t="n">
        <v>3</v>
      </c>
      <c r="MK35" s="11" t="n">
        <v>3</v>
      </c>
      <c r="ML35" s="11" t="n">
        <v>3</v>
      </c>
      <c r="MM35" s="11" t="n">
        <v>3</v>
      </c>
      <c r="MN35" s="11" t="n">
        <v>3</v>
      </c>
      <c r="MO35" s="11" t="n">
        <v>3</v>
      </c>
      <c r="MP35" s="11" t="n">
        <v>3</v>
      </c>
      <c r="MQ35" s="11" t="n">
        <v>3</v>
      </c>
      <c r="MR35" s="11" t="n">
        <v>3</v>
      </c>
      <c r="MS35" s="11" t="n">
        <v>3</v>
      </c>
      <c r="MT35" s="11" t="n">
        <v>3</v>
      </c>
      <c r="MU35" s="11" t="n">
        <v>3</v>
      </c>
      <c r="MV35" s="11" t="n">
        <v>3</v>
      </c>
      <c r="MW35" s="11" t="n">
        <v>3</v>
      </c>
      <c r="MX35" s="11" t="n">
        <v>3</v>
      </c>
      <c r="MY35" s="11" t="n">
        <v>3</v>
      </c>
    </row>
    <row r="36">
      <c r="A36" s="8" t="inlineStr">
        <is>
          <t>Amount PPfin</t>
        </is>
      </c>
      <c r="B36" s="9" t="inlineStr">
        <is>
          <t>RA FI</t>
        </is>
      </c>
      <c r="C36" s="11" t="n">
        <v>18</v>
      </c>
      <c r="D36" s="11" t="n">
        <v>13</v>
      </c>
      <c r="E36" s="11" t="n">
        <v>11</v>
      </c>
      <c r="F36" s="11" t="n">
        <v>11</v>
      </c>
      <c r="G36" s="11" t="n">
        <v>11</v>
      </c>
      <c r="H36" s="11" t="n">
        <v>12</v>
      </c>
      <c r="I36" s="11" t="n">
        <v>15</v>
      </c>
      <c r="J36" s="11" t="n">
        <v>20</v>
      </c>
      <c r="K36" s="11" t="n">
        <v>24</v>
      </c>
      <c r="L36" s="11" t="n">
        <v>28</v>
      </c>
      <c r="M36" s="11" t="n">
        <v>31</v>
      </c>
      <c r="N36" s="11" t="n">
        <v>33</v>
      </c>
      <c r="O36" s="11" t="n">
        <v>35</v>
      </c>
      <c r="P36" s="11" t="n">
        <v>37</v>
      </c>
      <c r="Q36" s="11" t="n">
        <v>39</v>
      </c>
      <c r="R36" s="11" t="n">
        <v>39</v>
      </c>
      <c r="S36" s="11" t="n">
        <v>39</v>
      </c>
      <c r="T36" s="11" t="n">
        <v>39</v>
      </c>
      <c r="U36" s="11" t="n">
        <v>39</v>
      </c>
      <c r="V36" s="11" t="n">
        <v>39</v>
      </c>
      <c r="W36" s="11" t="n">
        <v>39</v>
      </c>
      <c r="X36" s="11" t="n">
        <v>39</v>
      </c>
      <c r="Y36" s="11" t="n">
        <v>39</v>
      </c>
      <c r="Z36" s="11" t="n">
        <v>40</v>
      </c>
      <c r="AA36" s="11" t="n">
        <v>41</v>
      </c>
      <c r="AB36" s="11" t="n">
        <v>42</v>
      </c>
      <c r="AC36" s="11" t="n">
        <v>42</v>
      </c>
      <c r="AD36" s="11" t="n">
        <v>42</v>
      </c>
      <c r="AE36" s="11" t="n">
        <v>41</v>
      </c>
      <c r="AF36" s="11" t="n">
        <v>41</v>
      </c>
      <c r="AG36" s="11" t="n">
        <v>41</v>
      </c>
      <c r="AH36" s="11" t="n">
        <v>41</v>
      </c>
      <c r="AI36" s="11" t="n">
        <v>40</v>
      </c>
      <c r="AJ36" s="11" t="n">
        <v>40</v>
      </c>
      <c r="AK36" s="11" t="n">
        <v>40</v>
      </c>
      <c r="AL36" s="11" t="n">
        <v>39</v>
      </c>
      <c r="AM36" s="11" t="n">
        <v>38</v>
      </c>
      <c r="AN36" s="11" t="n">
        <v>37</v>
      </c>
      <c r="AO36" s="11" t="n">
        <v>35</v>
      </c>
      <c r="AP36" s="11" t="n">
        <v>34</v>
      </c>
      <c r="AQ36" s="11" t="n">
        <v>33</v>
      </c>
      <c r="AR36" s="11" t="n">
        <v>34</v>
      </c>
      <c r="AS36" s="11" t="n">
        <v>34</v>
      </c>
      <c r="AT36" s="11" t="n">
        <v>34</v>
      </c>
      <c r="AU36" s="11" t="n">
        <v>34</v>
      </c>
      <c r="AV36" s="11" t="n">
        <v>34</v>
      </c>
      <c r="AW36" s="11" t="n">
        <v>32</v>
      </c>
      <c r="AX36" s="11" t="n">
        <v>30</v>
      </c>
      <c r="AY36" s="11" t="n">
        <v>29</v>
      </c>
      <c r="AZ36" s="11" t="n">
        <v>28</v>
      </c>
      <c r="BA36" s="11" t="n">
        <v>27</v>
      </c>
      <c r="BB36" s="11" t="n">
        <v>26</v>
      </c>
      <c r="BC36" s="11" t="n">
        <v>26</v>
      </c>
      <c r="BD36" s="11" t="n">
        <v>25</v>
      </c>
      <c r="BE36" s="11" t="n">
        <v>24</v>
      </c>
      <c r="BF36" s="11" t="n">
        <v>24</v>
      </c>
      <c r="BG36" s="11" t="n">
        <v>23</v>
      </c>
      <c r="BH36" s="11" t="n">
        <v>23</v>
      </c>
      <c r="BI36" s="11" t="n">
        <v>22</v>
      </c>
      <c r="BJ36" s="11" t="n">
        <v>22</v>
      </c>
      <c r="BK36" s="11" t="n">
        <v>21</v>
      </c>
      <c r="BL36" s="11" t="n">
        <v>20</v>
      </c>
      <c r="BM36" s="11" t="n">
        <v>20</v>
      </c>
      <c r="BN36" s="11" t="n">
        <v>19</v>
      </c>
      <c r="BO36" s="11" t="n">
        <v>18</v>
      </c>
      <c r="BP36" s="11" t="n">
        <v>18</v>
      </c>
      <c r="BQ36" s="11" t="n">
        <v>18</v>
      </c>
      <c r="BR36" s="11" t="n">
        <v>17</v>
      </c>
      <c r="BS36" s="11" t="n">
        <v>17</v>
      </c>
      <c r="BT36" s="11" t="n">
        <v>17</v>
      </c>
      <c r="BU36" s="11" t="n">
        <v>17</v>
      </c>
      <c r="BV36" s="11" t="n">
        <v>17</v>
      </c>
      <c r="BW36" s="11" t="n">
        <v>17</v>
      </c>
      <c r="BX36" s="11" t="n">
        <v>16</v>
      </c>
      <c r="BY36" s="11" t="n">
        <v>16</v>
      </c>
      <c r="BZ36" s="11" t="n">
        <v>16</v>
      </c>
      <c r="CA36" s="11" t="n">
        <v>16</v>
      </c>
      <c r="CB36" s="11" t="n">
        <v>16</v>
      </c>
      <c r="CC36" s="11" t="n">
        <v>17</v>
      </c>
      <c r="CD36" s="11" t="n">
        <v>17</v>
      </c>
      <c r="CE36" s="11" t="n">
        <v>17</v>
      </c>
      <c r="CF36" s="11" t="n">
        <v>16</v>
      </c>
      <c r="CG36" s="11" t="n">
        <v>16</v>
      </c>
      <c r="CH36" s="11" t="n">
        <v>15</v>
      </c>
      <c r="CI36" s="11" t="n">
        <v>15</v>
      </c>
      <c r="CJ36" s="11" t="n">
        <v>15</v>
      </c>
      <c r="CK36" s="11" t="n">
        <v>15</v>
      </c>
      <c r="CL36" s="11" t="n">
        <v>14</v>
      </c>
      <c r="CM36" s="11" t="n">
        <v>13</v>
      </c>
      <c r="CN36" s="11" t="n">
        <v>13</v>
      </c>
      <c r="CO36" s="11" t="n">
        <v>13</v>
      </c>
      <c r="CP36" s="11" t="n">
        <v>12</v>
      </c>
      <c r="CQ36" s="11" t="n">
        <v>12</v>
      </c>
      <c r="CR36" s="11" t="n">
        <v>11</v>
      </c>
      <c r="CS36" s="11" t="n">
        <v>11</v>
      </c>
      <c r="CT36" s="11" t="n">
        <v>10</v>
      </c>
      <c r="CU36" s="11" t="n">
        <v>9</v>
      </c>
      <c r="CV36" s="11" t="n">
        <v>9</v>
      </c>
      <c r="CW36" s="11" t="n">
        <v>9</v>
      </c>
      <c r="CX36" s="11" t="n">
        <v>8</v>
      </c>
      <c r="CY36" s="11" t="n">
        <v>8</v>
      </c>
      <c r="CZ36" s="11" t="n">
        <v>8</v>
      </c>
      <c r="DA36" s="11" t="n">
        <v>7</v>
      </c>
      <c r="DB36" s="11" t="n">
        <v>7</v>
      </c>
      <c r="DC36" s="11" t="n">
        <v>7</v>
      </c>
      <c r="DD36" s="11" t="n">
        <v>7</v>
      </c>
      <c r="DE36" s="11" t="n">
        <v>7</v>
      </c>
      <c r="DF36" s="11" t="n">
        <v>7</v>
      </c>
      <c r="DG36" s="11" t="n">
        <v>7</v>
      </c>
      <c r="DH36" s="11" t="n">
        <v>7</v>
      </c>
      <c r="DI36" s="11" t="n">
        <v>7</v>
      </c>
      <c r="DJ36" s="11" t="n">
        <v>7</v>
      </c>
      <c r="DK36" s="11" t="n">
        <v>7</v>
      </c>
      <c r="DL36" s="11" t="n">
        <v>6</v>
      </c>
      <c r="DM36" s="11" t="n">
        <v>6</v>
      </c>
      <c r="DN36" s="11" t="n">
        <v>6</v>
      </c>
      <c r="DO36" s="11" t="n">
        <v>6</v>
      </c>
      <c r="DP36" s="11" t="n">
        <v>6</v>
      </c>
      <c r="DQ36" s="11" t="n">
        <v>5</v>
      </c>
      <c r="DR36" s="11" t="n">
        <v>5</v>
      </c>
      <c r="DS36" s="11" t="n">
        <v>5</v>
      </c>
      <c r="DT36" s="11" t="n">
        <v>5</v>
      </c>
      <c r="DU36" s="11" t="n">
        <v>5</v>
      </c>
      <c r="DV36" s="11" t="n">
        <v>5</v>
      </c>
      <c r="DW36" s="11" t="n">
        <v>5</v>
      </c>
      <c r="DX36" s="11" t="n">
        <v>5</v>
      </c>
      <c r="DY36" s="11" t="n">
        <v>5</v>
      </c>
      <c r="DZ36" s="11" t="n">
        <v>5</v>
      </c>
      <c r="EA36" s="11" t="n">
        <v>5</v>
      </c>
      <c r="EB36" s="11" t="n">
        <v>5</v>
      </c>
      <c r="EC36" s="11" t="n">
        <v>5</v>
      </c>
      <c r="ED36" s="11" t="n">
        <v>5</v>
      </c>
      <c r="EE36" s="11" t="n">
        <v>5</v>
      </c>
      <c r="EF36" s="11" t="n">
        <v>5</v>
      </c>
      <c r="EG36" s="11" t="n">
        <v>5</v>
      </c>
      <c r="EH36" s="11" t="n">
        <v>5</v>
      </c>
      <c r="EI36" s="11" t="n">
        <v>5</v>
      </c>
      <c r="EJ36" s="11" t="n">
        <v>4</v>
      </c>
      <c r="EK36" s="11" t="n">
        <v>4</v>
      </c>
      <c r="EL36" s="11" t="n">
        <v>4</v>
      </c>
      <c r="EM36" s="11" t="n">
        <v>4</v>
      </c>
      <c r="EN36" s="11" t="n">
        <v>4</v>
      </c>
      <c r="EO36" s="11" t="n">
        <v>4</v>
      </c>
      <c r="EP36" s="11" t="n">
        <v>4</v>
      </c>
      <c r="EQ36" s="11" t="n">
        <v>4</v>
      </c>
      <c r="ER36" s="11" t="n">
        <v>3</v>
      </c>
      <c r="ES36" s="11" t="n">
        <v>3</v>
      </c>
      <c r="ET36" s="11" t="n">
        <v>3</v>
      </c>
      <c r="EU36" s="11" t="n">
        <v>3</v>
      </c>
      <c r="EV36" s="11" t="n">
        <v>3</v>
      </c>
      <c r="EW36" s="11" t="n">
        <v>3</v>
      </c>
      <c r="EX36" s="11" t="n">
        <v>3</v>
      </c>
      <c r="EY36" s="11" t="n">
        <v>3</v>
      </c>
      <c r="EZ36" s="11" t="n">
        <v>3</v>
      </c>
      <c r="FA36" s="11" t="n">
        <v>3</v>
      </c>
      <c r="FB36" s="11" t="n">
        <v>2</v>
      </c>
      <c r="FC36" s="11" t="n">
        <v>2</v>
      </c>
      <c r="FD36" s="11" t="n">
        <v>2</v>
      </c>
      <c r="FE36" s="11" t="n">
        <v>2</v>
      </c>
      <c r="FF36" s="11" t="n">
        <v>2</v>
      </c>
      <c r="FG36" s="11" t="n">
        <v>2</v>
      </c>
      <c r="FH36" s="11" t="n">
        <v>2</v>
      </c>
      <c r="FI36" s="11" t="n">
        <v>2</v>
      </c>
      <c r="FJ36" s="11" t="n">
        <v>2</v>
      </c>
      <c r="FK36" s="11" t="n">
        <v>2</v>
      </c>
      <c r="FL36" s="11" t="n">
        <v>2</v>
      </c>
      <c r="FM36" s="11" t="n">
        <v>2</v>
      </c>
      <c r="FN36" s="11" t="n">
        <v>2</v>
      </c>
      <c r="FO36" s="11" t="n">
        <v>2</v>
      </c>
      <c r="FP36" s="11" t="n">
        <v>2</v>
      </c>
      <c r="FQ36" s="11" t="n">
        <v>2</v>
      </c>
      <c r="FR36" s="11" t="n">
        <v>2</v>
      </c>
      <c r="FS36" s="11" t="n">
        <v>2</v>
      </c>
      <c r="FT36" s="11" t="n">
        <v>2</v>
      </c>
      <c r="FU36" s="11" t="n">
        <v>2</v>
      </c>
      <c r="FV36" s="11" t="n">
        <v>2</v>
      </c>
      <c r="FW36" s="11" t="n">
        <v>2</v>
      </c>
      <c r="FX36" s="11" t="n">
        <v>1</v>
      </c>
      <c r="FY36" s="11" t="n">
        <v>1</v>
      </c>
      <c r="FZ36" s="11" t="n">
        <v>1</v>
      </c>
      <c r="GA36" s="11" t="n">
        <v>1</v>
      </c>
      <c r="GB36" s="11" t="n">
        <v>1</v>
      </c>
      <c r="GC36" s="11" t="n">
        <v>1</v>
      </c>
      <c r="GD36" s="11" t="n">
        <v>1</v>
      </c>
      <c r="GE36" s="11" t="n">
        <v>1</v>
      </c>
      <c r="GF36" s="11" t="n">
        <v>1</v>
      </c>
      <c r="GG36" s="11" t="n">
        <v>1</v>
      </c>
      <c r="GH36" s="11" t="n">
        <v>1</v>
      </c>
      <c r="GI36" s="11" t="n">
        <v>1</v>
      </c>
      <c r="GJ36" s="11" t="n">
        <v>1</v>
      </c>
      <c r="GK36" s="11" t="n">
        <v>1</v>
      </c>
      <c r="GL36" s="11" t="n">
        <v>1</v>
      </c>
      <c r="GM36" s="11" t="n">
        <v>1</v>
      </c>
      <c r="GN36" s="11" t="n">
        <v>1</v>
      </c>
      <c r="GO36" s="11" t="n">
        <v>1</v>
      </c>
      <c r="GP36" s="11" t="n">
        <v>1</v>
      </c>
      <c r="GQ36" s="11" t="n">
        <v>1</v>
      </c>
      <c r="GR36" s="11" t="n">
        <v>1</v>
      </c>
      <c r="GS36" s="11" t="n">
        <v>1</v>
      </c>
      <c r="GT36" s="11" t="n">
        <v>1</v>
      </c>
      <c r="GU36" s="11" t="n">
        <v>1</v>
      </c>
      <c r="GV36" s="11" t="n">
        <v>1</v>
      </c>
      <c r="GW36" s="11" t="n">
        <v>1</v>
      </c>
      <c r="GX36" s="11" t="n">
        <v>1</v>
      </c>
      <c r="GY36" s="11" t="n">
        <v>1</v>
      </c>
      <c r="GZ36" s="11" t="n">
        <v>1</v>
      </c>
      <c r="HA36" s="11" t="n">
        <v>1</v>
      </c>
      <c r="HB36" s="11" t="n">
        <v>1</v>
      </c>
      <c r="HC36" s="11" t="n">
        <v>1</v>
      </c>
      <c r="HD36" s="11" t="n">
        <v>1</v>
      </c>
      <c r="HE36" s="11" t="n">
        <v>1</v>
      </c>
      <c r="HF36" s="11" t="n">
        <v>1</v>
      </c>
      <c r="HG36" s="11" t="n">
        <v>1</v>
      </c>
      <c r="HH36" s="11" t="n">
        <v>1</v>
      </c>
      <c r="HI36" s="11" t="n">
        <v>1</v>
      </c>
      <c r="HJ36" s="11" t="n">
        <v>0</v>
      </c>
      <c r="HK36" s="11" t="n">
        <v>0</v>
      </c>
      <c r="HL36" s="11" t="n">
        <v>0</v>
      </c>
      <c r="HM36" s="11" t="n">
        <v>0</v>
      </c>
      <c r="HN36" s="11" t="n">
        <v>0</v>
      </c>
      <c r="HO36" s="11" t="n">
        <v>0</v>
      </c>
      <c r="HP36" s="11" t="n">
        <v>0</v>
      </c>
      <c r="HQ36" s="11" t="n">
        <v>0</v>
      </c>
      <c r="HR36" s="11" t="n">
        <v>0</v>
      </c>
      <c r="HS36" s="11" t="n">
        <v>0</v>
      </c>
      <c r="HT36" s="11" t="n">
        <v>0</v>
      </c>
      <c r="HU36" s="11" t="n">
        <v>0</v>
      </c>
      <c r="HV36" s="11" t="n">
        <v>0</v>
      </c>
      <c r="HW36" s="11" t="n">
        <v>0</v>
      </c>
      <c r="HX36" s="11" t="n">
        <v>0</v>
      </c>
      <c r="HY36" s="11" t="n">
        <v>0</v>
      </c>
      <c r="HZ36" s="11" t="n">
        <v>0</v>
      </c>
      <c r="IA36" s="11" t="n">
        <v>0</v>
      </c>
      <c r="IB36" s="11" t="n">
        <v>0</v>
      </c>
      <c r="IC36" s="11" t="n">
        <v>0</v>
      </c>
      <c r="ID36" s="11" t="n">
        <v>0</v>
      </c>
      <c r="IE36" s="11" t="n">
        <v>0</v>
      </c>
      <c r="IF36" s="11" t="n">
        <v>0</v>
      </c>
      <c r="IG36" s="11" t="n">
        <v>0</v>
      </c>
      <c r="IH36" s="11" t="n">
        <v>0</v>
      </c>
      <c r="II36" s="11" t="n">
        <v>0</v>
      </c>
      <c r="IJ36" s="11" t="n">
        <v>0</v>
      </c>
      <c r="IK36" s="11" t="n">
        <v>0</v>
      </c>
      <c r="IL36" s="11" t="n">
        <v>0</v>
      </c>
      <c r="IM36" s="11" t="n">
        <v>0</v>
      </c>
      <c r="IN36" s="11" t="n">
        <v>0</v>
      </c>
      <c r="IO36" s="11" t="n">
        <v>0</v>
      </c>
      <c r="IP36" s="11" t="n">
        <v>0</v>
      </c>
      <c r="IQ36" s="11" t="n">
        <v>0</v>
      </c>
      <c r="IR36" s="11" t="n">
        <v>0</v>
      </c>
      <c r="IS36" s="11" t="n">
        <v>0</v>
      </c>
      <c r="IT36" s="11" t="n">
        <v>0</v>
      </c>
      <c r="IU36" s="11" t="n">
        <v>0</v>
      </c>
      <c r="IV36" s="11" t="n">
        <v>0</v>
      </c>
      <c r="IW36" s="11" t="n">
        <v>0</v>
      </c>
      <c r="IX36" s="11" t="n">
        <v>0</v>
      </c>
      <c r="IY36" s="11" t="n">
        <v>0</v>
      </c>
      <c r="IZ36" s="11" t="n">
        <v>0</v>
      </c>
      <c r="JA36" s="11" t="n">
        <v>0</v>
      </c>
      <c r="JB36" s="11" t="n">
        <v>0</v>
      </c>
      <c r="JC36" s="11" t="n">
        <v>0</v>
      </c>
      <c r="JD36" s="11" t="n">
        <v>0</v>
      </c>
      <c r="JE36" s="11" t="n">
        <v>0</v>
      </c>
      <c r="JF36" s="11" t="n">
        <v>0</v>
      </c>
      <c r="JG36" s="11" t="n">
        <v>0</v>
      </c>
      <c r="JH36" s="11" t="n">
        <v>0</v>
      </c>
      <c r="JI36" s="11" t="n">
        <v>0</v>
      </c>
      <c r="JJ36" s="11" t="n">
        <v>0</v>
      </c>
      <c r="JK36" s="11" t="n">
        <v>0</v>
      </c>
      <c r="JL36" s="11" t="n">
        <v>0</v>
      </c>
      <c r="JM36" s="11" t="n">
        <v>0</v>
      </c>
      <c r="JN36" s="11" t="n">
        <v>0</v>
      </c>
      <c r="JO36" s="11" t="n">
        <v>0</v>
      </c>
      <c r="JP36" s="11" t="n">
        <v>0</v>
      </c>
      <c r="JQ36" s="11" t="n">
        <v>0</v>
      </c>
      <c r="JR36" s="11" t="n">
        <v>0</v>
      </c>
      <c r="JS36" s="11" t="n">
        <v>0</v>
      </c>
      <c r="JT36" s="11" t="n">
        <v>0</v>
      </c>
      <c r="JU36" s="11" t="n">
        <v>0</v>
      </c>
      <c r="JV36" s="11" t="n">
        <v>0</v>
      </c>
      <c r="JW36" s="11" t="n">
        <v>0</v>
      </c>
      <c r="JX36" s="11" t="n">
        <v>0</v>
      </c>
      <c r="JY36" s="11" t="n">
        <v>0</v>
      </c>
      <c r="JZ36" s="11" t="n">
        <v>0</v>
      </c>
      <c r="KA36" s="11" t="n">
        <v>0</v>
      </c>
      <c r="KB36" s="11" t="n">
        <v>0</v>
      </c>
      <c r="KC36" s="11" t="n">
        <v>0</v>
      </c>
      <c r="KD36" s="11" t="n">
        <v>0</v>
      </c>
      <c r="KE36" s="11" t="n">
        <v>0</v>
      </c>
      <c r="KF36" s="11" t="n">
        <v>0</v>
      </c>
      <c r="KG36" s="11" t="n">
        <v>0</v>
      </c>
      <c r="KH36" s="11" t="n">
        <v>0</v>
      </c>
      <c r="KI36" s="11" t="n">
        <v>0</v>
      </c>
      <c r="KJ36" s="11" t="n">
        <v>0</v>
      </c>
      <c r="KK36" s="11" t="n">
        <v>0</v>
      </c>
      <c r="KL36" s="11" t="n">
        <v>0</v>
      </c>
      <c r="KM36" s="11" t="n">
        <v>0</v>
      </c>
      <c r="KN36" s="11" t="n">
        <v>0</v>
      </c>
      <c r="KO36" s="11" t="n">
        <v>0</v>
      </c>
      <c r="KP36" s="11" t="n">
        <v>0</v>
      </c>
      <c r="KQ36" s="11" t="n">
        <v>0</v>
      </c>
      <c r="KR36" s="11" t="n">
        <v>0</v>
      </c>
      <c r="KS36" s="11" t="n">
        <v>0</v>
      </c>
      <c r="KT36" s="11" t="n">
        <v>0</v>
      </c>
      <c r="KU36" s="11" t="n">
        <v>0</v>
      </c>
      <c r="KV36" s="11" t="n">
        <v>0</v>
      </c>
      <c r="KW36" s="11" t="n">
        <v>0</v>
      </c>
      <c r="KX36" s="11" t="n">
        <v>0</v>
      </c>
      <c r="KY36" s="11" t="n">
        <v>0</v>
      </c>
      <c r="KZ36" s="11" t="n">
        <v>0</v>
      </c>
      <c r="LA36" s="11" t="n">
        <v>0</v>
      </c>
      <c r="LB36" s="11" t="n">
        <v>0</v>
      </c>
      <c r="LC36" s="11" t="n">
        <v>0</v>
      </c>
      <c r="LD36" s="11" t="n">
        <v>0</v>
      </c>
      <c r="LE36" s="11" t="n">
        <v>0</v>
      </c>
      <c r="LF36" s="11" t="n">
        <v>0</v>
      </c>
      <c r="LG36" s="11" t="n">
        <v>0</v>
      </c>
      <c r="LH36" s="11" t="n">
        <v>0</v>
      </c>
      <c r="LI36" s="11" t="n">
        <v>0</v>
      </c>
      <c r="LJ36" s="11" t="n">
        <v>0</v>
      </c>
      <c r="LK36" s="11" t="n">
        <v>0</v>
      </c>
      <c r="LL36" s="11" t="n">
        <v>0</v>
      </c>
      <c r="LM36" s="11" t="n">
        <v>0</v>
      </c>
      <c r="LN36" s="11" t="n">
        <v>0</v>
      </c>
      <c r="LO36" s="11" t="n">
        <v>0</v>
      </c>
      <c r="LP36" s="11" t="n">
        <v>0</v>
      </c>
      <c r="LQ36" s="11" t="n">
        <v>0</v>
      </c>
      <c r="LR36" s="11" t="n">
        <v>0</v>
      </c>
      <c r="LS36" s="11" t="n">
        <v>0</v>
      </c>
      <c r="LT36" s="11" t="n">
        <v>0</v>
      </c>
      <c r="LU36" s="11" t="n">
        <v>0</v>
      </c>
      <c r="LV36" s="11" t="n">
        <v>0</v>
      </c>
      <c r="LW36" s="11" t="n">
        <v>0</v>
      </c>
      <c r="LX36" s="11" t="n">
        <v>0</v>
      </c>
      <c r="LY36" s="11" t="n">
        <v>0</v>
      </c>
      <c r="LZ36" s="11" t="n">
        <v>0</v>
      </c>
      <c r="MA36" s="11" t="n">
        <v>0</v>
      </c>
      <c r="MB36" s="11" t="n">
        <v>0</v>
      </c>
      <c r="MC36" s="11" t="n">
        <v>0</v>
      </c>
      <c r="MD36" s="11" t="n">
        <v>0</v>
      </c>
      <c r="ME36" s="11" t="n">
        <v>0</v>
      </c>
      <c r="MF36" s="11" t="n">
        <v>0</v>
      </c>
      <c r="MG36" s="11" t="n">
        <v>0</v>
      </c>
      <c r="MH36" s="11" t="n">
        <v>0</v>
      </c>
      <c r="MI36" s="11" t="n">
        <v>0</v>
      </c>
      <c r="MJ36" s="11" t="n">
        <v>0</v>
      </c>
      <c r="MK36" s="11" t="n">
        <v>0</v>
      </c>
      <c r="ML36" s="11" t="n">
        <v>0</v>
      </c>
      <c r="MM36" s="11" t="n">
        <v>0</v>
      </c>
      <c r="MN36" s="11" t="n">
        <v>0</v>
      </c>
      <c r="MO36" s="11" t="n">
        <v>0</v>
      </c>
      <c r="MP36" s="11" t="n">
        <v>0</v>
      </c>
      <c r="MQ36" s="11" t="n">
        <v>0</v>
      </c>
      <c r="MR36" s="11" t="n">
        <v>0</v>
      </c>
      <c r="MS36" s="11" t="n">
        <v>0</v>
      </c>
      <c r="MT36" s="11" t="n">
        <v>0</v>
      </c>
      <c r="MU36" s="11" t="n">
        <v>0</v>
      </c>
      <c r="MV36" s="11" t="n">
        <v>0</v>
      </c>
      <c r="MW36" s="11" t="n">
        <v>0</v>
      </c>
      <c r="MX36" s="11" t="n">
        <v>0</v>
      </c>
      <c r="MY36" s="11" t="n">
        <v>0</v>
      </c>
    </row>
    <row r="37">
      <c r="A37" s="8" t="inlineStr">
        <is>
          <t>Amount RE</t>
        </is>
      </c>
      <c r="B37" s="9" t="inlineStr">
        <is>
          <t>RE</t>
        </is>
      </c>
      <c r="C37" s="11" t="n">
        <v>11</v>
      </c>
      <c r="D37" s="11" t="n">
        <v>8</v>
      </c>
      <c r="E37" s="11" t="n">
        <v>7</v>
      </c>
      <c r="F37" s="11" t="n">
        <v>7</v>
      </c>
      <c r="G37" s="11" t="n">
        <v>6</v>
      </c>
      <c r="H37" s="11" t="n">
        <v>7</v>
      </c>
      <c r="I37" s="11" t="n">
        <v>9</v>
      </c>
      <c r="J37" s="11" t="n">
        <v>12</v>
      </c>
      <c r="K37" s="11" t="n">
        <v>14</v>
      </c>
      <c r="L37" s="11" t="n">
        <v>17</v>
      </c>
      <c r="M37" s="11" t="n">
        <v>19</v>
      </c>
      <c r="N37" s="11" t="n">
        <v>20</v>
      </c>
      <c r="O37" s="11" t="n">
        <v>21</v>
      </c>
      <c r="P37" s="11" t="n">
        <v>22</v>
      </c>
      <c r="Q37" s="11" t="n">
        <v>23</v>
      </c>
      <c r="R37" s="11" t="n">
        <v>23</v>
      </c>
      <c r="S37" s="11" t="n">
        <v>23</v>
      </c>
      <c r="T37" s="11" t="n">
        <v>24</v>
      </c>
      <c r="U37" s="11" t="n">
        <v>23</v>
      </c>
      <c r="V37" s="11" t="n">
        <v>23</v>
      </c>
      <c r="W37" s="11" t="n">
        <v>23</v>
      </c>
      <c r="X37" s="11" t="n">
        <v>23</v>
      </c>
      <c r="Y37" s="11" t="n">
        <v>23</v>
      </c>
      <c r="Z37" s="11" t="n">
        <v>24</v>
      </c>
      <c r="AA37" s="11" t="n">
        <v>25</v>
      </c>
      <c r="AB37" s="11" t="n">
        <v>25</v>
      </c>
      <c r="AC37" s="11" t="n">
        <v>25</v>
      </c>
      <c r="AD37" s="11" t="n">
        <v>25</v>
      </c>
      <c r="AE37" s="11" t="n">
        <v>25</v>
      </c>
      <c r="AF37" s="11" t="n">
        <v>24</v>
      </c>
      <c r="AG37" s="11" t="n">
        <v>24</v>
      </c>
      <c r="AH37" s="11" t="n">
        <v>24</v>
      </c>
      <c r="AI37" s="11" t="n">
        <v>24</v>
      </c>
      <c r="AJ37" s="11" t="n">
        <v>24</v>
      </c>
      <c r="AK37" s="11" t="n">
        <v>24</v>
      </c>
      <c r="AL37" s="11" t="n">
        <v>23</v>
      </c>
      <c r="AM37" s="11" t="n">
        <v>22</v>
      </c>
      <c r="AN37" s="11" t="n">
        <v>21</v>
      </c>
      <c r="AO37" s="11" t="n">
        <v>20</v>
      </c>
      <c r="AP37" s="11" t="n">
        <v>20</v>
      </c>
      <c r="AQ37" s="11" t="n">
        <v>20</v>
      </c>
      <c r="AR37" s="11" t="n">
        <v>20</v>
      </c>
      <c r="AS37" s="11" t="n">
        <v>20</v>
      </c>
      <c r="AT37" s="11" t="n">
        <v>21</v>
      </c>
      <c r="AU37" s="11" t="n">
        <v>21</v>
      </c>
      <c r="AV37" s="11" t="n">
        <v>20</v>
      </c>
      <c r="AW37" s="11" t="n">
        <v>19</v>
      </c>
      <c r="AX37" s="11" t="n">
        <v>18</v>
      </c>
      <c r="AY37" s="11" t="n">
        <v>17</v>
      </c>
      <c r="AZ37" s="11" t="n">
        <v>17</v>
      </c>
      <c r="BA37" s="11" t="n">
        <v>16</v>
      </c>
      <c r="BB37" s="11" t="n">
        <v>16</v>
      </c>
      <c r="BC37" s="11" t="n">
        <v>15</v>
      </c>
      <c r="BD37" s="11" t="n">
        <v>15</v>
      </c>
      <c r="BE37" s="11" t="n">
        <v>15</v>
      </c>
      <c r="BF37" s="11" t="n">
        <v>14</v>
      </c>
      <c r="BG37" s="11" t="n">
        <v>14</v>
      </c>
      <c r="BH37" s="11" t="n">
        <v>14</v>
      </c>
      <c r="BI37" s="11" t="n">
        <v>13</v>
      </c>
      <c r="BJ37" s="11" t="n">
        <v>13</v>
      </c>
      <c r="BK37" s="11" t="n">
        <v>13</v>
      </c>
      <c r="BL37" s="11" t="n">
        <v>12</v>
      </c>
      <c r="BM37" s="11" t="n">
        <v>12</v>
      </c>
      <c r="BN37" s="11" t="n">
        <v>11</v>
      </c>
      <c r="BO37" s="11" t="n">
        <v>11</v>
      </c>
      <c r="BP37" s="11" t="n">
        <v>11</v>
      </c>
      <c r="BQ37" s="11" t="n">
        <v>10</v>
      </c>
      <c r="BR37" s="11" t="n">
        <v>10</v>
      </c>
      <c r="BS37" s="11" t="n">
        <v>10</v>
      </c>
      <c r="BT37" s="11" t="n">
        <v>10</v>
      </c>
      <c r="BU37" s="11" t="n">
        <v>10</v>
      </c>
      <c r="BV37" s="11" t="n">
        <v>10</v>
      </c>
      <c r="BW37" s="11" t="n">
        <v>10</v>
      </c>
      <c r="BX37" s="11" t="n">
        <v>10</v>
      </c>
      <c r="BY37" s="11" t="n">
        <v>10</v>
      </c>
      <c r="BZ37" s="11" t="n">
        <v>10</v>
      </c>
      <c r="CA37" s="11" t="n">
        <v>10</v>
      </c>
      <c r="CB37" s="11" t="n">
        <v>10</v>
      </c>
      <c r="CC37" s="11" t="n">
        <v>11</v>
      </c>
      <c r="CD37" s="11" t="n">
        <v>11</v>
      </c>
      <c r="CE37" s="11" t="n">
        <v>11</v>
      </c>
      <c r="CF37" s="11" t="n">
        <v>11</v>
      </c>
      <c r="CG37" s="11" t="n">
        <v>10</v>
      </c>
      <c r="CH37" s="11" t="n">
        <v>10</v>
      </c>
      <c r="CI37" s="11" t="n">
        <v>10</v>
      </c>
      <c r="CJ37" s="11" t="n">
        <v>9</v>
      </c>
      <c r="CK37" s="11" t="n">
        <v>9</v>
      </c>
      <c r="CL37" s="11" t="n">
        <v>8</v>
      </c>
      <c r="CM37" s="11" t="n">
        <v>8</v>
      </c>
      <c r="CN37" s="11" t="n">
        <v>8</v>
      </c>
      <c r="CO37" s="11" t="n">
        <v>8</v>
      </c>
      <c r="CP37" s="11" t="n">
        <v>7</v>
      </c>
      <c r="CQ37" s="11" t="n">
        <v>7</v>
      </c>
      <c r="CR37" s="11" t="n">
        <v>7</v>
      </c>
      <c r="CS37" s="11" t="n">
        <v>6</v>
      </c>
      <c r="CT37" s="11" t="n">
        <v>6</v>
      </c>
      <c r="CU37" s="11" t="n">
        <v>6</v>
      </c>
      <c r="CV37" s="11" t="n">
        <v>6</v>
      </c>
      <c r="CW37" s="11" t="n">
        <v>5</v>
      </c>
      <c r="CX37" s="11" t="n">
        <v>5</v>
      </c>
      <c r="CY37" s="11" t="n">
        <v>5</v>
      </c>
      <c r="CZ37" s="11" t="n">
        <v>5</v>
      </c>
      <c r="DA37" s="11" t="n">
        <v>5</v>
      </c>
      <c r="DB37" s="11" t="n">
        <v>4</v>
      </c>
      <c r="DC37" s="11" t="n">
        <v>4</v>
      </c>
      <c r="DD37" s="11" t="n">
        <v>4</v>
      </c>
      <c r="DE37" s="11" t="n">
        <v>4</v>
      </c>
      <c r="DF37" s="11" t="n">
        <v>4</v>
      </c>
      <c r="DG37" s="11" t="n">
        <v>4</v>
      </c>
      <c r="DH37" s="11" t="n">
        <v>4</v>
      </c>
      <c r="DI37" s="11" t="n">
        <v>4</v>
      </c>
      <c r="DJ37" s="11" t="n">
        <v>4</v>
      </c>
      <c r="DK37" s="11" t="n">
        <v>4</v>
      </c>
      <c r="DL37" s="11" t="n">
        <v>3</v>
      </c>
      <c r="DM37" s="11" t="n">
        <v>3</v>
      </c>
      <c r="DN37" s="11" t="n">
        <v>3</v>
      </c>
      <c r="DO37" s="11" t="n">
        <v>3</v>
      </c>
      <c r="DP37" s="11" t="n">
        <v>3</v>
      </c>
      <c r="DQ37" s="11" t="n">
        <v>3</v>
      </c>
      <c r="DR37" s="11" t="n">
        <v>3</v>
      </c>
      <c r="DS37" s="11" t="n">
        <v>3</v>
      </c>
      <c r="DT37" s="11" t="n">
        <v>3</v>
      </c>
      <c r="DU37" s="11" t="n">
        <v>3</v>
      </c>
      <c r="DV37" s="11" t="n">
        <v>3</v>
      </c>
      <c r="DW37" s="11" t="n">
        <v>3</v>
      </c>
      <c r="DX37" s="11" t="n">
        <v>3</v>
      </c>
      <c r="DY37" s="11" t="n">
        <v>3</v>
      </c>
      <c r="DZ37" s="11" t="n">
        <v>3</v>
      </c>
      <c r="EA37" s="11" t="n">
        <v>3</v>
      </c>
      <c r="EB37" s="11" t="n">
        <v>3</v>
      </c>
      <c r="EC37" s="11" t="n">
        <v>3</v>
      </c>
      <c r="ED37" s="11" t="n">
        <v>3</v>
      </c>
      <c r="EE37" s="11" t="n">
        <v>3</v>
      </c>
      <c r="EF37" s="11" t="n">
        <v>3</v>
      </c>
      <c r="EG37" s="11" t="n">
        <v>3</v>
      </c>
      <c r="EH37" s="11" t="n">
        <v>3</v>
      </c>
      <c r="EI37" s="11" t="n">
        <v>3</v>
      </c>
      <c r="EJ37" s="11" t="n">
        <v>3</v>
      </c>
      <c r="EK37" s="11" t="n">
        <v>3</v>
      </c>
      <c r="EL37" s="11" t="n">
        <v>3</v>
      </c>
      <c r="EM37" s="11" t="n">
        <v>3</v>
      </c>
      <c r="EN37" s="11" t="n">
        <v>2</v>
      </c>
      <c r="EO37" s="11" t="n">
        <v>2</v>
      </c>
      <c r="EP37" s="11" t="n">
        <v>2</v>
      </c>
      <c r="EQ37" s="11" t="n">
        <v>2</v>
      </c>
      <c r="ER37" s="11" t="n">
        <v>2</v>
      </c>
      <c r="ES37" s="11" t="n">
        <v>2</v>
      </c>
      <c r="ET37" s="11" t="n">
        <v>2</v>
      </c>
      <c r="EU37" s="11" t="n">
        <v>2</v>
      </c>
      <c r="EV37" s="11" t="n">
        <v>2</v>
      </c>
      <c r="EW37" s="11" t="n">
        <v>2</v>
      </c>
      <c r="EX37" s="11" t="n">
        <v>2</v>
      </c>
      <c r="EY37" s="11" t="n">
        <v>2</v>
      </c>
      <c r="EZ37" s="11" t="n">
        <v>2</v>
      </c>
      <c r="FA37" s="11" t="n">
        <v>2</v>
      </c>
      <c r="FB37" s="11" t="n">
        <v>2</v>
      </c>
      <c r="FC37" s="11" t="n">
        <v>2</v>
      </c>
      <c r="FD37" s="11" t="n">
        <v>1</v>
      </c>
      <c r="FE37" s="11" t="n">
        <v>1</v>
      </c>
      <c r="FF37" s="11" t="n">
        <v>1</v>
      </c>
      <c r="FG37" s="11" t="n">
        <v>1</v>
      </c>
      <c r="FH37" s="11" t="n">
        <v>1</v>
      </c>
      <c r="FI37" s="11" t="n">
        <v>1</v>
      </c>
      <c r="FJ37" s="11" t="n">
        <v>1</v>
      </c>
      <c r="FK37" s="11" t="n">
        <v>1</v>
      </c>
      <c r="FL37" s="11" t="n">
        <v>1</v>
      </c>
      <c r="FM37" s="11" t="n">
        <v>1</v>
      </c>
      <c r="FN37" s="11" t="n">
        <v>1</v>
      </c>
      <c r="FO37" s="11" t="n">
        <v>1</v>
      </c>
      <c r="FP37" s="11" t="n">
        <v>1</v>
      </c>
      <c r="FQ37" s="11" t="n">
        <v>1</v>
      </c>
      <c r="FR37" s="11" t="n">
        <v>1</v>
      </c>
      <c r="FS37" s="11" t="n">
        <v>1</v>
      </c>
      <c r="FT37" s="11" t="n">
        <v>1</v>
      </c>
      <c r="FU37" s="11" t="n">
        <v>1</v>
      </c>
      <c r="FV37" s="11" t="n">
        <v>1</v>
      </c>
      <c r="FW37" s="11" t="n">
        <v>1</v>
      </c>
      <c r="FX37" s="11" t="n">
        <v>1</v>
      </c>
      <c r="FY37" s="11" t="n">
        <v>1</v>
      </c>
      <c r="FZ37" s="11" t="n">
        <v>1</v>
      </c>
      <c r="GA37" s="11" t="n">
        <v>1</v>
      </c>
      <c r="GB37" s="11" t="n">
        <v>1</v>
      </c>
      <c r="GC37" s="11" t="n">
        <v>1</v>
      </c>
      <c r="GD37" s="11" t="n">
        <v>1</v>
      </c>
      <c r="GE37" s="11" t="n">
        <v>1</v>
      </c>
      <c r="GF37" s="11" t="n">
        <v>1</v>
      </c>
      <c r="GG37" s="11" t="n">
        <v>1</v>
      </c>
      <c r="GH37" s="11" t="n">
        <v>1</v>
      </c>
      <c r="GI37" s="11" t="n">
        <v>1</v>
      </c>
      <c r="GJ37" s="11" t="n">
        <v>1</v>
      </c>
      <c r="GK37" s="11" t="n">
        <v>1</v>
      </c>
      <c r="GL37" s="11" t="n">
        <v>1</v>
      </c>
      <c r="GM37" s="11" t="n">
        <v>1</v>
      </c>
      <c r="GN37" s="11" t="n">
        <v>1</v>
      </c>
      <c r="GO37" s="11" t="n">
        <v>1</v>
      </c>
      <c r="GP37" s="11" t="n">
        <v>0</v>
      </c>
      <c r="GQ37" s="11" t="n">
        <v>0</v>
      </c>
      <c r="GR37" s="11" t="n">
        <v>0</v>
      </c>
      <c r="GS37" s="11" t="n">
        <v>0</v>
      </c>
      <c r="GT37" s="11" t="n">
        <v>0</v>
      </c>
      <c r="GU37" s="11" t="n">
        <v>0</v>
      </c>
      <c r="GV37" s="11" t="n">
        <v>0</v>
      </c>
      <c r="GW37" s="11" t="n">
        <v>0</v>
      </c>
      <c r="GX37" s="11" t="n">
        <v>0</v>
      </c>
      <c r="GY37" s="11" t="n">
        <v>0</v>
      </c>
      <c r="GZ37" s="11" t="n">
        <v>0</v>
      </c>
      <c r="HA37" s="11" t="n">
        <v>0</v>
      </c>
      <c r="HB37" s="11" t="n">
        <v>0</v>
      </c>
      <c r="HC37" s="11" t="n">
        <v>0</v>
      </c>
      <c r="HD37" s="11" t="n">
        <v>0</v>
      </c>
      <c r="HE37" s="11" t="n">
        <v>0</v>
      </c>
      <c r="HF37" s="11" t="n">
        <v>0</v>
      </c>
      <c r="HG37" s="11" t="n">
        <v>0</v>
      </c>
      <c r="HH37" s="11" t="n">
        <v>0</v>
      </c>
      <c r="HI37" s="11" t="n">
        <v>0</v>
      </c>
      <c r="HJ37" s="11" t="n">
        <v>0</v>
      </c>
      <c r="HK37" s="11" t="n">
        <v>0</v>
      </c>
      <c r="HL37" s="11" t="n">
        <v>0</v>
      </c>
      <c r="HM37" s="11" t="n">
        <v>0</v>
      </c>
      <c r="HN37" s="11" t="n">
        <v>0</v>
      </c>
      <c r="HO37" s="11" t="n">
        <v>0</v>
      </c>
      <c r="HP37" s="11" t="n">
        <v>0</v>
      </c>
      <c r="HQ37" s="11" t="n">
        <v>0</v>
      </c>
      <c r="HR37" s="11" t="n">
        <v>0</v>
      </c>
      <c r="HS37" s="11" t="n">
        <v>0</v>
      </c>
      <c r="HT37" s="11" t="n">
        <v>0</v>
      </c>
      <c r="HU37" s="11" t="n">
        <v>0</v>
      </c>
      <c r="HV37" s="11" t="n">
        <v>0</v>
      </c>
      <c r="HW37" s="11" t="n">
        <v>0</v>
      </c>
      <c r="HX37" s="11" t="n">
        <v>0</v>
      </c>
      <c r="HY37" s="11" t="n">
        <v>0</v>
      </c>
      <c r="HZ37" s="11" t="n">
        <v>0</v>
      </c>
      <c r="IA37" s="11" t="n">
        <v>0</v>
      </c>
      <c r="IB37" s="11" t="n">
        <v>0</v>
      </c>
      <c r="IC37" s="11" t="n">
        <v>0</v>
      </c>
      <c r="ID37" s="11" t="n">
        <v>0</v>
      </c>
      <c r="IE37" s="11" t="n">
        <v>0</v>
      </c>
      <c r="IF37" s="11" t="n">
        <v>0</v>
      </c>
      <c r="IG37" s="11" t="n">
        <v>0</v>
      </c>
      <c r="IH37" s="11" t="n">
        <v>0</v>
      </c>
      <c r="II37" s="11" t="n">
        <v>0</v>
      </c>
      <c r="IJ37" s="11" t="n">
        <v>0</v>
      </c>
      <c r="IK37" s="11" t="n">
        <v>0</v>
      </c>
      <c r="IL37" s="11" t="n">
        <v>0</v>
      </c>
      <c r="IM37" s="11" t="n">
        <v>0</v>
      </c>
      <c r="IN37" s="11" t="n">
        <v>0</v>
      </c>
      <c r="IO37" s="11" t="n">
        <v>0</v>
      </c>
      <c r="IP37" s="11" t="n">
        <v>0</v>
      </c>
      <c r="IQ37" s="11" t="n">
        <v>0</v>
      </c>
      <c r="IR37" s="11" t="n">
        <v>0</v>
      </c>
      <c r="IS37" s="11" t="n">
        <v>0</v>
      </c>
      <c r="IT37" s="11" t="n">
        <v>0</v>
      </c>
      <c r="IU37" s="11" t="n">
        <v>0</v>
      </c>
      <c r="IV37" s="11" t="n">
        <v>0</v>
      </c>
      <c r="IW37" s="11" t="n">
        <v>0</v>
      </c>
      <c r="IX37" s="11" t="n">
        <v>0</v>
      </c>
      <c r="IY37" s="11" t="n">
        <v>0</v>
      </c>
      <c r="IZ37" s="11" t="n">
        <v>0</v>
      </c>
      <c r="JA37" s="11" t="n">
        <v>0</v>
      </c>
      <c r="JB37" s="11" t="n">
        <v>0</v>
      </c>
      <c r="JC37" s="11" t="n">
        <v>0</v>
      </c>
      <c r="JD37" s="11" t="n">
        <v>0</v>
      </c>
      <c r="JE37" s="11" t="n">
        <v>0</v>
      </c>
      <c r="JF37" s="11" t="n">
        <v>0</v>
      </c>
      <c r="JG37" s="11" t="n">
        <v>0</v>
      </c>
      <c r="JH37" s="11" t="n">
        <v>0</v>
      </c>
      <c r="JI37" s="11" t="n">
        <v>0</v>
      </c>
      <c r="JJ37" s="11" t="n">
        <v>0</v>
      </c>
      <c r="JK37" s="11" t="n">
        <v>0</v>
      </c>
      <c r="JL37" s="11" t="n">
        <v>0</v>
      </c>
      <c r="JM37" s="11" t="n">
        <v>0</v>
      </c>
      <c r="JN37" s="11" t="n">
        <v>0</v>
      </c>
      <c r="JO37" s="11" t="n">
        <v>0</v>
      </c>
      <c r="JP37" s="11" t="n">
        <v>0</v>
      </c>
      <c r="JQ37" s="11" t="n">
        <v>0</v>
      </c>
      <c r="JR37" s="11" t="n">
        <v>0</v>
      </c>
      <c r="JS37" s="11" t="n">
        <v>0</v>
      </c>
      <c r="JT37" s="11" t="n">
        <v>0</v>
      </c>
      <c r="JU37" s="11" t="n">
        <v>0</v>
      </c>
      <c r="JV37" s="11" t="n">
        <v>0</v>
      </c>
      <c r="JW37" s="11" t="n">
        <v>0</v>
      </c>
      <c r="JX37" s="11" t="n">
        <v>0</v>
      </c>
      <c r="JY37" s="11" t="n">
        <v>0</v>
      </c>
      <c r="JZ37" s="11" t="n">
        <v>0</v>
      </c>
      <c r="KA37" s="11" t="n">
        <v>0</v>
      </c>
      <c r="KB37" s="11" t="n">
        <v>0</v>
      </c>
      <c r="KC37" s="11" t="n">
        <v>0</v>
      </c>
      <c r="KD37" s="11" t="n">
        <v>0</v>
      </c>
      <c r="KE37" s="11" t="n">
        <v>0</v>
      </c>
      <c r="KF37" s="11" t="n">
        <v>0</v>
      </c>
      <c r="KG37" s="11" t="n">
        <v>0</v>
      </c>
      <c r="KH37" s="11" t="n">
        <v>0</v>
      </c>
      <c r="KI37" s="11" t="n">
        <v>0</v>
      </c>
      <c r="KJ37" s="11" t="n">
        <v>0</v>
      </c>
      <c r="KK37" s="11" t="n">
        <v>0</v>
      </c>
      <c r="KL37" s="11" t="n">
        <v>0</v>
      </c>
      <c r="KM37" s="11" t="n">
        <v>0</v>
      </c>
      <c r="KN37" s="11" t="n">
        <v>0</v>
      </c>
      <c r="KO37" s="11" t="n">
        <v>0</v>
      </c>
      <c r="KP37" s="11" t="n">
        <v>0</v>
      </c>
      <c r="KQ37" s="11" t="n">
        <v>0</v>
      </c>
      <c r="KR37" s="11" t="n">
        <v>0</v>
      </c>
      <c r="KS37" s="11" t="n">
        <v>0</v>
      </c>
      <c r="KT37" s="11" t="n">
        <v>0</v>
      </c>
      <c r="KU37" s="11" t="n">
        <v>0</v>
      </c>
      <c r="KV37" s="11" t="n">
        <v>0</v>
      </c>
      <c r="KW37" s="11" t="n">
        <v>0</v>
      </c>
      <c r="KX37" s="11" t="n">
        <v>0</v>
      </c>
      <c r="KY37" s="11" t="n">
        <v>0</v>
      </c>
      <c r="KZ37" s="11" t="n">
        <v>0</v>
      </c>
      <c r="LA37" s="11" t="n">
        <v>0</v>
      </c>
      <c r="LB37" s="11" t="n">
        <v>0</v>
      </c>
      <c r="LC37" s="11" t="n">
        <v>0</v>
      </c>
      <c r="LD37" s="11" t="n">
        <v>0</v>
      </c>
      <c r="LE37" s="11" t="n">
        <v>0</v>
      </c>
      <c r="LF37" s="11" t="n">
        <v>0</v>
      </c>
      <c r="LG37" s="11" t="n">
        <v>0</v>
      </c>
      <c r="LH37" s="11" t="n">
        <v>0</v>
      </c>
      <c r="LI37" s="11" t="n">
        <v>0</v>
      </c>
      <c r="LJ37" s="11" t="n">
        <v>0</v>
      </c>
      <c r="LK37" s="11" t="n">
        <v>0</v>
      </c>
      <c r="LL37" s="11" t="n">
        <v>0</v>
      </c>
      <c r="LM37" s="11" t="n">
        <v>0</v>
      </c>
      <c r="LN37" s="11" t="n">
        <v>0</v>
      </c>
      <c r="LO37" s="11" t="n">
        <v>0</v>
      </c>
      <c r="LP37" s="11" t="n">
        <v>0</v>
      </c>
      <c r="LQ37" s="11" t="n">
        <v>0</v>
      </c>
      <c r="LR37" s="11" t="n">
        <v>0</v>
      </c>
      <c r="LS37" s="11" t="n">
        <v>0</v>
      </c>
      <c r="LT37" s="11" t="n">
        <v>0</v>
      </c>
      <c r="LU37" s="11" t="n">
        <v>0</v>
      </c>
      <c r="LV37" s="11" t="n">
        <v>0</v>
      </c>
      <c r="LW37" s="11" t="n">
        <v>0</v>
      </c>
      <c r="LX37" s="11" t="n">
        <v>0</v>
      </c>
      <c r="LY37" s="11" t="n">
        <v>0</v>
      </c>
      <c r="LZ37" s="11" t="n">
        <v>0</v>
      </c>
      <c r="MA37" s="11" t="n">
        <v>0</v>
      </c>
      <c r="MB37" s="11" t="n">
        <v>0</v>
      </c>
      <c r="MC37" s="11" t="n">
        <v>0</v>
      </c>
      <c r="MD37" s="11" t="n">
        <v>0</v>
      </c>
      <c r="ME37" s="11" t="n">
        <v>0</v>
      </c>
      <c r="MF37" s="11" t="n">
        <v>0</v>
      </c>
      <c r="MG37" s="11" t="n">
        <v>0</v>
      </c>
      <c r="MH37" s="11" t="n">
        <v>0</v>
      </c>
      <c r="MI37" s="11" t="n">
        <v>0</v>
      </c>
      <c r="MJ37" s="11" t="n">
        <v>0</v>
      </c>
      <c r="MK37" s="11" t="n">
        <v>0</v>
      </c>
      <c r="ML37" s="11" t="n">
        <v>0</v>
      </c>
      <c r="MM37" s="11" t="n">
        <v>0</v>
      </c>
      <c r="MN37" s="11" t="n">
        <v>0</v>
      </c>
      <c r="MO37" s="11" t="n">
        <v>0</v>
      </c>
      <c r="MP37" s="11" t="n">
        <v>0</v>
      </c>
      <c r="MQ37" s="11" t="n">
        <v>0</v>
      </c>
      <c r="MR37" s="11" t="n">
        <v>0</v>
      </c>
      <c r="MS37" s="11" t="n">
        <v>0</v>
      </c>
      <c r="MT37" s="11" t="n">
        <v>0</v>
      </c>
      <c r="MU37" s="11" t="n">
        <v>0</v>
      </c>
      <c r="MV37" s="11" t="n">
        <v>0</v>
      </c>
      <c r="MW37" s="11" t="n">
        <v>0</v>
      </c>
      <c r="MX37" s="11" t="n">
        <v>0</v>
      </c>
      <c r="MY37" s="11" t="n">
        <v>0</v>
      </c>
    </row>
    <row r="39">
      <c r="B39" s="6" t="inlineStr">
        <is>
          <t>INVEST_PRO a TF</t>
        </is>
      </c>
      <c r="C39" s="7" t="inlineStr">
        <is>
          <t>M1</t>
        </is>
      </c>
      <c r="D39" s="7" t="inlineStr">
        <is>
          <t>M2</t>
        </is>
      </c>
      <c r="E39" s="7" t="inlineStr">
        <is>
          <t>M3</t>
        </is>
      </c>
      <c r="F39" s="7" t="inlineStr">
        <is>
          <t>M4</t>
        </is>
      </c>
      <c r="G39" s="7" t="inlineStr">
        <is>
          <t>M5</t>
        </is>
      </c>
      <c r="H39" s="7" t="inlineStr">
        <is>
          <t>M6</t>
        </is>
      </c>
      <c r="I39" s="7" t="inlineStr">
        <is>
          <t>M7</t>
        </is>
      </c>
      <c r="J39" s="7" t="inlineStr">
        <is>
          <t>M8</t>
        </is>
      </c>
      <c r="K39" s="7" t="inlineStr">
        <is>
          <t>M9</t>
        </is>
      </c>
      <c r="L39" s="7" t="inlineStr">
        <is>
          <t>M10</t>
        </is>
      </c>
      <c r="M39" s="7" t="inlineStr">
        <is>
          <t>M11</t>
        </is>
      </c>
      <c r="N39" s="7" t="inlineStr">
        <is>
          <t>M12</t>
        </is>
      </c>
      <c r="O39" s="7" t="inlineStr">
        <is>
          <t>M13</t>
        </is>
      </c>
      <c r="P39" s="7" t="inlineStr">
        <is>
          <t>M14</t>
        </is>
      </c>
      <c r="Q39" s="7" t="inlineStr">
        <is>
          <t>M15</t>
        </is>
      </c>
      <c r="R39" s="7" t="inlineStr">
        <is>
          <t>M16</t>
        </is>
      </c>
      <c r="S39" s="7" t="inlineStr">
        <is>
          <t>M17</t>
        </is>
      </c>
      <c r="T39" s="7" t="inlineStr">
        <is>
          <t>M18</t>
        </is>
      </c>
      <c r="U39" s="7" t="inlineStr">
        <is>
          <t>M19</t>
        </is>
      </c>
      <c r="V39" s="7" t="inlineStr">
        <is>
          <t>M20</t>
        </is>
      </c>
      <c r="W39" s="7" t="inlineStr">
        <is>
          <t>M21</t>
        </is>
      </c>
      <c r="X39" s="7" t="inlineStr">
        <is>
          <t>M22</t>
        </is>
      </c>
      <c r="Y39" s="7" t="inlineStr">
        <is>
          <t>M23</t>
        </is>
      </c>
      <c r="Z39" s="7" t="inlineStr">
        <is>
          <t>M24</t>
        </is>
      </c>
      <c r="AA39" s="7" t="inlineStr">
        <is>
          <t>M25</t>
        </is>
      </c>
      <c r="AB39" s="7" t="inlineStr">
        <is>
          <t>M26</t>
        </is>
      </c>
      <c r="AC39" s="7" t="inlineStr">
        <is>
          <t>M27</t>
        </is>
      </c>
      <c r="AD39" s="7" t="inlineStr">
        <is>
          <t>M28</t>
        </is>
      </c>
      <c r="AE39" s="7" t="inlineStr">
        <is>
          <t>M29</t>
        </is>
      </c>
      <c r="AF39" s="7" t="inlineStr">
        <is>
          <t>M30</t>
        </is>
      </c>
      <c r="AG39" s="7" t="inlineStr">
        <is>
          <t>M31</t>
        </is>
      </c>
      <c r="AH39" s="7" t="inlineStr">
        <is>
          <t>M32</t>
        </is>
      </c>
      <c r="AI39" s="7" t="inlineStr">
        <is>
          <t>M33</t>
        </is>
      </c>
      <c r="AJ39" s="7" t="inlineStr">
        <is>
          <t>M34</t>
        </is>
      </c>
      <c r="AK39" s="7" t="inlineStr">
        <is>
          <t>M35</t>
        </is>
      </c>
      <c r="AL39" s="7" t="inlineStr">
        <is>
          <t>M36</t>
        </is>
      </c>
      <c r="AM39" s="7" t="inlineStr">
        <is>
          <t>M37</t>
        </is>
      </c>
      <c r="AN39" s="7" t="inlineStr">
        <is>
          <t>M38</t>
        </is>
      </c>
      <c r="AO39" s="7" t="inlineStr">
        <is>
          <t>M39</t>
        </is>
      </c>
      <c r="AP39" s="7" t="inlineStr">
        <is>
          <t>M40</t>
        </is>
      </c>
      <c r="AQ39" s="7" t="inlineStr">
        <is>
          <t>M41</t>
        </is>
      </c>
      <c r="AR39" s="7" t="inlineStr">
        <is>
          <t>M42</t>
        </is>
      </c>
      <c r="AS39" s="7" t="inlineStr">
        <is>
          <t>M43</t>
        </is>
      </c>
      <c r="AT39" s="7" t="inlineStr">
        <is>
          <t>M44</t>
        </is>
      </c>
      <c r="AU39" s="7" t="inlineStr">
        <is>
          <t>M45</t>
        </is>
      </c>
      <c r="AV39" s="7" t="inlineStr">
        <is>
          <t>M46</t>
        </is>
      </c>
      <c r="AW39" s="7" t="inlineStr">
        <is>
          <t>M47</t>
        </is>
      </c>
      <c r="AX39" s="7" t="inlineStr">
        <is>
          <t>M48</t>
        </is>
      </c>
      <c r="AY39" s="7" t="inlineStr">
        <is>
          <t>M49</t>
        </is>
      </c>
      <c r="AZ39" s="7" t="inlineStr">
        <is>
          <t>M50</t>
        </is>
      </c>
      <c r="BA39" s="7" t="inlineStr">
        <is>
          <t>M51</t>
        </is>
      </c>
      <c r="BB39" s="7" t="inlineStr">
        <is>
          <t>M52</t>
        </is>
      </c>
      <c r="BC39" s="7" t="inlineStr">
        <is>
          <t>M53</t>
        </is>
      </c>
      <c r="BD39" s="7" t="inlineStr">
        <is>
          <t>M54</t>
        </is>
      </c>
      <c r="BE39" s="7" t="inlineStr">
        <is>
          <t>M55</t>
        </is>
      </c>
      <c r="BF39" s="7" t="inlineStr">
        <is>
          <t>M56</t>
        </is>
      </c>
      <c r="BG39" s="7" t="inlineStr">
        <is>
          <t>M57</t>
        </is>
      </c>
      <c r="BH39" s="7" t="inlineStr">
        <is>
          <t>M58</t>
        </is>
      </c>
      <c r="BI39" s="7" t="inlineStr">
        <is>
          <t>M59</t>
        </is>
      </c>
      <c r="BJ39" s="7" t="inlineStr">
        <is>
          <t>M60</t>
        </is>
      </c>
      <c r="BK39" s="7" t="inlineStr">
        <is>
          <t>M61</t>
        </is>
      </c>
      <c r="BL39" s="7" t="inlineStr">
        <is>
          <t>M62</t>
        </is>
      </c>
      <c r="BM39" s="7" t="inlineStr">
        <is>
          <t>M63</t>
        </is>
      </c>
      <c r="BN39" s="7" t="inlineStr">
        <is>
          <t>M64</t>
        </is>
      </c>
      <c r="BO39" s="7" t="inlineStr">
        <is>
          <t>M65</t>
        </is>
      </c>
      <c r="BP39" s="7" t="inlineStr">
        <is>
          <t>M66</t>
        </is>
      </c>
      <c r="BQ39" s="7" t="inlineStr">
        <is>
          <t>M67</t>
        </is>
      </c>
      <c r="BR39" s="7" t="inlineStr">
        <is>
          <t>M68</t>
        </is>
      </c>
      <c r="BS39" s="7" t="inlineStr">
        <is>
          <t>M69</t>
        </is>
      </c>
      <c r="BT39" s="7" t="inlineStr">
        <is>
          <t>M70</t>
        </is>
      </c>
      <c r="BU39" s="7" t="inlineStr">
        <is>
          <t>M71</t>
        </is>
      </c>
      <c r="BV39" s="7" t="inlineStr">
        <is>
          <t>M72</t>
        </is>
      </c>
      <c r="BW39" s="7" t="inlineStr">
        <is>
          <t>M73</t>
        </is>
      </c>
      <c r="BX39" s="7" t="inlineStr">
        <is>
          <t>M74</t>
        </is>
      </c>
      <c r="BY39" s="7" t="inlineStr">
        <is>
          <t>M75</t>
        </is>
      </c>
      <c r="BZ39" s="7" t="inlineStr">
        <is>
          <t>M76</t>
        </is>
      </c>
      <c r="CA39" s="7" t="inlineStr">
        <is>
          <t>M77</t>
        </is>
      </c>
      <c r="CB39" s="7" t="inlineStr">
        <is>
          <t>M78</t>
        </is>
      </c>
      <c r="CC39" s="7" t="inlineStr">
        <is>
          <t>M79</t>
        </is>
      </c>
      <c r="CD39" s="7" t="inlineStr">
        <is>
          <t>M80</t>
        </is>
      </c>
      <c r="CE39" s="7" t="inlineStr">
        <is>
          <t>M81</t>
        </is>
      </c>
      <c r="CF39" s="7" t="inlineStr">
        <is>
          <t>M82</t>
        </is>
      </c>
      <c r="CG39" s="7" t="inlineStr">
        <is>
          <t>M83</t>
        </is>
      </c>
      <c r="CH39" s="7" t="inlineStr">
        <is>
          <t>M84</t>
        </is>
      </c>
      <c r="CI39" s="7" t="inlineStr">
        <is>
          <t>M85</t>
        </is>
      </c>
      <c r="CJ39" s="7" t="inlineStr">
        <is>
          <t>M86</t>
        </is>
      </c>
      <c r="CK39" s="7" t="inlineStr">
        <is>
          <t>M87</t>
        </is>
      </c>
      <c r="CL39" s="7" t="inlineStr">
        <is>
          <t>M88</t>
        </is>
      </c>
      <c r="CM39" s="7" t="inlineStr">
        <is>
          <t>M89</t>
        </is>
      </c>
      <c r="CN39" s="7" t="inlineStr">
        <is>
          <t>M90</t>
        </is>
      </c>
      <c r="CO39" s="7" t="inlineStr">
        <is>
          <t>M91</t>
        </is>
      </c>
      <c r="CP39" s="7" t="inlineStr">
        <is>
          <t>M92</t>
        </is>
      </c>
      <c r="CQ39" s="7" t="inlineStr">
        <is>
          <t>M93</t>
        </is>
      </c>
      <c r="CR39" s="7" t="inlineStr">
        <is>
          <t>M94</t>
        </is>
      </c>
      <c r="CS39" s="7" t="inlineStr">
        <is>
          <t>M95</t>
        </is>
      </c>
      <c r="CT39" s="7" t="inlineStr">
        <is>
          <t>M96</t>
        </is>
      </c>
      <c r="CU39" s="7" t="inlineStr">
        <is>
          <t>M97</t>
        </is>
      </c>
      <c r="CV39" s="7" t="inlineStr">
        <is>
          <t>M98</t>
        </is>
      </c>
      <c r="CW39" s="7" t="inlineStr">
        <is>
          <t>M99</t>
        </is>
      </c>
      <c r="CX39" s="7" t="inlineStr">
        <is>
          <t>M100</t>
        </is>
      </c>
      <c r="CY39" s="7" t="inlineStr">
        <is>
          <t>M101</t>
        </is>
      </c>
      <c r="CZ39" s="7" t="inlineStr">
        <is>
          <t>M102</t>
        </is>
      </c>
      <c r="DA39" s="7" t="inlineStr">
        <is>
          <t>M103</t>
        </is>
      </c>
      <c r="DB39" s="7" t="inlineStr">
        <is>
          <t>M104</t>
        </is>
      </c>
      <c r="DC39" s="7" t="inlineStr">
        <is>
          <t>M105</t>
        </is>
      </c>
      <c r="DD39" s="7" t="inlineStr">
        <is>
          <t>M106</t>
        </is>
      </c>
      <c r="DE39" s="7" t="inlineStr">
        <is>
          <t>M107</t>
        </is>
      </c>
      <c r="DF39" s="7" t="inlineStr">
        <is>
          <t>M108</t>
        </is>
      </c>
      <c r="DG39" s="7" t="inlineStr">
        <is>
          <t>M109</t>
        </is>
      </c>
      <c r="DH39" s="7" t="inlineStr">
        <is>
          <t>M110</t>
        </is>
      </c>
      <c r="DI39" s="7" t="inlineStr">
        <is>
          <t>M111</t>
        </is>
      </c>
      <c r="DJ39" s="7" t="inlineStr">
        <is>
          <t>M112</t>
        </is>
      </c>
      <c r="DK39" s="7" t="inlineStr">
        <is>
          <t>M113</t>
        </is>
      </c>
      <c r="DL39" s="7" t="inlineStr">
        <is>
          <t>M114</t>
        </is>
      </c>
      <c r="DM39" s="7" t="inlineStr">
        <is>
          <t>M115</t>
        </is>
      </c>
      <c r="DN39" s="7" t="inlineStr">
        <is>
          <t>M116</t>
        </is>
      </c>
      <c r="DO39" s="7" t="inlineStr">
        <is>
          <t>M117</t>
        </is>
      </c>
      <c r="DP39" s="7" t="inlineStr">
        <is>
          <t>M118</t>
        </is>
      </c>
      <c r="DQ39" s="7" t="inlineStr">
        <is>
          <t>M119</t>
        </is>
      </c>
      <c r="DR39" s="7" t="inlineStr">
        <is>
          <t>M120</t>
        </is>
      </c>
      <c r="DS39" s="7" t="inlineStr">
        <is>
          <t>M121</t>
        </is>
      </c>
      <c r="DT39" s="7" t="inlineStr">
        <is>
          <t>M122</t>
        </is>
      </c>
      <c r="DU39" s="7" t="inlineStr">
        <is>
          <t>M123</t>
        </is>
      </c>
      <c r="DV39" s="7" t="inlineStr">
        <is>
          <t>M124</t>
        </is>
      </c>
      <c r="DW39" s="7" t="inlineStr">
        <is>
          <t>M125</t>
        </is>
      </c>
      <c r="DX39" s="7" t="inlineStr">
        <is>
          <t>M126</t>
        </is>
      </c>
      <c r="DY39" s="7" t="inlineStr">
        <is>
          <t>M127</t>
        </is>
      </c>
      <c r="DZ39" s="7" t="inlineStr">
        <is>
          <t>M128</t>
        </is>
      </c>
      <c r="EA39" s="7" t="inlineStr">
        <is>
          <t>M129</t>
        </is>
      </c>
      <c r="EB39" s="7" t="inlineStr">
        <is>
          <t>M130</t>
        </is>
      </c>
      <c r="EC39" s="7" t="inlineStr">
        <is>
          <t>M131</t>
        </is>
      </c>
      <c r="ED39" s="7" t="inlineStr">
        <is>
          <t>M132</t>
        </is>
      </c>
      <c r="EE39" s="7" t="inlineStr">
        <is>
          <t>M133</t>
        </is>
      </c>
      <c r="EF39" s="7" t="inlineStr">
        <is>
          <t>M134</t>
        </is>
      </c>
      <c r="EG39" s="7" t="inlineStr">
        <is>
          <t>M135</t>
        </is>
      </c>
      <c r="EH39" s="7" t="inlineStr">
        <is>
          <t>M136</t>
        </is>
      </c>
      <c r="EI39" s="7" t="inlineStr">
        <is>
          <t>M137</t>
        </is>
      </c>
      <c r="EJ39" s="7" t="inlineStr">
        <is>
          <t>M138</t>
        </is>
      </c>
      <c r="EK39" s="7" t="inlineStr">
        <is>
          <t>M139</t>
        </is>
      </c>
      <c r="EL39" s="7" t="inlineStr">
        <is>
          <t>M140</t>
        </is>
      </c>
      <c r="EM39" s="7" t="inlineStr">
        <is>
          <t>M141</t>
        </is>
      </c>
      <c r="EN39" s="7" t="inlineStr">
        <is>
          <t>M142</t>
        </is>
      </c>
      <c r="EO39" s="7" t="inlineStr">
        <is>
          <t>M143</t>
        </is>
      </c>
      <c r="EP39" s="7" t="inlineStr">
        <is>
          <t>M144</t>
        </is>
      </c>
      <c r="EQ39" s="7" t="inlineStr">
        <is>
          <t>M145</t>
        </is>
      </c>
      <c r="ER39" s="7" t="inlineStr">
        <is>
          <t>M146</t>
        </is>
      </c>
      <c r="ES39" s="7" t="inlineStr">
        <is>
          <t>M147</t>
        </is>
      </c>
      <c r="ET39" s="7" t="inlineStr">
        <is>
          <t>M148</t>
        </is>
      </c>
      <c r="EU39" s="7" t="inlineStr">
        <is>
          <t>M149</t>
        </is>
      </c>
      <c r="EV39" s="7" t="inlineStr">
        <is>
          <t>M150</t>
        </is>
      </c>
      <c r="EW39" s="7" t="inlineStr">
        <is>
          <t>M151</t>
        </is>
      </c>
      <c r="EX39" s="7" t="inlineStr">
        <is>
          <t>M152</t>
        </is>
      </c>
      <c r="EY39" s="7" t="inlineStr">
        <is>
          <t>M153</t>
        </is>
      </c>
      <c r="EZ39" s="7" t="inlineStr">
        <is>
          <t>M154</t>
        </is>
      </c>
      <c r="FA39" s="7" t="inlineStr">
        <is>
          <t>M155</t>
        </is>
      </c>
      <c r="FB39" s="7" t="inlineStr">
        <is>
          <t>M156</t>
        </is>
      </c>
      <c r="FC39" s="7" t="inlineStr">
        <is>
          <t>M157</t>
        </is>
      </c>
      <c r="FD39" s="7" t="inlineStr">
        <is>
          <t>M158</t>
        </is>
      </c>
      <c r="FE39" s="7" t="inlineStr">
        <is>
          <t>M159</t>
        </is>
      </c>
      <c r="FF39" s="7" t="inlineStr">
        <is>
          <t>M160</t>
        </is>
      </c>
      <c r="FG39" s="7" t="inlineStr">
        <is>
          <t>M161</t>
        </is>
      </c>
      <c r="FH39" s="7" t="inlineStr">
        <is>
          <t>M162</t>
        </is>
      </c>
      <c r="FI39" s="7" t="inlineStr">
        <is>
          <t>M163</t>
        </is>
      </c>
      <c r="FJ39" s="7" t="inlineStr">
        <is>
          <t>M164</t>
        </is>
      </c>
      <c r="FK39" s="7" t="inlineStr">
        <is>
          <t>M165</t>
        </is>
      </c>
      <c r="FL39" s="7" t="inlineStr">
        <is>
          <t>M166</t>
        </is>
      </c>
      <c r="FM39" s="7" t="inlineStr">
        <is>
          <t>M167</t>
        </is>
      </c>
      <c r="FN39" s="7" t="inlineStr">
        <is>
          <t>M168</t>
        </is>
      </c>
      <c r="FO39" s="7" t="inlineStr">
        <is>
          <t>M169</t>
        </is>
      </c>
      <c r="FP39" s="7" t="inlineStr">
        <is>
          <t>M170</t>
        </is>
      </c>
      <c r="FQ39" s="7" t="inlineStr">
        <is>
          <t>M171</t>
        </is>
      </c>
      <c r="FR39" s="7" t="inlineStr">
        <is>
          <t>M172</t>
        </is>
      </c>
      <c r="FS39" s="7" t="inlineStr">
        <is>
          <t>M173</t>
        </is>
      </c>
      <c r="FT39" s="7" t="inlineStr">
        <is>
          <t>M174</t>
        </is>
      </c>
      <c r="FU39" s="7" t="inlineStr">
        <is>
          <t>M175</t>
        </is>
      </c>
      <c r="FV39" s="7" t="inlineStr">
        <is>
          <t>M176</t>
        </is>
      </c>
      <c r="FW39" s="7" t="inlineStr">
        <is>
          <t>M177</t>
        </is>
      </c>
      <c r="FX39" s="7" t="inlineStr">
        <is>
          <t>M178</t>
        </is>
      </c>
      <c r="FY39" s="7" t="inlineStr">
        <is>
          <t>M179</t>
        </is>
      </c>
      <c r="FZ39" s="7" t="inlineStr">
        <is>
          <t>M180</t>
        </is>
      </c>
      <c r="GA39" s="7" t="inlineStr">
        <is>
          <t>M181</t>
        </is>
      </c>
      <c r="GB39" s="7" t="inlineStr">
        <is>
          <t>M182</t>
        </is>
      </c>
      <c r="GC39" s="7" t="inlineStr">
        <is>
          <t>M183</t>
        </is>
      </c>
      <c r="GD39" s="7" t="inlineStr">
        <is>
          <t>M184</t>
        </is>
      </c>
      <c r="GE39" s="7" t="inlineStr">
        <is>
          <t>M185</t>
        </is>
      </c>
      <c r="GF39" s="7" t="inlineStr">
        <is>
          <t>M186</t>
        </is>
      </c>
      <c r="GG39" s="7" t="inlineStr">
        <is>
          <t>M187</t>
        </is>
      </c>
      <c r="GH39" s="7" t="inlineStr">
        <is>
          <t>M188</t>
        </is>
      </c>
      <c r="GI39" s="7" t="inlineStr">
        <is>
          <t>M189</t>
        </is>
      </c>
      <c r="GJ39" s="7" t="inlineStr">
        <is>
          <t>M190</t>
        </is>
      </c>
      <c r="GK39" s="7" t="inlineStr">
        <is>
          <t>M191</t>
        </is>
      </c>
      <c r="GL39" s="7" t="inlineStr">
        <is>
          <t>M192</t>
        </is>
      </c>
      <c r="GM39" s="7" t="inlineStr">
        <is>
          <t>M193</t>
        </is>
      </c>
      <c r="GN39" s="7" t="inlineStr">
        <is>
          <t>M194</t>
        </is>
      </c>
      <c r="GO39" s="7" t="inlineStr">
        <is>
          <t>M195</t>
        </is>
      </c>
      <c r="GP39" s="7" t="inlineStr">
        <is>
          <t>M196</t>
        </is>
      </c>
      <c r="GQ39" s="7" t="inlineStr">
        <is>
          <t>M197</t>
        </is>
      </c>
      <c r="GR39" s="7" t="inlineStr">
        <is>
          <t>M198</t>
        </is>
      </c>
      <c r="GS39" s="7" t="inlineStr">
        <is>
          <t>M199</t>
        </is>
      </c>
      <c r="GT39" s="7" t="inlineStr">
        <is>
          <t>M200</t>
        </is>
      </c>
      <c r="GU39" s="7" t="inlineStr">
        <is>
          <t>M201</t>
        </is>
      </c>
      <c r="GV39" s="7" t="inlineStr">
        <is>
          <t>M202</t>
        </is>
      </c>
      <c r="GW39" s="7" t="inlineStr">
        <is>
          <t>M203</t>
        </is>
      </c>
      <c r="GX39" s="7" t="inlineStr">
        <is>
          <t>M204</t>
        </is>
      </c>
      <c r="GY39" s="7" t="inlineStr">
        <is>
          <t>M205</t>
        </is>
      </c>
      <c r="GZ39" s="7" t="inlineStr">
        <is>
          <t>M206</t>
        </is>
      </c>
      <c r="HA39" s="7" t="inlineStr">
        <is>
          <t>M207</t>
        </is>
      </c>
      <c r="HB39" s="7" t="inlineStr">
        <is>
          <t>M208</t>
        </is>
      </c>
      <c r="HC39" s="7" t="inlineStr">
        <is>
          <t>M209</t>
        </is>
      </c>
      <c r="HD39" s="7" t="inlineStr">
        <is>
          <t>M210</t>
        </is>
      </c>
      <c r="HE39" s="7" t="inlineStr">
        <is>
          <t>M211</t>
        </is>
      </c>
      <c r="HF39" s="7" t="inlineStr">
        <is>
          <t>M212</t>
        </is>
      </c>
      <c r="HG39" s="7" t="inlineStr">
        <is>
          <t>M213</t>
        </is>
      </c>
      <c r="HH39" s="7" t="inlineStr">
        <is>
          <t>M214</t>
        </is>
      </c>
      <c r="HI39" s="7" t="inlineStr">
        <is>
          <t>M215</t>
        </is>
      </c>
      <c r="HJ39" s="7" t="inlineStr">
        <is>
          <t>M216</t>
        </is>
      </c>
      <c r="HK39" s="7" t="inlineStr">
        <is>
          <t>M217</t>
        </is>
      </c>
      <c r="HL39" s="7" t="inlineStr">
        <is>
          <t>M218</t>
        </is>
      </c>
      <c r="HM39" s="7" t="inlineStr">
        <is>
          <t>M219</t>
        </is>
      </c>
      <c r="HN39" s="7" t="inlineStr">
        <is>
          <t>M220</t>
        </is>
      </c>
      <c r="HO39" s="7" t="inlineStr">
        <is>
          <t>M221</t>
        </is>
      </c>
      <c r="HP39" s="7" t="inlineStr">
        <is>
          <t>M222</t>
        </is>
      </c>
      <c r="HQ39" s="7" t="inlineStr">
        <is>
          <t>M223</t>
        </is>
      </c>
      <c r="HR39" s="7" t="inlineStr">
        <is>
          <t>M224</t>
        </is>
      </c>
      <c r="HS39" s="7" t="inlineStr">
        <is>
          <t>M225</t>
        </is>
      </c>
      <c r="HT39" s="7" t="inlineStr">
        <is>
          <t>M226</t>
        </is>
      </c>
      <c r="HU39" s="7" t="inlineStr">
        <is>
          <t>M227</t>
        </is>
      </c>
      <c r="HV39" s="7" t="inlineStr">
        <is>
          <t>M228</t>
        </is>
      </c>
      <c r="HW39" s="7" t="inlineStr">
        <is>
          <t>M229</t>
        </is>
      </c>
      <c r="HX39" s="7" t="inlineStr">
        <is>
          <t>M230</t>
        </is>
      </c>
      <c r="HY39" s="7" t="inlineStr">
        <is>
          <t>M231</t>
        </is>
      </c>
      <c r="HZ39" s="7" t="inlineStr">
        <is>
          <t>M232</t>
        </is>
      </c>
      <c r="IA39" s="7" t="inlineStr">
        <is>
          <t>M233</t>
        </is>
      </c>
      <c r="IB39" s="7" t="inlineStr">
        <is>
          <t>M234</t>
        </is>
      </c>
      <c r="IC39" s="7" t="inlineStr">
        <is>
          <t>M235</t>
        </is>
      </c>
      <c r="ID39" s="7" t="inlineStr">
        <is>
          <t>M236</t>
        </is>
      </c>
      <c r="IE39" s="7" t="inlineStr">
        <is>
          <t>M237</t>
        </is>
      </c>
      <c r="IF39" s="7" t="inlineStr">
        <is>
          <t>M238</t>
        </is>
      </c>
      <c r="IG39" s="7" t="inlineStr">
        <is>
          <t>M239</t>
        </is>
      </c>
      <c r="IH39" s="7" t="inlineStr">
        <is>
          <t>M240</t>
        </is>
      </c>
      <c r="II39" s="7" t="inlineStr">
        <is>
          <t>M241</t>
        </is>
      </c>
      <c r="IJ39" s="7" t="inlineStr">
        <is>
          <t>M242</t>
        </is>
      </c>
      <c r="IK39" s="7" t="inlineStr">
        <is>
          <t>M243</t>
        </is>
      </c>
      <c r="IL39" s="7" t="inlineStr">
        <is>
          <t>M244</t>
        </is>
      </c>
      <c r="IM39" s="7" t="inlineStr">
        <is>
          <t>M245</t>
        </is>
      </c>
      <c r="IN39" s="7" t="inlineStr">
        <is>
          <t>M246</t>
        </is>
      </c>
      <c r="IO39" s="7" t="inlineStr">
        <is>
          <t>M247</t>
        </is>
      </c>
      <c r="IP39" s="7" t="inlineStr">
        <is>
          <t>M248</t>
        </is>
      </c>
      <c r="IQ39" s="7" t="inlineStr">
        <is>
          <t>M249</t>
        </is>
      </c>
      <c r="IR39" s="7" t="inlineStr">
        <is>
          <t>M250</t>
        </is>
      </c>
      <c r="IS39" s="7" t="inlineStr">
        <is>
          <t>M251</t>
        </is>
      </c>
      <c r="IT39" s="7" t="inlineStr">
        <is>
          <t>M252</t>
        </is>
      </c>
      <c r="IU39" s="7" t="inlineStr">
        <is>
          <t>M253</t>
        </is>
      </c>
      <c r="IV39" s="7" t="inlineStr">
        <is>
          <t>M254</t>
        </is>
      </c>
      <c r="IW39" s="7" t="inlineStr">
        <is>
          <t>M255</t>
        </is>
      </c>
      <c r="IX39" s="7" t="inlineStr">
        <is>
          <t>M256</t>
        </is>
      </c>
      <c r="IY39" s="7" t="inlineStr">
        <is>
          <t>M257</t>
        </is>
      </c>
      <c r="IZ39" s="7" t="inlineStr">
        <is>
          <t>M258</t>
        </is>
      </c>
      <c r="JA39" s="7" t="inlineStr">
        <is>
          <t>M259</t>
        </is>
      </c>
      <c r="JB39" s="7" t="inlineStr">
        <is>
          <t>M260</t>
        </is>
      </c>
      <c r="JC39" s="7" t="inlineStr">
        <is>
          <t>M261</t>
        </is>
      </c>
      <c r="JD39" s="7" t="inlineStr">
        <is>
          <t>M262</t>
        </is>
      </c>
      <c r="JE39" s="7" t="inlineStr">
        <is>
          <t>M263</t>
        </is>
      </c>
      <c r="JF39" s="7" t="inlineStr">
        <is>
          <t>M264</t>
        </is>
      </c>
      <c r="JG39" s="7" t="inlineStr">
        <is>
          <t>M265</t>
        </is>
      </c>
      <c r="JH39" s="7" t="inlineStr">
        <is>
          <t>M266</t>
        </is>
      </c>
      <c r="JI39" s="7" t="inlineStr">
        <is>
          <t>M267</t>
        </is>
      </c>
      <c r="JJ39" s="7" t="inlineStr">
        <is>
          <t>M268</t>
        </is>
      </c>
      <c r="JK39" s="7" t="inlineStr">
        <is>
          <t>M269</t>
        </is>
      </c>
      <c r="JL39" s="7" t="inlineStr">
        <is>
          <t>M270</t>
        </is>
      </c>
      <c r="JM39" s="7" t="inlineStr">
        <is>
          <t>M271</t>
        </is>
      </c>
      <c r="JN39" s="7" t="inlineStr">
        <is>
          <t>M272</t>
        </is>
      </c>
      <c r="JO39" s="7" t="inlineStr">
        <is>
          <t>M273</t>
        </is>
      </c>
      <c r="JP39" s="7" t="inlineStr">
        <is>
          <t>M274</t>
        </is>
      </c>
      <c r="JQ39" s="7" t="inlineStr">
        <is>
          <t>M275</t>
        </is>
      </c>
      <c r="JR39" s="7" t="inlineStr">
        <is>
          <t>M276</t>
        </is>
      </c>
      <c r="JS39" s="7" t="inlineStr">
        <is>
          <t>M277</t>
        </is>
      </c>
      <c r="JT39" s="7" t="inlineStr">
        <is>
          <t>M278</t>
        </is>
      </c>
      <c r="JU39" s="7" t="inlineStr">
        <is>
          <t>M279</t>
        </is>
      </c>
      <c r="JV39" s="7" t="inlineStr">
        <is>
          <t>M280</t>
        </is>
      </c>
      <c r="JW39" s="7" t="inlineStr">
        <is>
          <t>M281</t>
        </is>
      </c>
      <c r="JX39" s="7" t="inlineStr">
        <is>
          <t>M282</t>
        </is>
      </c>
      <c r="JY39" s="7" t="inlineStr">
        <is>
          <t>M283</t>
        </is>
      </c>
      <c r="JZ39" s="7" t="inlineStr">
        <is>
          <t>M284</t>
        </is>
      </c>
      <c r="KA39" s="7" t="inlineStr">
        <is>
          <t>M285</t>
        </is>
      </c>
      <c r="KB39" s="7" t="inlineStr">
        <is>
          <t>M286</t>
        </is>
      </c>
      <c r="KC39" s="7" t="inlineStr">
        <is>
          <t>M287</t>
        </is>
      </c>
      <c r="KD39" s="7" t="inlineStr">
        <is>
          <t>M288</t>
        </is>
      </c>
      <c r="KE39" s="7" t="inlineStr">
        <is>
          <t>M289</t>
        </is>
      </c>
      <c r="KF39" s="7" t="inlineStr">
        <is>
          <t>M290</t>
        </is>
      </c>
      <c r="KG39" s="7" t="inlineStr">
        <is>
          <t>M291</t>
        </is>
      </c>
      <c r="KH39" s="7" t="inlineStr">
        <is>
          <t>M292</t>
        </is>
      </c>
      <c r="KI39" s="7" t="inlineStr">
        <is>
          <t>M293</t>
        </is>
      </c>
      <c r="KJ39" s="7" t="inlineStr">
        <is>
          <t>M294</t>
        </is>
      </c>
      <c r="KK39" s="7" t="inlineStr">
        <is>
          <t>M295</t>
        </is>
      </c>
      <c r="KL39" s="7" t="inlineStr">
        <is>
          <t>M296</t>
        </is>
      </c>
      <c r="KM39" s="7" t="inlineStr">
        <is>
          <t>M297</t>
        </is>
      </c>
      <c r="KN39" s="7" t="inlineStr">
        <is>
          <t>M298</t>
        </is>
      </c>
      <c r="KO39" s="7" t="inlineStr">
        <is>
          <t>M299</t>
        </is>
      </c>
      <c r="KP39" s="7" t="inlineStr">
        <is>
          <t>M300</t>
        </is>
      </c>
      <c r="KQ39" s="7" t="inlineStr">
        <is>
          <t>M301</t>
        </is>
      </c>
      <c r="KR39" s="7" t="inlineStr">
        <is>
          <t>M302</t>
        </is>
      </c>
      <c r="KS39" s="7" t="inlineStr">
        <is>
          <t>M303</t>
        </is>
      </c>
      <c r="KT39" s="7" t="inlineStr">
        <is>
          <t>M304</t>
        </is>
      </c>
      <c r="KU39" s="7" t="inlineStr">
        <is>
          <t>M305</t>
        </is>
      </c>
      <c r="KV39" s="7" t="inlineStr">
        <is>
          <t>M306</t>
        </is>
      </c>
      <c r="KW39" s="7" t="inlineStr">
        <is>
          <t>M307</t>
        </is>
      </c>
      <c r="KX39" s="7" t="inlineStr">
        <is>
          <t>M308</t>
        </is>
      </c>
      <c r="KY39" s="7" t="inlineStr">
        <is>
          <t>M309</t>
        </is>
      </c>
      <c r="KZ39" s="7" t="inlineStr">
        <is>
          <t>M310</t>
        </is>
      </c>
      <c r="LA39" s="7" t="inlineStr">
        <is>
          <t>M311</t>
        </is>
      </c>
      <c r="LB39" s="7" t="inlineStr">
        <is>
          <t>M312</t>
        </is>
      </c>
      <c r="LC39" s="7" t="inlineStr">
        <is>
          <t>M313</t>
        </is>
      </c>
      <c r="LD39" s="7" t="inlineStr">
        <is>
          <t>M314</t>
        </is>
      </c>
      <c r="LE39" s="7" t="inlineStr">
        <is>
          <t>M315</t>
        </is>
      </c>
      <c r="LF39" s="7" t="inlineStr">
        <is>
          <t>M316</t>
        </is>
      </c>
      <c r="LG39" s="7" t="inlineStr">
        <is>
          <t>M317</t>
        </is>
      </c>
      <c r="LH39" s="7" t="inlineStr">
        <is>
          <t>M318</t>
        </is>
      </c>
      <c r="LI39" s="7" t="inlineStr">
        <is>
          <t>M319</t>
        </is>
      </c>
      <c r="LJ39" s="7" t="inlineStr">
        <is>
          <t>M320</t>
        </is>
      </c>
      <c r="LK39" s="7" t="inlineStr">
        <is>
          <t>M321</t>
        </is>
      </c>
      <c r="LL39" s="7" t="inlineStr">
        <is>
          <t>M322</t>
        </is>
      </c>
      <c r="LM39" s="7" t="inlineStr">
        <is>
          <t>M323</t>
        </is>
      </c>
      <c r="LN39" s="7" t="inlineStr">
        <is>
          <t>M324</t>
        </is>
      </c>
      <c r="LO39" s="7" t="inlineStr">
        <is>
          <t>M325</t>
        </is>
      </c>
      <c r="LP39" s="7" t="inlineStr">
        <is>
          <t>M326</t>
        </is>
      </c>
      <c r="LQ39" s="7" t="inlineStr">
        <is>
          <t>M327</t>
        </is>
      </c>
      <c r="LR39" s="7" t="inlineStr">
        <is>
          <t>M328</t>
        </is>
      </c>
      <c r="LS39" s="7" t="inlineStr">
        <is>
          <t>M329</t>
        </is>
      </c>
      <c r="LT39" s="7" t="inlineStr">
        <is>
          <t>M330</t>
        </is>
      </c>
      <c r="LU39" s="7" t="inlineStr">
        <is>
          <t>M331</t>
        </is>
      </c>
      <c r="LV39" s="7" t="inlineStr">
        <is>
          <t>M332</t>
        </is>
      </c>
      <c r="LW39" s="7" t="inlineStr">
        <is>
          <t>M333</t>
        </is>
      </c>
      <c r="LX39" s="7" t="inlineStr">
        <is>
          <t>M334</t>
        </is>
      </c>
      <c r="LY39" s="7" t="inlineStr">
        <is>
          <t>M335</t>
        </is>
      </c>
      <c r="LZ39" s="7" t="inlineStr">
        <is>
          <t>M336</t>
        </is>
      </c>
      <c r="MA39" s="7" t="inlineStr">
        <is>
          <t>M337</t>
        </is>
      </c>
      <c r="MB39" s="7" t="inlineStr">
        <is>
          <t>M338</t>
        </is>
      </c>
      <c r="MC39" s="7" t="inlineStr">
        <is>
          <t>M339</t>
        </is>
      </c>
      <c r="MD39" s="7" t="inlineStr">
        <is>
          <t>M340</t>
        </is>
      </c>
      <c r="ME39" s="7" t="inlineStr">
        <is>
          <t>M341</t>
        </is>
      </c>
      <c r="MF39" s="7" t="inlineStr">
        <is>
          <t>M342</t>
        </is>
      </c>
      <c r="MG39" s="7" t="inlineStr">
        <is>
          <t>M343</t>
        </is>
      </c>
      <c r="MH39" s="7" t="inlineStr">
        <is>
          <t>M344</t>
        </is>
      </c>
      <c r="MI39" s="7" t="inlineStr">
        <is>
          <t>M345</t>
        </is>
      </c>
      <c r="MJ39" s="7" t="inlineStr">
        <is>
          <t>M346</t>
        </is>
      </c>
      <c r="MK39" s="7" t="inlineStr">
        <is>
          <t>M347</t>
        </is>
      </c>
      <c r="ML39" s="7" t="inlineStr">
        <is>
          <t>M348</t>
        </is>
      </c>
      <c r="MM39" s="7" t="inlineStr">
        <is>
          <t>M349</t>
        </is>
      </c>
      <c r="MN39" s="7" t="inlineStr">
        <is>
          <t>M350</t>
        </is>
      </c>
      <c r="MO39" s="7" t="inlineStr">
        <is>
          <t>M351</t>
        </is>
      </c>
      <c r="MP39" s="7" t="inlineStr">
        <is>
          <t>M352</t>
        </is>
      </c>
      <c r="MQ39" s="7" t="inlineStr">
        <is>
          <t>M353</t>
        </is>
      </c>
      <c r="MR39" s="7" t="inlineStr">
        <is>
          <t>M354</t>
        </is>
      </c>
      <c r="MS39" s="7" t="inlineStr">
        <is>
          <t>M355</t>
        </is>
      </c>
      <c r="MT39" s="7" t="inlineStr">
        <is>
          <t>M356</t>
        </is>
      </c>
      <c r="MU39" s="7" t="inlineStr">
        <is>
          <t>M357</t>
        </is>
      </c>
      <c r="MV39" s="7" t="inlineStr">
        <is>
          <t>M358</t>
        </is>
      </c>
      <c r="MW39" s="7" t="inlineStr">
        <is>
          <t>M359</t>
        </is>
      </c>
      <c r="MX39" s="7" t="inlineStr">
        <is>
          <t>M360</t>
        </is>
      </c>
      <c r="MY39" s="7" t="inlineStr">
        <is>
          <t>M361</t>
        </is>
      </c>
    </row>
    <row r="40">
      <c r="A40" s="8" t="inlineStr">
        <is>
          <t>Outstanding</t>
        </is>
      </c>
      <c r="B40" s="9" t="inlineStr">
        <is>
          <t>CRD</t>
        </is>
      </c>
      <c r="C40" s="10" t="n">
        <v>-20273</v>
      </c>
      <c r="D40" s="10" t="n">
        <v>-20005</v>
      </c>
      <c r="E40" s="10" t="n">
        <v>-19723</v>
      </c>
      <c r="F40" s="10" t="n">
        <v>-19435</v>
      </c>
      <c r="G40" s="10" t="n">
        <v>-19180</v>
      </c>
      <c r="H40" s="10" t="n">
        <v>-18909</v>
      </c>
      <c r="I40" s="10" t="n">
        <v>-18638</v>
      </c>
      <c r="J40" s="10" t="n">
        <v>-18370</v>
      </c>
      <c r="K40" s="10" t="n">
        <v>-18098</v>
      </c>
      <c r="L40" s="10" t="n">
        <v>-17707</v>
      </c>
      <c r="M40" s="10" t="n">
        <v>-17442</v>
      </c>
      <c r="N40" s="10" t="n">
        <v>-17194</v>
      </c>
      <c r="O40" s="10" t="n">
        <v>-16925</v>
      </c>
      <c r="P40" s="10" t="n">
        <v>-16682</v>
      </c>
      <c r="Q40" s="10" t="n">
        <v>-16421</v>
      </c>
      <c r="R40" s="10" t="n">
        <v>-16159</v>
      </c>
      <c r="S40" s="10" t="n">
        <v>-15926</v>
      </c>
      <c r="T40" s="10" t="n">
        <v>-15672</v>
      </c>
      <c r="U40" s="10" t="n">
        <v>-15423</v>
      </c>
      <c r="V40" s="10" t="n">
        <v>-15175</v>
      </c>
      <c r="W40" s="10" t="n">
        <v>-14938</v>
      </c>
      <c r="X40" s="10" t="n">
        <v>-14681</v>
      </c>
      <c r="Y40" s="10" t="n">
        <v>-14453</v>
      </c>
      <c r="Z40" s="10" t="n">
        <v>-14235</v>
      </c>
      <c r="AA40" s="10" t="n">
        <v>-14003</v>
      </c>
      <c r="AB40" s="10" t="n">
        <v>-13790</v>
      </c>
      <c r="AC40" s="10" t="n">
        <v>-13558</v>
      </c>
      <c r="AD40" s="10" t="n">
        <v>-13326</v>
      </c>
      <c r="AE40" s="10" t="n">
        <v>-13120</v>
      </c>
      <c r="AF40" s="10" t="n">
        <v>-12901</v>
      </c>
      <c r="AG40" s="10" t="n">
        <v>-12685</v>
      </c>
      <c r="AH40" s="10" t="n">
        <v>-12469</v>
      </c>
      <c r="AI40" s="10" t="n">
        <v>-12256</v>
      </c>
      <c r="AJ40" s="10" t="n">
        <v>-12022</v>
      </c>
      <c r="AK40" s="10" t="n">
        <v>-11818</v>
      </c>
      <c r="AL40" s="10" t="n">
        <v>-11624</v>
      </c>
      <c r="AM40" s="10" t="n">
        <v>-11385</v>
      </c>
      <c r="AN40" s="10" t="n">
        <v>-11183</v>
      </c>
      <c r="AO40" s="10" t="n">
        <v>-10981</v>
      </c>
      <c r="AP40" s="10" t="n">
        <v>-10765</v>
      </c>
      <c r="AQ40" s="10" t="n">
        <v>-10575</v>
      </c>
      <c r="AR40" s="10" t="n">
        <v>-10370</v>
      </c>
      <c r="AS40" s="10" t="n">
        <v>-10177</v>
      </c>
      <c r="AT40" s="10" t="n">
        <v>-9986</v>
      </c>
      <c r="AU40" s="10" t="n">
        <v>-9791</v>
      </c>
      <c r="AV40" s="10" t="n">
        <v>-9597</v>
      </c>
      <c r="AW40" s="10" t="n">
        <v>-9426</v>
      </c>
      <c r="AX40" s="10" t="n">
        <v>-9262</v>
      </c>
      <c r="AY40" s="10" t="n">
        <v>-9089</v>
      </c>
      <c r="AZ40" s="10" t="n">
        <v>-8932</v>
      </c>
      <c r="BA40" s="10" t="n">
        <v>-8762</v>
      </c>
      <c r="BB40" s="10" t="n">
        <v>-8581</v>
      </c>
      <c r="BC40" s="10" t="n">
        <v>-8433</v>
      </c>
      <c r="BD40" s="10" t="n">
        <v>-8266</v>
      </c>
      <c r="BE40" s="10" t="n">
        <v>-8092</v>
      </c>
      <c r="BF40" s="10" t="n">
        <v>-7938</v>
      </c>
      <c r="BG40" s="10" t="n">
        <v>-7791</v>
      </c>
      <c r="BH40" s="10" t="n">
        <v>-7629</v>
      </c>
      <c r="BI40" s="10" t="n">
        <v>-7485</v>
      </c>
      <c r="BJ40" s="10" t="n">
        <v>-7349</v>
      </c>
      <c r="BK40" s="10" t="n">
        <v>-7206</v>
      </c>
      <c r="BL40" s="10" t="n">
        <v>-7079</v>
      </c>
      <c r="BM40" s="10" t="n">
        <v>-6941</v>
      </c>
      <c r="BN40" s="10" t="n">
        <v>-6799</v>
      </c>
      <c r="BO40" s="10" t="n">
        <v>-6680</v>
      </c>
      <c r="BP40" s="10" t="n">
        <v>-6553</v>
      </c>
      <c r="BQ40" s="10" t="n">
        <v>-6422</v>
      </c>
      <c r="BR40" s="10" t="n">
        <v>-6298</v>
      </c>
      <c r="BS40" s="10" t="n">
        <v>-6174</v>
      </c>
      <c r="BT40" s="10" t="n">
        <v>-6039</v>
      </c>
      <c r="BU40" s="10" t="n">
        <v>-5923</v>
      </c>
      <c r="BV40" s="10" t="n">
        <v>-5813</v>
      </c>
      <c r="BW40" s="10" t="n">
        <v>-5696</v>
      </c>
      <c r="BX40" s="10" t="n">
        <v>-5583</v>
      </c>
      <c r="BY40" s="10" t="n">
        <v>-5468</v>
      </c>
      <c r="BZ40" s="10" t="n">
        <v>-5355</v>
      </c>
      <c r="CA40" s="10" t="n">
        <v>-5255</v>
      </c>
      <c r="CB40" s="10" t="n">
        <v>-5153</v>
      </c>
      <c r="CC40" s="10" t="n">
        <v>-5046</v>
      </c>
      <c r="CD40" s="10" t="n">
        <v>-4948</v>
      </c>
      <c r="CE40" s="10" t="n">
        <v>-4854</v>
      </c>
      <c r="CF40" s="10" t="n">
        <v>-4749</v>
      </c>
      <c r="CG40" s="10" t="n">
        <v>-4653</v>
      </c>
      <c r="CH40" s="10" t="n">
        <v>-4566</v>
      </c>
      <c r="CI40" s="10" t="n">
        <v>-4475</v>
      </c>
      <c r="CJ40" s="10" t="n">
        <v>-4393</v>
      </c>
      <c r="CK40" s="10" t="n">
        <v>-4305</v>
      </c>
      <c r="CL40" s="10" t="n">
        <v>-4218</v>
      </c>
      <c r="CM40" s="10" t="n">
        <v>-4142</v>
      </c>
      <c r="CN40" s="10" t="n">
        <v>-4060</v>
      </c>
      <c r="CO40" s="10" t="n">
        <v>-3977</v>
      </c>
      <c r="CP40" s="10" t="n">
        <v>-3895</v>
      </c>
      <c r="CQ40" s="10" t="n">
        <v>-3820</v>
      </c>
      <c r="CR40" s="10" t="n">
        <v>-3738</v>
      </c>
      <c r="CS40" s="10" t="n">
        <v>-3664</v>
      </c>
      <c r="CT40" s="10" t="n">
        <v>-3592</v>
      </c>
      <c r="CU40" s="10" t="n">
        <v>-3514</v>
      </c>
      <c r="CV40" s="10" t="n">
        <v>-3446</v>
      </c>
      <c r="CW40" s="10" t="n">
        <v>-3372</v>
      </c>
      <c r="CX40" s="10" t="n">
        <v>-3299</v>
      </c>
      <c r="CY40" s="10" t="n">
        <v>-3235</v>
      </c>
      <c r="CZ40" s="10" t="n">
        <v>-3164</v>
      </c>
      <c r="DA40" s="10" t="n">
        <v>-3093</v>
      </c>
      <c r="DB40" s="10" t="n">
        <v>-3025</v>
      </c>
      <c r="DC40" s="10" t="n">
        <v>-2960</v>
      </c>
      <c r="DD40" s="10" t="n">
        <v>-2890</v>
      </c>
      <c r="DE40" s="10" t="n">
        <v>-2829</v>
      </c>
      <c r="DF40" s="10" t="n">
        <v>-2769</v>
      </c>
      <c r="DG40" s="10" t="n">
        <v>-2702</v>
      </c>
      <c r="DH40" s="10" t="n">
        <v>-2644</v>
      </c>
      <c r="DI40" s="10" t="n">
        <v>-2582</v>
      </c>
      <c r="DJ40" s="10" t="n">
        <v>-2519</v>
      </c>
      <c r="DK40" s="10" t="n">
        <v>-2463</v>
      </c>
      <c r="DL40" s="10" t="n">
        <v>-2403</v>
      </c>
      <c r="DM40" s="10" t="n">
        <v>-2345</v>
      </c>
      <c r="DN40" s="10" t="n">
        <v>-2290</v>
      </c>
      <c r="DO40" s="10" t="n">
        <v>-2236</v>
      </c>
      <c r="DP40" s="10" t="n">
        <v>-2177</v>
      </c>
      <c r="DQ40" s="10" t="n">
        <v>-2126</v>
      </c>
      <c r="DR40" s="10" t="n">
        <v>-2076</v>
      </c>
      <c r="DS40" s="10" t="n">
        <v>-2022</v>
      </c>
      <c r="DT40" s="10" t="n">
        <v>-1974</v>
      </c>
      <c r="DU40" s="10" t="n">
        <v>-1924</v>
      </c>
      <c r="DV40" s="10" t="n">
        <v>-1873</v>
      </c>
      <c r="DW40" s="10" t="n">
        <v>-1829</v>
      </c>
      <c r="DX40" s="10" t="n">
        <v>-1782</v>
      </c>
      <c r="DY40" s="10" t="n">
        <v>-1734</v>
      </c>
      <c r="DZ40" s="10" t="n">
        <v>-1689</v>
      </c>
      <c r="EA40" s="10" t="n">
        <v>-1645</v>
      </c>
      <c r="EB40" s="10" t="n">
        <v>-1598</v>
      </c>
      <c r="EC40" s="10" t="n">
        <v>-1557</v>
      </c>
      <c r="ED40" s="10" t="n">
        <v>-1515</v>
      </c>
      <c r="EE40" s="10" t="n">
        <v>-1469</v>
      </c>
      <c r="EF40" s="10" t="n">
        <v>-1430</v>
      </c>
      <c r="EG40" s="10" t="n">
        <v>-1387</v>
      </c>
      <c r="EH40" s="10" t="n">
        <v>-1339</v>
      </c>
      <c r="EI40" s="10" t="n">
        <v>-1304</v>
      </c>
      <c r="EJ40" s="10" t="n">
        <v>-1266</v>
      </c>
      <c r="EK40" s="10" t="n">
        <v>-1226</v>
      </c>
      <c r="EL40" s="10" t="n">
        <v>-1190</v>
      </c>
      <c r="EM40" s="10" t="n">
        <v>-1155</v>
      </c>
      <c r="EN40" s="10" t="n">
        <v>-1118</v>
      </c>
      <c r="EO40" s="10" t="n">
        <v>-1085</v>
      </c>
      <c r="EP40" s="10" t="n">
        <v>-1053</v>
      </c>
      <c r="EQ40" s="10" t="n">
        <v>-1013</v>
      </c>
      <c r="ER40" s="10" t="n">
        <v>-981</v>
      </c>
      <c r="ES40" s="10" t="n">
        <v>-949</v>
      </c>
      <c r="ET40" s="10" t="n">
        <v>-916</v>
      </c>
      <c r="EU40" s="10" t="n">
        <v>-889</v>
      </c>
      <c r="EV40" s="10" t="n">
        <v>-859</v>
      </c>
      <c r="EW40" s="10" t="n">
        <v>-829</v>
      </c>
      <c r="EX40" s="10" t="n">
        <v>-800</v>
      </c>
      <c r="EY40" s="10" t="n">
        <v>-773</v>
      </c>
      <c r="EZ40" s="10" t="n">
        <v>-746</v>
      </c>
      <c r="FA40" s="10" t="n">
        <v>-721</v>
      </c>
      <c r="FB40" s="10" t="n">
        <v>-697</v>
      </c>
      <c r="FC40" s="10" t="n">
        <v>-671</v>
      </c>
      <c r="FD40" s="10" t="n">
        <v>-648</v>
      </c>
      <c r="FE40" s="10" t="n">
        <v>-623</v>
      </c>
      <c r="FF40" s="10" t="n">
        <v>-600</v>
      </c>
      <c r="FG40" s="10" t="n">
        <v>-580</v>
      </c>
      <c r="FH40" s="10" t="n">
        <v>-557</v>
      </c>
      <c r="FI40" s="10" t="n">
        <v>-536</v>
      </c>
      <c r="FJ40" s="10" t="n">
        <v>-516</v>
      </c>
      <c r="FK40" s="10" t="n">
        <v>-496</v>
      </c>
      <c r="FL40" s="10" t="n">
        <v>-477</v>
      </c>
      <c r="FM40" s="10" t="n">
        <v>-459</v>
      </c>
      <c r="FN40" s="10" t="n">
        <v>-442</v>
      </c>
      <c r="FO40" s="10" t="n">
        <v>-423</v>
      </c>
      <c r="FP40" s="10" t="n">
        <v>-408</v>
      </c>
      <c r="FQ40" s="10" t="n">
        <v>-391</v>
      </c>
      <c r="FR40" s="10" t="n">
        <v>-375</v>
      </c>
      <c r="FS40" s="10" t="n">
        <v>-362</v>
      </c>
      <c r="FT40" s="10" t="n">
        <v>-347</v>
      </c>
      <c r="FU40" s="10" t="n">
        <v>-333</v>
      </c>
      <c r="FV40" s="10" t="n">
        <v>-317</v>
      </c>
      <c r="FW40" s="10" t="n">
        <v>-306</v>
      </c>
      <c r="FX40" s="10" t="n">
        <v>-294</v>
      </c>
      <c r="FY40" s="10" t="n">
        <v>-284</v>
      </c>
      <c r="FZ40" s="10" t="n">
        <v>-274</v>
      </c>
      <c r="GA40" s="10" t="n">
        <v>-264</v>
      </c>
      <c r="GB40" s="10" t="n">
        <v>-255</v>
      </c>
      <c r="GC40" s="10" t="n">
        <v>-246</v>
      </c>
      <c r="GD40" s="10" t="n">
        <v>-237</v>
      </c>
      <c r="GE40" s="10" t="n">
        <v>-229</v>
      </c>
      <c r="GF40" s="10" t="n">
        <v>-220</v>
      </c>
      <c r="GG40" s="10" t="n">
        <v>-211</v>
      </c>
      <c r="GH40" s="10" t="n">
        <v>-203</v>
      </c>
      <c r="GI40" s="10" t="n">
        <v>-196</v>
      </c>
      <c r="GJ40" s="10" t="n">
        <v>-188</v>
      </c>
      <c r="GK40" s="10" t="n">
        <v>-180</v>
      </c>
      <c r="GL40" s="10" t="n">
        <v>-172</v>
      </c>
      <c r="GM40" s="10" t="n">
        <v>-165</v>
      </c>
      <c r="GN40" s="10" t="n">
        <v>-158</v>
      </c>
      <c r="GO40" s="10" t="n">
        <v>-151</v>
      </c>
      <c r="GP40" s="10" t="n">
        <v>-144</v>
      </c>
      <c r="GQ40" s="10" t="n">
        <v>-138</v>
      </c>
      <c r="GR40" s="10" t="n">
        <v>-131</v>
      </c>
      <c r="GS40" s="10" t="n">
        <v>-124</v>
      </c>
      <c r="GT40" s="10" t="n">
        <v>-118</v>
      </c>
      <c r="GU40" s="10" t="n">
        <v>-112</v>
      </c>
      <c r="GV40" s="10" t="n">
        <v>-107</v>
      </c>
      <c r="GW40" s="10" t="n">
        <v>-101</v>
      </c>
      <c r="GX40" s="10" t="n">
        <v>-96</v>
      </c>
      <c r="GY40" s="10" t="n">
        <v>-91</v>
      </c>
      <c r="GZ40" s="10" t="n">
        <v>-86</v>
      </c>
      <c r="HA40" s="10" t="n">
        <v>-81</v>
      </c>
      <c r="HB40" s="10" t="n">
        <v>-76</v>
      </c>
      <c r="HC40" s="10" t="n">
        <v>-72</v>
      </c>
      <c r="HD40" s="10" t="n">
        <v>-67</v>
      </c>
      <c r="HE40" s="10" t="n">
        <v>-63</v>
      </c>
      <c r="HF40" s="10" t="n">
        <v>-58</v>
      </c>
      <c r="HG40" s="10" t="n">
        <v>-55</v>
      </c>
      <c r="HH40" s="10" t="n">
        <v>-51</v>
      </c>
      <c r="HI40" s="10" t="n">
        <v>-47</v>
      </c>
      <c r="HJ40" s="10" t="n">
        <v>-44</v>
      </c>
      <c r="HK40" s="10" t="n">
        <v>-41</v>
      </c>
      <c r="HL40" s="10" t="n">
        <v>-38</v>
      </c>
      <c r="HM40" s="10" t="n">
        <v>-34</v>
      </c>
      <c r="HN40" s="10" t="n">
        <v>-31</v>
      </c>
      <c r="HO40" s="10" t="n">
        <v>-29</v>
      </c>
      <c r="HP40" s="10" t="n">
        <v>-26</v>
      </c>
      <c r="HQ40" s="10" t="n">
        <v>-23</v>
      </c>
      <c r="HR40" s="10" t="n">
        <v>-20</v>
      </c>
      <c r="HS40" s="10" t="n">
        <v>-18</v>
      </c>
      <c r="HT40" s="10" t="n">
        <v>-16</v>
      </c>
      <c r="HU40" s="10" t="n">
        <v>-14</v>
      </c>
      <c r="HV40" s="10" t="n">
        <v>-13</v>
      </c>
      <c r="HW40" s="10" t="n">
        <v>-11</v>
      </c>
      <c r="HX40" s="10" t="n">
        <v>-10</v>
      </c>
      <c r="HY40" s="10" t="n">
        <v>-8</v>
      </c>
      <c r="HZ40" s="10" t="n">
        <v>-7</v>
      </c>
      <c r="IA40" s="10" t="n">
        <v>-6</v>
      </c>
      <c r="IB40" s="10" t="n">
        <v>-5</v>
      </c>
      <c r="IC40" s="10" t="n">
        <v>-4</v>
      </c>
      <c r="ID40" s="10" t="n">
        <v>-3</v>
      </c>
      <c r="IE40" s="10" t="n">
        <v>-3</v>
      </c>
      <c r="IF40" s="10" t="n">
        <v>-2</v>
      </c>
      <c r="IG40" s="10" t="n">
        <v>-2</v>
      </c>
      <c r="IH40" s="10" t="n">
        <v>-2</v>
      </c>
      <c r="II40" s="10" t="n">
        <v>-2</v>
      </c>
      <c r="IJ40" s="10" t="n">
        <v>-1</v>
      </c>
      <c r="IK40" s="10" t="n">
        <v>-1</v>
      </c>
      <c r="IL40" s="10" t="n">
        <v>-1</v>
      </c>
      <c r="IM40" s="10" t="n">
        <v>-1</v>
      </c>
      <c r="IN40" s="10" t="n">
        <v>-1</v>
      </c>
      <c r="IO40" s="10" t="n">
        <v>-1</v>
      </c>
      <c r="IP40" s="10" t="n">
        <v>-1</v>
      </c>
      <c r="IQ40" s="10" t="n">
        <v>-1</v>
      </c>
      <c r="IR40" s="10" t="n">
        <v>-1</v>
      </c>
      <c r="IS40" s="10" t="n">
        <v>-1</v>
      </c>
      <c r="IT40" s="10" t="n">
        <v>-1</v>
      </c>
      <c r="IU40" s="10" t="n">
        <v>-1</v>
      </c>
      <c r="IV40" s="10" t="n">
        <v>-1</v>
      </c>
      <c r="IW40" s="10" t="n">
        <v>-1</v>
      </c>
      <c r="IX40" s="10" t="n">
        <v>-1</v>
      </c>
      <c r="IY40" s="10" t="n">
        <v>0</v>
      </c>
      <c r="IZ40" s="10" t="n">
        <v>0</v>
      </c>
      <c r="JA40" s="10" t="n">
        <v>0</v>
      </c>
      <c r="JB40" s="10" t="n">
        <v>0</v>
      </c>
      <c r="JC40" s="10" t="n">
        <v>0</v>
      </c>
      <c r="JD40" s="10" t="n">
        <v>0</v>
      </c>
      <c r="JE40" s="10" t="n">
        <v>0</v>
      </c>
      <c r="JF40" s="10" t="n">
        <v>0</v>
      </c>
      <c r="JG40" s="10" t="n">
        <v>0</v>
      </c>
      <c r="JH40" s="10" t="n">
        <v>0</v>
      </c>
      <c r="JI40" s="10" t="n">
        <v>0</v>
      </c>
      <c r="JJ40" s="10" t="n">
        <v>0</v>
      </c>
      <c r="JK40" s="10" t="n">
        <v>0</v>
      </c>
      <c r="JL40" s="10" t="n">
        <v>0</v>
      </c>
      <c r="JM40" s="10" t="n">
        <v>0</v>
      </c>
      <c r="JN40" s="10" t="n">
        <v>0</v>
      </c>
      <c r="JO40" s="10" t="n">
        <v>0</v>
      </c>
      <c r="JP40" s="10" t="n">
        <v>0</v>
      </c>
      <c r="JQ40" s="10" t="n">
        <v>0</v>
      </c>
      <c r="JR40" s="10" t="n">
        <v>0</v>
      </c>
      <c r="JS40" s="10" t="n">
        <v>0</v>
      </c>
      <c r="JT40" s="10" t="n">
        <v>0</v>
      </c>
      <c r="JU40" s="10" t="n">
        <v>0</v>
      </c>
      <c r="JV40" s="10" t="n">
        <v>0</v>
      </c>
      <c r="JW40" s="10" t="n">
        <v>0</v>
      </c>
      <c r="JX40" s="10" t="n">
        <v>0</v>
      </c>
      <c r="JY40" s="10" t="n">
        <v>0</v>
      </c>
      <c r="JZ40" s="10" t="n">
        <v>0</v>
      </c>
      <c r="KA40" s="10" t="n">
        <v>0</v>
      </c>
      <c r="KB40" s="10" t="n">
        <v>0</v>
      </c>
      <c r="KC40" s="10" t="n">
        <v>0</v>
      </c>
      <c r="KD40" s="10" t="n">
        <v>0</v>
      </c>
      <c r="KE40" s="10" t="n">
        <v>0</v>
      </c>
      <c r="KF40" s="10" t="n">
        <v>0</v>
      </c>
      <c r="KG40" s="10" t="n">
        <v>0</v>
      </c>
      <c r="KH40" s="10" t="n">
        <v>0</v>
      </c>
      <c r="KI40" s="10" t="n">
        <v>0</v>
      </c>
      <c r="KJ40" s="10" t="n">
        <v>0</v>
      </c>
      <c r="KK40" s="10" t="n">
        <v>0</v>
      </c>
      <c r="KL40" s="10" t="n">
        <v>0</v>
      </c>
      <c r="KM40" s="10" t="n">
        <v>0</v>
      </c>
      <c r="KN40" s="10" t="n">
        <v>0</v>
      </c>
      <c r="KO40" s="10" t="n">
        <v>0</v>
      </c>
      <c r="KP40" s="10" t="n">
        <v>0</v>
      </c>
      <c r="KQ40" s="10" t="n">
        <v>0</v>
      </c>
      <c r="KR40" s="10" t="n">
        <v>0</v>
      </c>
      <c r="KS40" s="10" t="n">
        <v>0</v>
      </c>
      <c r="KT40" s="10" t="n">
        <v>0</v>
      </c>
      <c r="KU40" s="10" t="n">
        <v>0</v>
      </c>
      <c r="KV40" s="10" t="n">
        <v>0</v>
      </c>
      <c r="KW40" s="10" t="n">
        <v>0</v>
      </c>
      <c r="KX40" s="10" t="n">
        <v>0</v>
      </c>
      <c r="KY40" s="10" t="n">
        <v>0</v>
      </c>
      <c r="KZ40" s="10" t="n">
        <v>0</v>
      </c>
      <c r="LA40" s="10" t="n">
        <v>0</v>
      </c>
      <c r="LB40" s="10" t="n">
        <v>0</v>
      </c>
      <c r="LC40" s="10" t="n">
        <v>0</v>
      </c>
      <c r="LD40" s="10" t="n">
        <v>0</v>
      </c>
      <c r="LE40" s="10" t="n">
        <v>0</v>
      </c>
      <c r="LF40" s="10" t="n">
        <v>0</v>
      </c>
      <c r="LG40" s="10" t="n">
        <v>0</v>
      </c>
      <c r="LH40" s="10" t="n">
        <v>0</v>
      </c>
      <c r="LI40" s="10" t="n">
        <v>0</v>
      </c>
      <c r="LJ40" s="10" t="n">
        <v>0</v>
      </c>
      <c r="LK40" s="10" t="n">
        <v>0</v>
      </c>
      <c r="LL40" s="10" t="n">
        <v>0</v>
      </c>
      <c r="LM40" s="10" t="n">
        <v>0</v>
      </c>
      <c r="LN40" s="10" t="n">
        <v>0</v>
      </c>
      <c r="LO40" s="10" t="n">
        <v>0</v>
      </c>
      <c r="LP40" s="10" t="n">
        <v>0</v>
      </c>
      <c r="LQ40" s="10" t="n">
        <v>0</v>
      </c>
      <c r="LR40" s="10" t="n">
        <v>0</v>
      </c>
      <c r="LS40" s="10" t="n">
        <v>0</v>
      </c>
      <c r="LT40" s="10" t="n">
        <v>0</v>
      </c>
      <c r="LU40" s="10" t="n">
        <v>0</v>
      </c>
      <c r="LV40" s="10" t="n">
        <v>0</v>
      </c>
      <c r="LW40" s="10" t="n">
        <v>0</v>
      </c>
      <c r="LX40" s="10" t="n">
        <v>0</v>
      </c>
      <c r="LY40" s="10" t="n">
        <v>0</v>
      </c>
      <c r="LZ40" s="10" t="n">
        <v>0</v>
      </c>
      <c r="MA40" s="10" t="n">
        <v>0</v>
      </c>
      <c r="MB40" s="10" t="n">
        <v>0</v>
      </c>
      <c r="MC40" s="10" t="n">
        <v>0</v>
      </c>
      <c r="MD40" s="10" t="n">
        <v>0</v>
      </c>
      <c r="ME40" s="10" t="n">
        <v>0</v>
      </c>
      <c r="MF40" s="10" t="n">
        <v>0</v>
      </c>
      <c r="MG40" s="10" t="n">
        <v>0</v>
      </c>
      <c r="MH40" s="10" t="n">
        <v>0</v>
      </c>
      <c r="MI40" s="10" t="n">
        <v>0</v>
      </c>
      <c r="MJ40" s="10" t="n">
        <v>0</v>
      </c>
      <c r="MK40" s="10" t="n">
        <v>0</v>
      </c>
      <c r="ML40" s="10" t="n">
        <v>0</v>
      </c>
      <c r="MM40" s="10" t="n">
        <v>0</v>
      </c>
      <c r="MN40" s="10" t="n">
        <v>0</v>
      </c>
      <c r="MO40" s="10" t="n">
        <v>0</v>
      </c>
      <c r="MP40" s="10" t="n">
        <v>0</v>
      </c>
      <c r="MQ40" s="10" t="n">
        <v>0</v>
      </c>
      <c r="MR40" s="10" t="n">
        <v>0</v>
      </c>
      <c r="MS40" s="10" t="n">
        <v>0</v>
      </c>
      <c r="MT40" s="10" t="n">
        <v>0</v>
      </c>
      <c r="MU40" s="10" t="n">
        <v>0</v>
      </c>
      <c r="MV40" s="10" t="n">
        <v>0</v>
      </c>
      <c r="MW40" s="10" t="n">
        <v>0</v>
      </c>
      <c r="MX40" s="10" t="n">
        <v>0</v>
      </c>
      <c r="MY40" s="10" t="n">
        <v>0</v>
      </c>
    </row>
    <row r="41">
      <c r="A41" s="8" t="inlineStr">
        <is>
          <t>Amount PPstat</t>
        </is>
      </c>
      <c r="B41" s="9" t="inlineStr">
        <is>
          <t>RA STAT</t>
        </is>
      </c>
      <c r="C41" s="11" t="n">
        <v>37</v>
      </c>
      <c r="D41" s="11" t="n">
        <v>37</v>
      </c>
      <c r="E41" s="11" t="n">
        <v>37</v>
      </c>
      <c r="F41" s="11" t="n">
        <v>37</v>
      </c>
      <c r="G41" s="11" t="n">
        <v>37</v>
      </c>
      <c r="H41" s="11" t="n">
        <v>37</v>
      </c>
      <c r="I41" s="11" t="n">
        <v>37</v>
      </c>
      <c r="J41" s="11" t="n">
        <v>37</v>
      </c>
      <c r="K41" s="11" t="n">
        <v>37</v>
      </c>
      <c r="L41" s="11" t="n">
        <v>37</v>
      </c>
      <c r="M41" s="11" t="n">
        <v>36</v>
      </c>
      <c r="N41" s="11" t="n">
        <v>36</v>
      </c>
      <c r="O41" s="11" t="n">
        <v>36</v>
      </c>
      <c r="P41" s="11" t="n">
        <v>36</v>
      </c>
      <c r="Q41" s="11" t="n">
        <v>36</v>
      </c>
      <c r="R41" s="11" t="n">
        <v>36</v>
      </c>
      <c r="S41" s="11" t="n">
        <v>36</v>
      </c>
      <c r="T41" s="11" t="n">
        <v>35</v>
      </c>
      <c r="U41" s="11" t="n">
        <v>35</v>
      </c>
      <c r="V41" s="11" t="n">
        <v>35</v>
      </c>
      <c r="W41" s="11" t="n">
        <v>35</v>
      </c>
      <c r="X41" s="11" t="n">
        <v>35</v>
      </c>
      <c r="Y41" s="11" t="n">
        <v>34</v>
      </c>
      <c r="Z41" s="11" t="n">
        <v>34</v>
      </c>
      <c r="AA41" s="11" t="n">
        <v>34</v>
      </c>
      <c r="AB41" s="11" t="n">
        <v>34</v>
      </c>
      <c r="AC41" s="11" t="n">
        <v>33</v>
      </c>
      <c r="AD41" s="11" t="n">
        <v>33</v>
      </c>
      <c r="AE41" s="11" t="n">
        <v>33</v>
      </c>
      <c r="AF41" s="11" t="n">
        <v>33</v>
      </c>
      <c r="AG41" s="11" t="n">
        <v>32</v>
      </c>
      <c r="AH41" s="11" t="n">
        <v>32</v>
      </c>
      <c r="AI41" s="11" t="n">
        <v>32</v>
      </c>
      <c r="AJ41" s="11" t="n">
        <v>32</v>
      </c>
      <c r="AK41" s="11" t="n">
        <v>31</v>
      </c>
      <c r="AL41" s="11" t="n">
        <v>31</v>
      </c>
      <c r="AM41" s="11" t="n">
        <v>31</v>
      </c>
      <c r="AN41" s="11" t="n">
        <v>30</v>
      </c>
      <c r="AO41" s="11" t="n">
        <v>30</v>
      </c>
      <c r="AP41" s="11" t="n">
        <v>30</v>
      </c>
      <c r="AQ41" s="11" t="n">
        <v>29</v>
      </c>
      <c r="AR41" s="11" t="n">
        <v>29</v>
      </c>
      <c r="AS41" s="11" t="n">
        <v>29</v>
      </c>
      <c r="AT41" s="11" t="n">
        <v>28</v>
      </c>
      <c r="AU41" s="11" t="n">
        <v>28</v>
      </c>
      <c r="AV41" s="11" t="n">
        <v>28</v>
      </c>
      <c r="AW41" s="11" t="n">
        <v>27</v>
      </c>
      <c r="AX41" s="11" t="n">
        <v>27</v>
      </c>
      <c r="AY41" s="11" t="n">
        <v>27</v>
      </c>
      <c r="AZ41" s="11" t="n">
        <v>26</v>
      </c>
      <c r="BA41" s="11" t="n">
        <v>26</v>
      </c>
      <c r="BB41" s="11" t="n">
        <v>26</v>
      </c>
      <c r="BC41" s="11" t="n">
        <v>25</v>
      </c>
      <c r="BD41" s="11" t="n">
        <v>25</v>
      </c>
      <c r="BE41" s="11" t="n">
        <v>25</v>
      </c>
      <c r="BF41" s="11" t="n">
        <v>24</v>
      </c>
      <c r="BG41" s="11" t="n">
        <v>24</v>
      </c>
      <c r="BH41" s="11" t="n">
        <v>23</v>
      </c>
      <c r="BI41" s="11" t="n">
        <v>23</v>
      </c>
      <c r="BJ41" s="11" t="n">
        <v>23</v>
      </c>
      <c r="BK41" s="11" t="n">
        <v>23</v>
      </c>
      <c r="BL41" s="11" t="n">
        <v>22</v>
      </c>
      <c r="BM41" s="11" t="n">
        <v>22</v>
      </c>
      <c r="BN41" s="11" t="n">
        <v>22</v>
      </c>
      <c r="BO41" s="11" t="n">
        <v>21</v>
      </c>
      <c r="BP41" s="11" t="n">
        <v>21</v>
      </c>
      <c r="BQ41" s="11" t="n">
        <v>21</v>
      </c>
      <c r="BR41" s="11" t="n">
        <v>20</v>
      </c>
      <c r="BS41" s="11" t="n">
        <v>20</v>
      </c>
      <c r="BT41" s="11" t="n">
        <v>20</v>
      </c>
      <c r="BU41" s="11" t="n">
        <v>19</v>
      </c>
      <c r="BV41" s="11" t="n">
        <v>19</v>
      </c>
      <c r="BW41" s="11" t="n">
        <v>19</v>
      </c>
      <c r="BX41" s="11" t="n">
        <v>18</v>
      </c>
      <c r="BY41" s="11" t="n">
        <v>18</v>
      </c>
      <c r="BZ41" s="11" t="n">
        <v>18</v>
      </c>
      <c r="CA41" s="11" t="n">
        <v>18</v>
      </c>
      <c r="CB41" s="11" t="n">
        <v>17</v>
      </c>
      <c r="CC41" s="11" t="n">
        <v>17</v>
      </c>
      <c r="CD41" s="11" t="n">
        <v>17</v>
      </c>
      <c r="CE41" s="11" t="n">
        <v>16</v>
      </c>
      <c r="CF41" s="11" t="n">
        <v>16</v>
      </c>
      <c r="CG41" s="11" t="n">
        <v>16</v>
      </c>
      <c r="CH41" s="11" t="n">
        <v>16</v>
      </c>
      <c r="CI41" s="11" t="n">
        <v>15</v>
      </c>
      <c r="CJ41" s="11" t="n">
        <v>15</v>
      </c>
      <c r="CK41" s="11" t="n">
        <v>15</v>
      </c>
      <c r="CL41" s="11" t="n">
        <v>15</v>
      </c>
      <c r="CM41" s="11" t="n">
        <v>14</v>
      </c>
      <c r="CN41" s="11" t="n">
        <v>14</v>
      </c>
      <c r="CO41" s="11" t="n">
        <v>14</v>
      </c>
      <c r="CP41" s="11" t="n">
        <v>14</v>
      </c>
      <c r="CQ41" s="11" t="n">
        <v>13</v>
      </c>
      <c r="CR41" s="11" t="n">
        <v>13</v>
      </c>
      <c r="CS41" s="11" t="n">
        <v>13</v>
      </c>
      <c r="CT41" s="11" t="n">
        <v>13</v>
      </c>
      <c r="CU41" s="11" t="n">
        <v>12</v>
      </c>
      <c r="CV41" s="11" t="n">
        <v>12</v>
      </c>
      <c r="CW41" s="11" t="n">
        <v>12</v>
      </c>
      <c r="CX41" s="11" t="n">
        <v>12</v>
      </c>
      <c r="CY41" s="11" t="n">
        <v>11</v>
      </c>
      <c r="CZ41" s="11" t="n">
        <v>11</v>
      </c>
      <c r="DA41" s="11" t="n">
        <v>11</v>
      </c>
      <c r="DB41" s="11" t="n">
        <v>11</v>
      </c>
      <c r="DC41" s="11" t="n">
        <v>10</v>
      </c>
      <c r="DD41" s="11" t="n">
        <v>10</v>
      </c>
      <c r="DE41" s="11" t="n">
        <v>10</v>
      </c>
      <c r="DF41" s="11" t="n">
        <v>10</v>
      </c>
      <c r="DG41" s="11" t="n">
        <v>10</v>
      </c>
      <c r="DH41" s="11" t="n">
        <v>9</v>
      </c>
      <c r="DI41" s="11" t="n">
        <v>9</v>
      </c>
      <c r="DJ41" s="11" t="n">
        <v>9</v>
      </c>
      <c r="DK41" s="11" t="n">
        <v>9</v>
      </c>
      <c r="DL41" s="11" t="n">
        <v>9</v>
      </c>
      <c r="DM41" s="11" t="n">
        <v>8</v>
      </c>
      <c r="DN41" s="11" t="n">
        <v>8</v>
      </c>
      <c r="DO41" s="11" t="n">
        <v>8</v>
      </c>
      <c r="DP41" s="11" t="n">
        <v>8</v>
      </c>
      <c r="DQ41" s="11" t="n">
        <v>8</v>
      </c>
      <c r="DR41" s="11" t="n">
        <v>7</v>
      </c>
      <c r="DS41" s="11" t="n">
        <v>7</v>
      </c>
      <c r="DT41" s="11" t="n">
        <v>7</v>
      </c>
      <c r="DU41" s="11" t="n">
        <v>7</v>
      </c>
      <c r="DV41" s="11" t="n">
        <v>7</v>
      </c>
      <c r="DW41" s="11" t="n">
        <v>7</v>
      </c>
      <c r="DX41" s="11" t="n">
        <v>6</v>
      </c>
      <c r="DY41" s="11" t="n">
        <v>6</v>
      </c>
      <c r="DZ41" s="11" t="n">
        <v>6</v>
      </c>
      <c r="EA41" s="11" t="n">
        <v>6</v>
      </c>
      <c r="EB41" s="11" t="n">
        <v>6</v>
      </c>
      <c r="EC41" s="11" t="n">
        <v>6</v>
      </c>
      <c r="ED41" s="11" t="n">
        <v>5</v>
      </c>
      <c r="EE41" s="11" t="n">
        <v>5</v>
      </c>
      <c r="EF41" s="11" t="n">
        <v>5</v>
      </c>
      <c r="EG41" s="11" t="n">
        <v>5</v>
      </c>
      <c r="EH41" s="11" t="n">
        <v>5</v>
      </c>
      <c r="EI41" s="11" t="n">
        <v>5</v>
      </c>
      <c r="EJ41" s="11" t="n">
        <v>5</v>
      </c>
      <c r="EK41" s="11" t="n">
        <v>4</v>
      </c>
      <c r="EL41" s="11" t="n">
        <v>4</v>
      </c>
      <c r="EM41" s="11" t="n">
        <v>4</v>
      </c>
      <c r="EN41" s="11" t="n">
        <v>4</v>
      </c>
      <c r="EO41" s="11" t="n">
        <v>4</v>
      </c>
      <c r="EP41" s="11" t="n">
        <v>4</v>
      </c>
      <c r="EQ41" s="11" t="n">
        <v>4</v>
      </c>
      <c r="ER41" s="11" t="n">
        <v>4</v>
      </c>
      <c r="ES41" s="11" t="n">
        <v>3</v>
      </c>
      <c r="ET41" s="11" t="n">
        <v>3</v>
      </c>
      <c r="EU41" s="11" t="n">
        <v>3</v>
      </c>
      <c r="EV41" s="11" t="n">
        <v>3</v>
      </c>
      <c r="EW41" s="11" t="n">
        <v>3</v>
      </c>
      <c r="EX41" s="11" t="n">
        <v>3</v>
      </c>
      <c r="EY41" s="11" t="n">
        <v>3</v>
      </c>
      <c r="EZ41" s="11" t="n">
        <v>3</v>
      </c>
      <c r="FA41" s="11" t="n">
        <v>3</v>
      </c>
      <c r="FB41" s="11" t="n">
        <v>2</v>
      </c>
      <c r="FC41" s="11" t="n">
        <v>2</v>
      </c>
      <c r="FD41" s="11" t="n">
        <v>2</v>
      </c>
      <c r="FE41" s="11" t="n">
        <v>2</v>
      </c>
      <c r="FF41" s="11" t="n">
        <v>2</v>
      </c>
      <c r="FG41" s="11" t="n">
        <v>2</v>
      </c>
      <c r="FH41" s="11" t="n">
        <v>2</v>
      </c>
      <c r="FI41" s="11" t="n">
        <v>2</v>
      </c>
      <c r="FJ41" s="11" t="n">
        <v>2</v>
      </c>
      <c r="FK41" s="11" t="n">
        <v>2</v>
      </c>
      <c r="FL41" s="11" t="n">
        <v>2</v>
      </c>
      <c r="FM41" s="11" t="n">
        <v>2</v>
      </c>
      <c r="FN41" s="11" t="n">
        <v>2</v>
      </c>
      <c r="FO41" s="11" t="n">
        <v>1</v>
      </c>
      <c r="FP41" s="11" t="n">
        <v>1</v>
      </c>
      <c r="FQ41" s="11" t="n">
        <v>1</v>
      </c>
      <c r="FR41" s="11" t="n">
        <v>1</v>
      </c>
      <c r="FS41" s="11" t="n">
        <v>1</v>
      </c>
      <c r="FT41" s="11" t="n">
        <v>1</v>
      </c>
      <c r="FU41" s="11" t="n">
        <v>1</v>
      </c>
      <c r="FV41" s="11" t="n">
        <v>1</v>
      </c>
      <c r="FW41" s="11" t="n">
        <v>1</v>
      </c>
      <c r="FX41" s="11" t="n">
        <v>1</v>
      </c>
      <c r="FY41" s="11" t="n">
        <v>1</v>
      </c>
      <c r="FZ41" s="11" t="n">
        <v>1</v>
      </c>
      <c r="GA41" s="11" t="n">
        <v>1</v>
      </c>
      <c r="GB41" s="11" t="n">
        <v>1</v>
      </c>
      <c r="GC41" s="11" t="n">
        <v>1</v>
      </c>
      <c r="GD41" s="11" t="n">
        <v>1</v>
      </c>
      <c r="GE41" s="11" t="n">
        <v>1</v>
      </c>
      <c r="GF41" s="11" t="n">
        <v>1</v>
      </c>
      <c r="GG41" s="11" t="n">
        <v>1</v>
      </c>
      <c r="GH41" s="11" t="n">
        <v>1</v>
      </c>
      <c r="GI41" s="11" t="n">
        <v>1</v>
      </c>
      <c r="GJ41" s="11" t="n">
        <v>1</v>
      </c>
      <c r="GK41" s="11" t="n">
        <v>1</v>
      </c>
      <c r="GL41" s="11" t="n">
        <v>1</v>
      </c>
      <c r="GM41" s="11" t="n">
        <v>1</v>
      </c>
      <c r="GN41" s="11" t="n">
        <v>1</v>
      </c>
      <c r="GO41" s="11" t="n">
        <v>0</v>
      </c>
      <c r="GP41" s="11" t="n">
        <v>0</v>
      </c>
      <c r="GQ41" s="11" t="n">
        <v>0</v>
      </c>
      <c r="GR41" s="11" t="n">
        <v>0</v>
      </c>
      <c r="GS41" s="11" t="n">
        <v>0</v>
      </c>
      <c r="GT41" s="11" t="n">
        <v>0</v>
      </c>
      <c r="GU41" s="11" t="n">
        <v>0</v>
      </c>
      <c r="GV41" s="11" t="n">
        <v>0</v>
      </c>
      <c r="GW41" s="11" t="n">
        <v>0</v>
      </c>
      <c r="GX41" s="11" t="n">
        <v>0</v>
      </c>
      <c r="GY41" s="11" t="n">
        <v>0</v>
      </c>
      <c r="GZ41" s="11" t="n">
        <v>0</v>
      </c>
      <c r="HA41" s="11" t="n">
        <v>0</v>
      </c>
      <c r="HB41" s="11" t="n">
        <v>0</v>
      </c>
      <c r="HC41" s="11" t="n">
        <v>0</v>
      </c>
      <c r="HD41" s="11" t="n">
        <v>0</v>
      </c>
      <c r="HE41" s="11" t="n">
        <v>0</v>
      </c>
      <c r="HF41" s="11" t="n">
        <v>0</v>
      </c>
      <c r="HG41" s="11" t="n">
        <v>0</v>
      </c>
      <c r="HH41" s="11" t="n">
        <v>0</v>
      </c>
      <c r="HI41" s="11" t="n">
        <v>0</v>
      </c>
      <c r="HJ41" s="11" t="n">
        <v>0</v>
      </c>
      <c r="HK41" s="11" t="n">
        <v>0</v>
      </c>
      <c r="HL41" s="11" t="n">
        <v>0</v>
      </c>
      <c r="HM41" s="11" t="n">
        <v>0</v>
      </c>
      <c r="HN41" s="11" t="n">
        <v>0</v>
      </c>
      <c r="HO41" s="11" t="n">
        <v>0</v>
      </c>
      <c r="HP41" s="11" t="n">
        <v>0</v>
      </c>
      <c r="HQ41" s="11" t="n">
        <v>0</v>
      </c>
      <c r="HR41" s="11" t="n">
        <v>0</v>
      </c>
      <c r="HS41" s="11" t="n">
        <v>0</v>
      </c>
      <c r="HT41" s="11" t="n">
        <v>0</v>
      </c>
      <c r="HU41" s="11" t="n">
        <v>0</v>
      </c>
      <c r="HV41" s="11" t="n">
        <v>0</v>
      </c>
      <c r="HW41" s="11" t="n">
        <v>0</v>
      </c>
      <c r="HX41" s="11" t="n">
        <v>0</v>
      </c>
      <c r="HY41" s="11" t="n">
        <v>0</v>
      </c>
      <c r="HZ41" s="11" t="n">
        <v>0</v>
      </c>
      <c r="IA41" s="11" t="n">
        <v>0</v>
      </c>
      <c r="IB41" s="11" t="n">
        <v>0</v>
      </c>
      <c r="IC41" s="11" t="n">
        <v>0</v>
      </c>
      <c r="ID41" s="11" t="n">
        <v>0</v>
      </c>
      <c r="IE41" s="11" t="n">
        <v>0</v>
      </c>
      <c r="IF41" s="11" t="n">
        <v>0</v>
      </c>
      <c r="IG41" s="11" t="n">
        <v>0</v>
      </c>
      <c r="IH41" s="11" t="n">
        <v>0</v>
      </c>
      <c r="II41" s="11" t="n">
        <v>0</v>
      </c>
      <c r="IJ41" s="11" t="n">
        <v>0</v>
      </c>
      <c r="IK41" s="11" t="n">
        <v>0</v>
      </c>
      <c r="IL41" s="11" t="n">
        <v>0</v>
      </c>
      <c r="IM41" s="11" t="n">
        <v>0</v>
      </c>
      <c r="IN41" s="11" t="n">
        <v>0</v>
      </c>
      <c r="IO41" s="11" t="n">
        <v>0</v>
      </c>
      <c r="IP41" s="11" t="n">
        <v>0</v>
      </c>
      <c r="IQ41" s="11" t="n">
        <v>0</v>
      </c>
      <c r="IR41" s="11" t="n">
        <v>0</v>
      </c>
      <c r="IS41" s="11" t="n">
        <v>0</v>
      </c>
      <c r="IT41" s="11" t="n">
        <v>0</v>
      </c>
      <c r="IU41" s="11" t="n">
        <v>0</v>
      </c>
      <c r="IV41" s="11" t="n">
        <v>0</v>
      </c>
      <c r="IW41" s="11" t="n">
        <v>0</v>
      </c>
      <c r="IX41" s="11" t="n">
        <v>0</v>
      </c>
      <c r="IY41" s="11" t="n">
        <v>0</v>
      </c>
      <c r="IZ41" s="11" t="n">
        <v>0</v>
      </c>
      <c r="JA41" s="11" t="n">
        <v>0</v>
      </c>
      <c r="JB41" s="11" t="n">
        <v>0</v>
      </c>
      <c r="JC41" s="11" t="n">
        <v>0</v>
      </c>
      <c r="JD41" s="11" t="n">
        <v>0</v>
      </c>
      <c r="JE41" s="11" t="n">
        <v>0</v>
      </c>
      <c r="JF41" s="11" t="n">
        <v>0</v>
      </c>
      <c r="JG41" s="11" t="n">
        <v>0</v>
      </c>
      <c r="JH41" s="11" t="n">
        <v>0</v>
      </c>
      <c r="JI41" s="11" t="n">
        <v>0</v>
      </c>
      <c r="JJ41" s="11" t="n">
        <v>0</v>
      </c>
      <c r="JK41" s="11" t="n">
        <v>0</v>
      </c>
      <c r="JL41" s="11" t="n">
        <v>0</v>
      </c>
      <c r="JM41" s="11" t="n">
        <v>0</v>
      </c>
      <c r="JN41" s="11" t="n">
        <v>0</v>
      </c>
      <c r="JO41" s="11" t="n">
        <v>0</v>
      </c>
      <c r="JP41" s="11" t="n">
        <v>0</v>
      </c>
      <c r="JQ41" s="11" t="n">
        <v>0</v>
      </c>
      <c r="JR41" s="11" t="n">
        <v>0</v>
      </c>
      <c r="JS41" s="11" t="n">
        <v>0</v>
      </c>
      <c r="JT41" s="11" t="n">
        <v>0</v>
      </c>
      <c r="JU41" s="11" t="n">
        <v>0</v>
      </c>
      <c r="JV41" s="11" t="n">
        <v>0</v>
      </c>
      <c r="JW41" s="11" t="n">
        <v>0</v>
      </c>
      <c r="JX41" s="11" t="n">
        <v>0</v>
      </c>
      <c r="JY41" s="11" t="n">
        <v>0</v>
      </c>
      <c r="JZ41" s="11" t="n">
        <v>0</v>
      </c>
      <c r="KA41" s="11" t="n">
        <v>0</v>
      </c>
      <c r="KB41" s="11" t="n">
        <v>0</v>
      </c>
      <c r="KC41" s="11" t="n">
        <v>0</v>
      </c>
      <c r="KD41" s="11" t="n">
        <v>0</v>
      </c>
      <c r="KE41" s="11" t="n">
        <v>0</v>
      </c>
      <c r="KF41" s="11" t="n">
        <v>0</v>
      </c>
      <c r="KG41" s="11" t="n">
        <v>0</v>
      </c>
      <c r="KH41" s="11" t="n">
        <v>0</v>
      </c>
      <c r="KI41" s="11" t="n">
        <v>0</v>
      </c>
      <c r="KJ41" s="11" t="n">
        <v>0</v>
      </c>
      <c r="KK41" s="11" t="n">
        <v>0</v>
      </c>
      <c r="KL41" s="11" t="n">
        <v>0</v>
      </c>
      <c r="KM41" s="11" t="n">
        <v>0</v>
      </c>
      <c r="KN41" s="11" t="n">
        <v>0</v>
      </c>
      <c r="KO41" s="11" t="n">
        <v>0</v>
      </c>
      <c r="KP41" s="11" t="n">
        <v>0</v>
      </c>
      <c r="KQ41" s="11" t="n">
        <v>0</v>
      </c>
      <c r="KR41" s="11" t="n">
        <v>0</v>
      </c>
      <c r="KS41" s="11" t="n">
        <v>0</v>
      </c>
      <c r="KT41" s="11" t="n">
        <v>0</v>
      </c>
      <c r="KU41" s="11" t="n">
        <v>0</v>
      </c>
      <c r="KV41" s="11" t="n">
        <v>0</v>
      </c>
      <c r="KW41" s="11" t="n">
        <v>0</v>
      </c>
      <c r="KX41" s="11" t="n">
        <v>0</v>
      </c>
      <c r="KY41" s="11" t="n">
        <v>0</v>
      </c>
      <c r="KZ41" s="11" t="n">
        <v>0</v>
      </c>
      <c r="LA41" s="11" t="n">
        <v>0</v>
      </c>
      <c r="LB41" s="11" t="n">
        <v>0</v>
      </c>
      <c r="LC41" s="11" t="n">
        <v>0</v>
      </c>
      <c r="LD41" s="11" t="n">
        <v>0</v>
      </c>
      <c r="LE41" s="11" t="n">
        <v>0</v>
      </c>
      <c r="LF41" s="11" t="n">
        <v>0</v>
      </c>
      <c r="LG41" s="11" t="n">
        <v>0</v>
      </c>
      <c r="LH41" s="11" t="n">
        <v>0</v>
      </c>
      <c r="LI41" s="11" t="n">
        <v>0</v>
      </c>
      <c r="LJ41" s="11" t="n">
        <v>0</v>
      </c>
      <c r="LK41" s="11" t="n">
        <v>0</v>
      </c>
      <c r="LL41" s="11" t="n">
        <v>0</v>
      </c>
      <c r="LM41" s="11" t="n">
        <v>0</v>
      </c>
      <c r="LN41" s="11" t="n">
        <v>0</v>
      </c>
      <c r="LO41" s="11" t="n">
        <v>0</v>
      </c>
      <c r="LP41" s="11" t="n">
        <v>0</v>
      </c>
      <c r="LQ41" s="11" t="n">
        <v>0</v>
      </c>
      <c r="LR41" s="11" t="n">
        <v>0</v>
      </c>
      <c r="LS41" s="11" t="n">
        <v>0</v>
      </c>
      <c r="LT41" s="11" t="n">
        <v>0</v>
      </c>
      <c r="LU41" s="11" t="n">
        <v>0</v>
      </c>
      <c r="LV41" s="11" t="n">
        <v>0</v>
      </c>
      <c r="LW41" s="11" t="n">
        <v>0</v>
      </c>
      <c r="LX41" s="11" t="n">
        <v>0</v>
      </c>
      <c r="LY41" s="11" t="n">
        <v>0</v>
      </c>
      <c r="LZ41" s="11" t="n">
        <v>0</v>
      </c>
      <c r="MA41" s="11" t="n">
        <v>0</v>
      </c>
      <c r="MB41" s="11" t="n">
        <v>0</v>
      </c>
      <c r="MC41" s="11" t="n">
        <v>0</v>
      </c>
      <c r="MD41" s="11" t="n">
        <v>0</v>
      </c>
      <c r="ME41" s="11" t="n">
        <v>0</v>
      </c>
      <c r="MF41" s="11" t="n">
        <v>0</v>
      </c>
      <c r="MG41" s="11" t="n">
        <v>0</v>
      </c>
      <c r="MH41" s="11" t="n">
        <v>0</v>
      </c>
      <c r="MI41" s="11" t="n">
        <v>0</v>
      </c>
      <c r="MJ41" s="11" t="n">
        <v>0</v>
      </c>
      <c r="MK41" s="11" t="n">
        <v>0</v>
      </c>
      <c r="ML41" s="11" t="n">
        <v>0</v>
      </c>
      <c r="MM41" s="11" t="n">
        <v>0</v>
      </c>
      <c r="MN41" s="11" t="n">
        <v>0</v>
      </c>
      <c r="MO41" s="11" t="n">
        <v>0</v>
      </c>
      <c r="MP41" s="11" t="n">
        <v>0</v>
      </c>
      <c r="MQ41" s="11" t="n">
        <v>0</v>
      </c>
      <c r="MR41" s="11" t="n">
        <v>0</v>
      </c>
      <c r="MS41" s="11" t="n">
        <v>0</v>
      </c>
      <c r="MT41" s="11" t="n">
        <v>0</v>
      </c>
      <c r="MU41" s="11" t="n">
        <v>0</v>
      </c>
      <c r="MV41" s="11" t="n">
        <v>0</v>
      </c>
      <c r="MW41" s="11" t="n">
        <v>0</v>
      </c>
      <c r="MX41" s="11" t="n">
        <v>0</v>
      </c>
      <c r="MY41" s="11" t="n">
        <v>0</v>
      </c>
    </row>
    <row r="42">
      <c r="A42" s="8" t="inlineStr">
        <is>
          <t>Amount PPfin</t>
        </is>
      </c>
      <c r="B42" s="9" t="inlineStr">
        <is>
          <t>RA FI</t>
        </is>
      </c>
      <c r="C42" s="11" t="n">
        <v>5</v>
      </c>
      <c r="D42" s="11" t="n">
        <v>2</v>
      </c>
      <c r="E42" s="11" t="n">
        <v>12</v>
      </c>
      <c r="F42" s="11" t="n">
        <v>12</v>
      </c>
      <c r="G42" s="11" t="n">
        <v>10</v>
      </c>
      <c r="H42" s="11" t="n">
        <v>8</v>
      </c>
      <c r="I42" s="11" t="n">
        <v>7</v>
      </c>
      <c r="J42" s="11" t="n">
        <v>6</v>
      </c>
      <c r="K42" s="11" t="n">
        <v>5</v>
      </c>
      <c r="L42" s="11" t="n">
        <v>4</v>
      </c>
      <c r="M42" s="11" t="n">
        <v>4</v>
      </c>
      <c r="N42" s="11" t="n">
        <v>4</v>
      </c>
      <c r="O42" s="11" t="n">
        <v>4</v>
      </c>
      <c r="P42" s="11" t="n">
        <v>4</v>
      </c>
      <c r="Q42" s="11" t="n">
        <v>4</v>
      </c>
      <c r="R42" s="11" t="n">
        <v>4</v>
      </c>
      <c r="S42" s="11" t="n">
        <v>3</v>
      </c>
      <c r="T42" s="11" t="n">
        <v>3</v>
      </c>
      <c r="U42" s="11" t="n">
        <v>3</v>
      </c>
      <c r="V42" s="11" t="n">
        <v>3</v>
      </c>
      <c r="W42" s="11" t="n">
        <v>3</v>
      </c>
      <c r="X42" s="11" t="n">
        <v>3</v>
      </c>
      <c r="Y42" s="11" t="n">
        <v>3</v>
      </c>
      <c r="Z42" s="11" t="n">
        <v>3</v>
      </c>
      <c r="AA42" s="11" t="n">
        <v>3</v>
      </c>
      <c r="AB42" s="11" t="n">
        <v>3</v>
      </c>
      <c r="AC42" s="11" t="n">
        <v>3</v>
      </c>
      <c r="AD42" s="11" t="n">
        <v>3</v>
      </c>
      <c r="AE42" s="11" t="n">
        <v>3</v>
      </c>
      <c r="AF42" s="11" t="n">
        <v>3</v>
      </c>
      <c r="AG42" s="11" t="n">
        <v>2</v>
      </c>
      <c r="AH42" s="11" t="n">
        <v>2</v>
      </c>
      <c r="AI42" s="11" t="n">
        <v>2</v>
      </c>
      <c r="AJ42" s="11" t="n">
        <v>2</v>
      </c>
      <c r="AK42" s="11" t="n">
        <v>2</v>
      </c>
      <c r="AL42" s="11" t="n">
        <v>2</v>
      </c>
      <c r="AM42" s="11" t="n">
        <v>2</v>
      </c>
      <c r="AN42" s="11" t="n">
        <v>2</v>
      </c>
      <c r="AO42" s="11" t="n">
        <v>2</v>
      </c>
      <c r="AP42" s="11" t="n">
        <v>2</v>
      </c>
      <c r="AQ42" s="11" t="n">
        <v>1</v>
      </c>
      <c r="AR42" s="11" t="n">
        <v>1</v>
      </c>
      <c r="AS42" s="11" t="n">
        <v>1</v>
      </c>
      <c r="AT42" s="11" t="n">
        <v>1</v>
      </c>
      <c r="AU42" s="11" t="n">
        <v>1</v>
      </c>
      <c r="AV42" s="11" t="n">
        <v>1</v>
      </c>
      <c r="AW42" s="11" t="n">
        <v>1</v>
      </c>
      <c r="AX42" s="11" t="n">
        <v>1</v>
      </c>
      <c r="AY42" s="11" t="n">
        <v>1</v>
      </c>
      <c r="AZ42" s="11" t="n">
        <v>1</v>
      </c>
      <c r="BA42" s="11" t="n">
        <v>1</v>
      </c>
      <c r="BB42" s="11" t="n">
        <v>1</v>
      </c>
      <c r="BC42" s="11" t="n">
        <v>1</v>
      </c>
      <c r="BD42" s="11" t="n">
        <v>1</v>
      </c>
      <c r="BE42" s="11" t="n">
        <v>1</v>
      </c>
      <c r="BF42" s="11" t="n">
        <v>1</v>
      </c>
      <c r="BG42" s="11" t="n">
        <v>1</v>
      </c>
      <c r="BH42" s="11" t="n">
        <v>1</v>
      </c>
      <c r="BI42" s="11" t="n">
        <v>1</v>
      </c>
      <c r="BJ42" s="11" t="n">
        <v>1</v>
      </c>
      <c r="BK42" s="11" t="n">
        <v>1</v>
      </c>
      <c r="BL42" s="11" t="n">
        <v>1</v>
      </c>
      <c r="BM42" s="11" t="n">
        <v>1</v>
      </c>
      <c r="BN42" s="11" t="n">
        <v>1</v>
      </c>
      <c r="BO42" s="11" t="n">
        <v>1</v>
      </c>
      <c r="BP42" s="11" t="n">
        <v>1</v>
      </c>
      <c r="BQ42" s="11" t="n">
        <v>1</v>
      </c>
      <c r="BR42" s="11" t="n">
        <v>1</v>
      </c>
      <c r="BS42" s="11" t="n">
        <v>1</v>
      </c>
      <c r="BT42" s="11" t="n">
        <v>1</v>
      </c>
      <c r="BU42" s="11" t="n">
        <v>0</v>
      </c>
      <c r="BV42" s="11" t="n">
        <v>0</v>
      </c>
      <c r="BW42" s="11" t="n">
        <v>0</v>
      </c>
      <c r="BX42" s="11" t="n">
        <v>0</v>
      </c>
      <c r="BY42" s="11" t="n">
        <v>0</v>
      </c>
      <c r="BZ42" s="11" t="n">
        <v>0</v>
      </c>
      <c r="CA42" s="11" t="n">
        <v>0</v>
      </c>
      <c r="CB42" s="11" t="n">
        <v>0</v>
      </c>
      <c r="CC42" s="11" t="n">
        <v>0</v>
      </c>
      <c r="CD42" s="11" t="n">
        <v>0</v>
      </c>
      <c r="CE42" s="11" t="n">
        <v>0</v>
      </c>
      <c r="CF42" s="11" t="n">
        <v>0</v>
      </c>
      <c r="CG42" s="11" t="n">
        <v>0</v>
      </c>
      <c r="CH42" s="11" t="n">
        <v>0</v>
      </c>
      <c r="CI42" s="11" t="n">
        <v>0</v>
      </c>
      <c r="CJ42" s="11" t="n">
        <v>0</v>
      </c>
      <c r="CK42" s="11" t="n">
        <v>0</v>
      </c>
      <c r="CL42" s="11" t="n">
        <v>0</v>
      </c>
      <c r="CM42" s="11" t="n">
        <v>0</v>
      </c>
      <c r="CN42" s="11" t="n">
        <v>0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</v>
      </c>
      <c r="CT42" s="11" t="n">
        <v>0</v>
      </c>
      <c r="CU42" s="11" t="n">
        <v>0</v>
      </c>
      <c r="CV42" s="11" t="n">
        <v>0</v>
      </c>
      <c r="CW42" s="11" t="n">
        <v>0</v>
      </c>
      <c r="CX42" s="11" t="n">
        <v>0</v>
      </c>
      <c r="CY42" s="11" t="n">
        <v>0</v>
      </c>
      <c r="CZ42" s="11" t="n">
        <v>0</v>
      </c>
      <c r="DA42" s="11" t="n">
        <v>0</v>
      </c>
      <c r="DB42" s="11" t="n">
        <v>0</v>
      </c>
      <c r="DC42" s="11" t="n">
        <v>0</v>
      </c>
      <c r="DD42" s="11" t="n">
        <v>0</v>
      </c>
      <c r="DE42" s="11" t="n">
        <v>0</v>
      </c>
      <c r="DF42" s="11" t="n">
        <v>0</v>
      </c>
      <c r="DG42" s="11" t="n">
        <v>0</v>
      </c>
      <c r="DH42" s="11" t="n">
        <v>0</v>
      </c>
      <c r="DI42" s="11" t="n">
        <v>0</v>
      </c>
      <c r="DJ42" s="11" t="n">
        <v>0</v>
      </c>
      <c r="DK42" s="11" t="n">
        <v>0</v>
      </c>
      <c r="DL42" s="11" t="n">
        <v>0</v>
      </c>
      <c r="DM42" s="11" t="n">
        <v>0</v>
      </c>
      <c r="DN42" s="11" t="n">
        <v>0</v>
      </c>
      <c r="DO42" s="11" t="n">
        <v>0</v>
      </c>
      <c r="DP42" s="11" t="n">
        <v>0</v>
      </c>
      <c r="DQ42" s="11" t="n">
        <v>0</v>
      </c>
      <c r="DR42" s="11" t="n">
        <v>0</v>
      </c>
      <c r="DS42" s="11" t="n">
        <v>0</v>
      </c>
      <c r="DT42" s="11" t="n">
        <v>0</v>
      </c>
      <c r="DU42" s="11" t="n">
        <v>0</v>
      </c>
      <c r="DV42" s="11" t="n">
        <v>0</v>
      </c>
      <c r="DW42" s="11" t="n">
        <v>0</v>
      </c>
      <c r="DX42" s="11" t="n">
        <v>0</v>
      </c>
      <c r="DY42" s="11" t="n">
        <v>0</v>
      </c>
      <c r="DZ42" s="11" t="n">
        <v>0</v>
      </c>
      <c r="EA42" s="11" t="n">
        <v>0</v>
      </c>
      <c r="EB42" s="11" t="n">
        <v>0</v>
      </c>
      <c r="EC42" s="11" t="n">
        <v>0</v>
      </c>
      <c r="ED42" s="11" t="n">
        <v>0</v>
      </c>
      <c r="EE42" s="11" t="n">
        <v>0</v>
      </c>
      <c r="EF42" s="11" t="n">
        <v>0</v>
      </c>
      <c r="EG42" s="11" t="n">
        <v>0</v>
      </c>
      <c r="EH42" s="11" t="n">
        <v>0</v>
      </c>
      <c r="EI42" s="11" t="n">
        <v>0</v>
      </c>
      <c r="EJ42" s="11" t="n">
        <v>0</v>
      </c>
      <c r="EK42" s="11" t="n">
        <v>0</v>
      </c>
      <c r="EL42" s="11" t="n">
        <v>0</v>
      </c>
      <c r="EM42" s="11" t="n">
        <v>0</v>
      </c>
      <c r="EN42" s="11" t="n">
        <v>0</v>
      </c>
      <c r="EO42" s="11" t="n">
        <v>0</v>
      </c>
      <c r="EP42" s="11" t="n">
        <v>0</v>
      </c>
      <c r="EQ42" s="11" t="n">
        <v>0</v>
      </c>
      <c r="ER42" s="11" t="n">
        <v>0</v>
      </c>
      <c r="ES42" s="11" t="n">
        <v>0</v>
      </c>
      <c r="ET42" s="11" t="n">
        <v>0</v>
      </c>
      <c r="EU42" s="11" t="n">
        <v>0</v>
      </c>
      <c r="EV42" s="11" t="n">
        <v>0</v>
      </c>
      <c r="EW42" s="11" t="n">
        <v>0</v>
      </c>
      <c r="EX42" s="11" t="n">
        <v>0</v>
      </c>
      <c r="EY42" s="11" t="n">
        <v>0</v>
      </c>
      <c r="EZ42" s="11" t="n">
        <v>0</v>
      </c>
      <c r="FA42" s="11" t="n">
        <v>0</v>
      </c>
      <c r="FB42" s="11" t="n">
        <v>0</v>
      </c>
      <c r="FC42" s="11" t="n">
        <v>0</v>
      </c>
      <c r="FD42" s="11" t="n">
        <v>0</v>
      </c>
      <c r="FE42" s="11" t="n">
        <v>0</v>
      </c>
      <c r="FF42" s="11" t="n">
        <v>0</v>
      </c>
      <c r="FG42" s="11" t="n">
        <v>0</v>
      </c>
      <c r="FH42" s="11" t="n">
        <v>0</v>
      </c>
      <c r="FI42" s="11" t="n">
        <v>0</v>
      </c>
      <c r="FJ42" s="11" t="n">
        <v>0</v>
      </c>
      <c r="FK42" s="11" t="n">
        <v>0</v>
      </c>
      <c r="FL42" s="11" t="n">
        <v>0</v>
      </c>
      <c r="FM42" s="11" t="n">
        <v>0</v>
      </c>
      <c r="FN42" s="11" t="n">
        <v>0</v>
      </c>
      <c r="FO42" s="11" t="n">
        <v>0</v>
      </c>
      <c r="FP42" s="11" t="n">
        <v>0</v>
      </c>
      <c r="FQ42" s="11" t="n">
        <v>0</v>
      </c>
      <c r="FR42" s="11" t="n">
        <v>0</v>
      </c>
      <c r="FS42" s="11" t="n">
        <v>0</v>
      </c>
      <c r="FT42" s="11" t="n">
        <v>0</v>
      </c>
      <c r="FU42" s="11" t="n">
        <v>0</v>
      </c>
      <c r="FV42" s="11" t="n">
        <v>0</v>
      </c>
      <c r="FW42" s="11" t="n">
        <v>0</v>
      </c>
      <c r="FX42" s="11" t="n">
        <v>0</v>
      </c>
      <c r="FY42" s="11" t="n">
        <v>0</v>
      </c>
      <c r="FZ42" s="11" t="n">
        <v>0</v>
      </c>
      <c r="GA42" s="11" t="n">
        <v>0</v>
      </c>
      <c r="GB42" s="11" t="n">
        <v>0</v>
      </c>
      <c r="GC42" s="11" t="n">
        <v>0</v>
      </c>
      <c r="GD42" s="11" t="n">
        <v>0</v>
      </c>
      <c r="GE42" s="11" t="n">
        <v>0</v>
      </c>
      <c r="GF42" s="11" t="n">
        <v>0</v>
      </c>
      <c r="GG42" s="11" t="n">
        <v>0</v>
      </c>
      <c r="GH42" s="11" t="n">
        <v>0</v>
      </c>
      <c r="GI42" s="11" t="n">
        <v>0</v>
      </c>
      <c r="GJ42" s="11" t="n">
        <v>0</v>
      </c>
      <c r="GK42" s="11" t="n">
        <v>0</v>
      </c>
      <c r="GL42" s="11" t="n">
        <v>0</v>
      </c>
      <c r="GM42" s="11" t="n">
        <v>0</v>
      </c>
      <c r="GN42" s="11" t="n">
        <v>0</v>
      </c>
      <c r="GO42" s="11" t="n">
        <v>0</v>
      </c>
      <c r="GP42" s="11" t="n">
        <v>0</v>
      </c>
      <c r="GQ42" s="11" t="n">
        <v>0</v>
      </c>
      <c r="GR42" s="11" t="n">
        <v>0</v>
      </c>
      <c r="GS42" s="11" t="n">
        <v>0</v>
      </c>
      <c r="GT42" s="11" t="n">
        <v>0</v>
      </c>
      <c r="GU42" s="11" t="n">
        <v>0</v>
      </c>
      <c r="GV42" s="11" t="n">
        <v>0</v>
      </c>
      <c r="GW42" s="11" t="n">
        <v>0</v>
      </c>
      <c r="GX42" s="11" t="n">
        <v>0</v>
      </c>
      <c r="GY42" s="11" t="n">
        <v>0</v>
      </c>
      <c r="GZ42" s="11" t="n">
        <v>0</v>
      </c>
      <c r="HA42" s="11" t="n">
        <v>0</v>
      </c>
      <c r="HB42" s="11" t="n">
        <v>0</v>
      </c>
      <c r="HC42" s="11" t="n">
        <v>0</v>
      </c>
      <c r="HD42" s="11" t="n">
        <v>0</v>
      </c>
      <c r="HE42" s="11" t="n">
        <v>0</v>
      </c>
      <c r="HF42" s="11" t="n">
        <v>0</v>
      </c>
      <c r="HG42" s="11" t="n">
        <v>0</v>
      </c>
      <c r="HH42" s="11" t="n">
        <v>0</v>
      </c>
      <c r="HI42" s="11" t="n">
        <v>0</v>
      </c>
      <c r="HJ42" s="11" t="n">
        <v>0</v>
      </c>
      <c r="HK42" s="11" t="n">
        <v>0</v>
      </c>
      <c r="HL42" s="11" t="n">
        <v>0</v>
      </c>
      <c r="HM42" s="11" t="n">
        <v>0</v>
      </c>
      <c r="HN42" s="11" t="n">
        <v>0</v>
      </c>
      <c r="HO42" s="11" t="n">
        <v>0</v>
      </c>
      <c r="HP42" s="11" t="n">
        <v>0</v>
      </c>
      <c r="HQ42" s="11" t="n">
        <v>0</v>
      </c>
      <c r="HR42" s="11" t="n">
        <v>0</v>
      </c>
      <c r="HS42" s="11" t="n">
        <v>0</v>
      </c>
      <c r="HT42" s="11" t="n">
        <v>0</v>
      </c>
      <c r="HU42" s="11" t="n">
        <v>0</v>
      </c>
      <c r="HV42" s="11" t="n">
        <v>0</v>
      </c>
      <c r="HW42" s="11" t="n">
        <v>0</v>
      </c>
      <c r="HX42" s="11" t="n">
        <v>0</v>
      </c>
      <c r="HY42" s="11" t="n">
        <v>0</v>
      </c>
      <c r="HZ42" s="11" t="n">
        <v>0</v>
      </c>
      <c r="IA42" s="11" t="n">
        <v>0</v>
      </c>
      <c r="IB42" s="11" t="n">
        <v>0</v>
      </c>
      <c r="IC42" s="11" t="n">
        <v>0</v>
      </c>
      <c r="ID42" s="11" t="n">
        <v>0</v>
      </c>
      <c r="IE42" s="11" t="n">
        <v>0</v>
      </c>
      <c r="IF42" s="11" t="n">
        <v>0</v>
      </c>
      <c r="IG42" s="11" t="n">
        <v>0</v>
      </c>
      <c r="IH42" s="11" t="n">
        <v>0</v>
      </c>
      <c r="II42" s="11" t="n">
        <v>0</v>
      </c>
      <c r="IJ42" s="11" t="n">
        <v>0</v>
      </c>
      <c r="IK42" s="11" t="n">
        <v>0</v>
      </c>
      <c r="IL42" s="11" t="n">
        <v>0</v>
      </c>
      <c r="IM42" s="11" t="n">
        <v>0</v>
      </c>
      <c r="IN42" s="11" t="n">
        <v>0</v>
      </c>
      <c r="IO42" s="11" t="n">
        <v>0</v>
      </c>
      <c r="IP42" s="11" t="n">
        <v>0</v>
      </c>
      <c r="IQ42" s="11" t="n">
        <v>0</v>
      </c>
      <c r="IR42" s="11" t="n">
        <v>0</v>
      </c>
      <c r="IS42" s="11" t="n">
        <v>0</v>
      </c>
      <c r="IT42" s="11" t="n">
        <v>0</v>
      </c>
      <c r="IU42" s="11" t="n">
        <v>0</v>
      </c>
      <c r="IV42" s="11" t="n">
        <v>0</v>
      </c>
      <c r="IW42" s="11" t="n">
        <v>0</v>
      </c>
      <c r="IX42" s="11" t="n">
        <v>0</v>
      </c>
      <c r="IY42" s="11" t="n">
        <v>0</v>
      </c>
      <c r="IZ42" s="11" t="n">
        <v>0</v>
      </c>
      <c r="JA42" s="11" t="n">
        <v>0</v>
      </c>
      <c r="JB42" s="11" t="n">
        <v>0</v>
      </c>
      <c r="JC42" s="11" t="n">
        <v>0</v>
      </c>
      <c r="JD42" s="11" t="n">
        <v>0</v>
      </c>
      <c r="JE42" s="11" t="n">
        <v>0</v>
      </c>
      <c r="JF42" s="11" t="n">
        <v>0</v>
      </c>
      <c r="JG42" s="11" t="n">
        <v>0</v>
      </c>
      <c r="JH42" s="11" t="n">
        <v>0</v>
      </c>
      <c r="JI42" s="11" t="n">
        <v>0</v>
      </c>
      <c r="JJ42" s="11" t="n">
        <v>0</v>
      </c>
      <c r="JK42" s="11" t="n">
        <v>0</v>
      </c>
      <c r="JL42" s="11" t="n">
        <v>0</v>
      </c>
      <c r="JM42" s="11" t="n">
        <v>0</v>
      </c>
      <c r="JN42" s="11" t="n">
        <v>0</v>
      </c>
      <c r="JO42" s="11" t="n">
        <v>0</v>
      </c>
      <c r="JP42" s="11" t="n">
        <v>0</v>
      </c>
      <c r="JQ42" s="11" t="n">
        <v>0</v>
      </c>
      <c r="JR42" s="11" t="n">
        <v>0</v>
      </c>
      <c r="JS42" s="11" t="n">
        <v>0</v>
      </c>
      <c r="JT42" s="11" t="n">
        <v>0</v>
      </c>
      <c r="JU42" s="11" t="n">
        <v>0</v>
      </c>
      <c r="JV42" s="11" t="n">
        <v>0</v>
      </c>
      <c r="JW42" s="11" t="n">
        <v>0</v>
      </c>
      <c r="JX42" s="11" t="n">
        <v>0</v>
      </c>
      <c r="JY42" s="11" t="n">
        <v>0</v>
      </c>
      <c r="JZ42" s="11" t="n">
        <v>0</v>
      </c>
      <c r="KA42" s="11" t="n">
        <v>0</v>
      </c>
      <c r="KB42" s="11" t="n">
        <v>0</v>
      </c>
      <c r="KC42" s="11" t="n">
        <v>0</v>
      </c>
      <c r="KD42" s="11" t="n">
        <v>0</v>
      </c>
      <c r="KE42" s="11" t="n">
        <v>0</v>
      </c>
      <c r="KF42" s="11" t="n">
        <v>0</v>
      </c>
      <c r="KG42" s="11" t="n">
        <v>0</v>
      </c>
      <c r="KH42" s="11" t="n">
        <v>0</v>
      </c>
      <c r="KI42" s="11" t="n">
        <v>0</v>
      </c>
      <c r="KJ42" s="11" t="n">
        <v>0</v>
      </c>
      <c r="KK42" s="11" t="n">
        <v>0</v>
      </c>
      <c r="KL42" s="11" t="n">
        <v>0</v>
      </c>
      <c r="KM42" s="11" t="n">
        <v>0</v>
      </c>
      <c r="KN42" s="11" t="n">
        <v>0</v>
      </c>
      <c r="KO42" s="11" t="n">
        <v>0</v>
      </c>
      <c r="KP42" s="11" t="n">
        <v>0</v>
      </c>
      <c r="KQ42" s="11" t="n">
        <v>0</v>
      </c>
      <c r="KR42" s="11" t="n">
        <v>0</v>
      </c>
      <c r="KS42" s="11" t="n">
        <v>0</v>
      </c>
      <c r="KT42" s="11" t="n">
        <v>0</v>
      </c>
      <c r="KU42" s="11" t="n">
        <v>0</v>
      </c>
      <c r="KV42" s="11" t="n">
        <v>0</v>
      </c>
      <c r="KW42" s="11" t="n">
        <v>0</v>
      </c>
      <c r="KX42" s="11" t="n">
        <v>0</v>
      </c>
      <c r="KY42" s="11" t="n">
        <v>0</v>
      </c>
      <c r="KZ42" s="11" t="n">
        <v>0</v>
      </c>
      <c r="LA42" s="11" t="n">
        <v>0</v>
      </c>
      <c r="LB42" s="11" t="n">
        <v>0</v>
      </c>
      <c r="LC42" s="11" t="n">
        <v>0</v>
      </c>
      <c r="LD42" s="11" t="n">
        <v>0</v>
      </c>
      <c r="LE42" s="11" t="n">
        <v>0</v>
      </c>
      <c r="LF42" s="11" t="n">
        <v>0</v>
      </c>
      <c r="LG42" s="11" t="n">
        <v>0</v>
      </c>
      <c r="LH42" s="11" t="n">
        <v>0</v>
      </c>
      <c r="LI42" s="11" t="n">
        <v>0</v>
      </c>
      <c r="LJ42" s="11" t="n">
        <v>0</v>
      </c>
      <c r="LK42" s="11" t="n">
        <v>0</v>
      </c>
      <c r="LL42" s="11" t="n">
        <v>0</v>
      </c>
      <c r="LM42" s="11" t="n">
        <v>0</v>
      </c>
      <c r="LN42" s="11" t="n">
        <v>0</v>
      </c>
      <c r="LO42" s="11" t="n">
        <v>0</v>
      </c>
      <c r="LP42" s="11" t="n">
        <v>0</v>
      </c>
      <c r="LQ42" s="11" t="n">
        <v>0</v>
      </c>
      <c r="LR42" s="11" t="n">
        <v>0</v>
      </c>
      <c r="LS42" s="11" t="n">
        <v>0</v>
      </c>
      <c r="LT42" s="11" t="n">
        <v>0</v>
      </c>
      <c r="LU42" s="11" t="n">
        <v>0</v>
      </c>
      <c r="LV42" s="11" t="n">
        <v>0</v>
      </c>
      <c r="LW42" s="11" t="n">
        <v>0</v>
      </c>
      <c r="LX42" s="11" t="n">
        <v>0</v>
      </c>
      <c r="LY42" s="11" t="n">
        <v>0</v>
      </c>
      <c r="LZ42" s="11" t="n">
        <v>0</v>
      </c>
      <c r="MA42" s="11" t="n">
        <v>0</v>
      </c>
      <c r="MB42" s="11" t="n">
        <v>0</v>
      </c>
      <c r="MC42" s="11" t="n">
        <v>0</v>
      </c>
      <c r="MD42" s="11" t="n">
        <v>0</v>
      </c>
      <c r="ME42" s="11" t="n">
        <v>0</v>
      </c>
      <c r="MF42" s="11" t="n">
        <v>0</v>
      </c>
      <c r="MG42" s="11" t="n">
        <v>0</v>
      </c>
      <c r="MH42" s="11" t="n">
        <v>0</v>
      </c>
      <c r="MI42" s="11" t="n">
        <v>0</v>
      </c>
      <c r="MJ42" s="11" t="n">
        <v>0</v>
      </c>
      <c r="MK42" s="11" t="n">
        <v>0</v>
      </c>
      <c r="ML42" s="11" t="n">
        <v>0</v>
      </c>
      <c r="MM42" s="11" t="n">
        <v>0</v>
      </c>
      <c r="MN42" s="11" t="n">
        <v>0</v>
      </c>
      <c r="MO42" s="11" t="n">
        <v>0</v>
      </c>
      <c r="MP42" s="11" t="n">
        <v>0</v>
      </c>
      <c r="MQ42" s="11" t="n">
        <v>0</v>
      </c>
      <c r="MR42" s="11" t="n">
        <v>0</v>
      </c>
      <c r="MS42" s="11" t="n">
        <v>0</v>
      </c>
      <c r="MT42" s="11" t="n">
        <v>0</v>
      </c>
      <c r="MU42" s="11" t="n">
        <v>0</v>
      </c>
      <c r="MV42" s="11" t="n">
        <v>0</v>
      </c>
      <c r="MW42" s="11" t="n">
        <v>0</v>
      </c>
      <c r="MX42" s="11" t="n">
        <v>0</v>
      </c>
      <c r="MY42" s="11" t="n">
        <v>0</v>
      </c>
    </row>
    <row r="43">
      <c r="A43" s="8" t="inlineStr">
        <is>
          <t>Amount RE</t>
        </is>
      </c>
      <c r="B43" s="9" t="inlineStr">
        <is>
          <t>RE</t>
        </is>
      </c>
      <c r="C43" s="11" t="n">
        <v>3</v>
      </c>
      <c r="D43" s="11" t="n">
        <v>1</v>
      </c>
      <c r="E43" s="11" t="n">
        <v>6</v>
      </c>
      <c r="F43" s="11" t="n">
        <v>6</v>
      </c>
      <c r="G43" s="11" t="n">
        <v>5</v>
      </c>
      <c r="H43" s="11" t="n">
        <v>4</v>
      </c>
      <c r="I43" s="11" t="n">
        <v>3</v>
      </c>
      <c r="J43" s="11" t="n">
        <v>3</v>
      </c>
      <c r="K43" s="11" t="n">
        <v>2</v>
      </c>
      <c r="L43" s="11" t="n">
        <v>2</v>
      </c>
      <c r="M43" s="11" t="n">
        <v>2</v>
      </c>
      <c r="N43" s="11" t="n">
        <v>2</v>
      </c>
      <c r="O43" s="11" t="n">
        <v>2</v>
      </c>
      <c r="P43" s="11" t="n">
        <v>2</v>
      </c>
      <c r="Q43" s="11" t="n">
        <v>2</v>
      </c>
      <c r="R43" s="11" t="n">
        <v>2</v>
      </c>
      <c r="S43" s="11" t="n">
        <v>2</v>
      </c>
      <c r="T43" s="11" t="n">
        <v>2</v>
      </c>
      <c r="U43" s="11" t="n">
        <v>2</v>
      </c>
      <c r="V43" s="11" t="n">
        <v>2</v>
      </c>
      <c r="W43" s="11" t="n">
        <v>2</v>
      </c>
      <c r="X43" s="11" t="n">
        <v>2</v>
      </c>
      <c r="Y43" s="11" t="n">
        <v>2</v>
      </c>
      <c r="Z43" s="11" t="n">
        <v>2</v>
      </c>
      <c r="AA43" s="11" t="n">
        <v>2</v>
      </c>
      <c r="AB43" s="11" t="n">
        <v>2</v>
      </c>
      <c r="AC43" s="11" t="n">
        <v>2</v>
      </c>
      <c r="AD43" s="11" t="n">
        <v>2</v>
      </c>
      <c r="AE43" s="11" t="n">
        <v>2</v>
      </c>
      <c r="AF43" s="11" t="n">
        <v>2</v>
      </c>
      <c r="AG43" s="11" t="n">
        <v>2</v>
      </c>
      <c r="AH43" s="11" t="n">
        <v>2</v>
      </c>
      <c r="AI43" s="11" t="n">
        <v>2</v>
      </c>
      <c r="AJ43" s="11" t="n">
        <v>2</v>
      </c>
      <c r="AK43" s="11" t="n">
        <v>2</v>
      </c>
      <c r="AL43" s="11" t="n">
        <v>2</v>
      </c>
      <c r="AM43" s="11" t="n">
        <v>2</v>
      </c>
      <c r="AN43" s="11" t="n">
        <v>2</v>
      </c>
      <c r="AO43" s="11" t="n">
        <v>2</v>
      </c>
      <c r="AP43" s="11" t="n">
        <v>2</v>
      </c>
      <c r="AQ43" s="11" t="n">
        <v>2</v>
      </c>
      <c r="AR43" s="11" t="n">
        <v>2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  <c r="DE43" s="11" t="n">
        <v>0</v>
      </c>
      <c r="DF43" s="11" t="n">
        <v>0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</v>
      </c>
      <c r="DW43" s="11" t="n">
        <v>0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</v>
      </c>
      <c r="EW43" s="11" t="n">
        <v>0</v>
      </c>
      <c r="EX43" s="11" t="n">
        <v>0</v>
      </c>
      <c r="EY43" s="11" t="n">
        <v>0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0</v>
      </c>
      <c r="FG43" s="11" t="n">
        <v>0</v>
      </c>
      <c r="FH43" s="11" t="n">
        <v>0</v>
      </c>
      <c r="FI43" s="11" t="n">
        <v>0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0</v>
      </c>
      <c r="FX43" s="11" t="n">
        <v>0</v>
      </c>
      <c r="FY43" s="11" t="n">
        <v>0</v>
      </c>
      <c r="FZ43" s="11" t="n">
        <v>0</v>
      </c>
      <c r="GA43" s="11" t="n">
        <v>0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</v>
      </c>
      <c r="GG43" s="11" t="n">
        <v>0</v>
      </c>
      <c r="GH43" s="11" t="n">
        <v>0</v>
      </c>
      <c r="GI43" s="11" t="n">
        <v>0</v>
      </c>
      <c r="GJ43" s="11" t="n">
        <v>0</v>
      </c>
      <c r="GK43" s="11" t="n">
        <v>0</v>
      </c>
      <c r="GL43" s="11" t="n">
        <v>0</v>
      </c>
      <c r="GM43" s="11" t="n">
        <v>0</v>
      </c>
      <c r="GN43" s="11" t="n">
        <v>0</v>
      </c>
      <c r="GO43" s="11" t="n">
        <v>0</v>
      </c>
      <c r="GP43" s="11" t="n">
        <v>0</v>
      </c>
      <c r="GQ43" s="11" t="n">
        <v>0</v>
      </c>
      <c r="GR43" s="11" t="n">
        <v>0</v>
      </c>
      <c r="GS43" s="11" t="n">
        <v>0</v>
      </c>
      <c r="GT43" s="11" t="n">
        <v>0</v>
      </c>
      <c r="GU43" s="11" t="n">
        <v>0</v>
      </c>
      <c r="GV43" s="11" t="n">
        <v>0</v>
      </c>
      <c r="GW43" s="11" t="n">
        <v>0</v>
      </c>
      <c r="GX43" s="11" t="n">
        <v>0</v>
      </c>
      <c r="GY43" s="11" t="n">
        <v>0</v>
      </c>
      <c r="GZ43" s="11" t="n">
        <v>0</v>
      </c>
      <c r="HA43" s="11" t="n">
        <v>0</v>
      </c>
      <c r="HB43" s="11" t="n">
        <v>0</v>
      </c>
      <c r="HC43" s="11" t="n">
        <v>0</v>
      </c>
      <c r="HD43" s="11" t="n">
        <v>0</v>
      </c>
      <c r="HE43" s="11" t="n">
        <v>0</v>
      </c>
      <c r="HF43" s="11" t="n">
        <v>0</v>
      </c>
      <c r="HG43" s="11" t="n">
        <v>0</v>
      </c>
      <c r="HH43" s="11" t="n">
        <v>0</v>
      </c>
      <c r="HI43" s="11" t="n">
        <v>0</v>
      </c>
      <c r="HJ43" s="11" t="n">
        <v>0</v>
      </c>
      <c r="HK43" s="11" t="n">
        <v>0</v>
      </c>
      <c r="HL43" s="11" t="n">
        <v>0</v>
      </c>
      <c r="HM43" s="11" t="n">
        <v>0</v>
      </c>
      <c r="HN43" s="11" t="n">
        <v>0</v>
      </c>
      <c r="HO43" s="11" t="n">
        <v>0</v>
      </c>
      <c r="HP43" s="11" t="n">
        <v>0</v>
      </c>
      <c r="HQ43" s="11" t="n">
        <v>0</v>
      </c>
      <c r="HR43" s="11" t="n">
        <v>0</v>
      </c>
      <c r="HS43" s="11" t="n">
        <v>0</v>
      </c>
      <c r="HT43" s="11" t="n">
        <v>0</v>
      </c>
      <c r="HU43" s="11" t="n">
        <v>0</v>
      </c>
      <c r="HV43" s="11" t="n">
        <v>0</v>
      </c>
      <c r="HW43" s="11" t="n">
        <v>0</v>
      </c>
      <c r="HX43" s="11" t="n">
        <v>0</v>
      </c>
      <c r="HY43" s="11" t="n">
        <v>0</v>
      </c>
      <c r="HZ43" s="11" t="n">
        <v>0</v>
      </c>
      <c r="IA43" s="11" t="n">
        <v>0</v>
      </c>
      <c r="IB43" s="11" t="n">
        <v>0</v>
      </c>
      <c r="IC43" s="11" t="n">
        <v>0</v>
      </c>
      <c r="ID43" s="11" t="n">
        <v>0</v>
      </c>
      <c r="IE43" s="11" t="n">
        <v>0</v>
      </c>
      <c r="IF43" s="11" t="n">
        <v>0</v>
      </c>
      <c r="IG43" s="11" t="n">
        <v>0</v>
      </c>
      <c r="IH43" s="11" t="n">
        <v>0</v>
      </c>
      <c r="II43" s="11" t="n">
        <v>0</v>
      </c>
      <c r="IJ43" s="11" t="n">
        <v>0</v>
      </c>
      <c r="IK43" s="11" t="n">
        <v>0</v>
      </c>
      <c r="IL43" s="11" t="n">
        <v>0</v>
      </c>
      <c r="IM43" s="11" t="n">
        <v>0</v>
      </c>
      <c r="IN43" s="11" t="n">
        <v>0</v>
      </c>
      <c r="IO43" s="11" t="n">
        <v>0</v>
      </c>
      <c r="IP43" s="11" t="n">
        <v>0</v>
      </c>
      <c r="IQ43" s="11" t="n">
        <v>0</v>
      </c>
      <c r="IR43" s="11" t="n">
        <v>0</v>
      </c>
      <c r="IS43" s="11" t="n">
        <v>0</v>
      </c>
      <c r="IT43" s="11" t="n">
        <v>0</v>
      </c>
      <c r="IU43" s="11" t="n">
        <v>0</v>
      </c>
      <c r="IV43" s="11" t="n">
        <v>0</v>
      </c>
      <c r="IW43" s="11" t="n">
        <v>0</v>
      </c>
      <c r="IX43" s="11" t="n">
        <v>0</v>
      </c>
      <c r="IY43" s="11" t="n">
        <v>0</v>
      </c>
      <c r="IZ43" s="11" t="n">
        <v>0</v>
      </c>
      <c r="JA43" s="11" t="n">
        <v>0</v>
      </c>
      <c r="JB43" s="11" t="n">
        <v>0</v>
      </c>
      <c r="JC43" s="11" t="n">
        <v>0</v>
      </c>
      <c r="JD43" s="11" t="n">
        <v>0</v>
      </c>
      <c r="JE43" s="11" t="n">
        <v>0</v>
      </c>
      <c r="JF43" s="11" t="n">
        <v>0</v>
      </c>
      <c r="JG43" s="11" t="n">
        <v>0</v>
      </c>
      <c r="JH43" s="11" t="n">
        <v>0</v>
      </c>
      <c r="JI43" s="11" t="n">
        <v>0</v>
      </c>
      <c r="JJ43" s="11" t="n">
        <v>0</v>
      </c>
      <c r="JK43" s="11" t="n">
        <v>0</v>
      </c>
      <c r="JL43" s="11" t="n">
        <v>0</v>
      </c>
      <c r="JM43" s="11" t="n">
        <v>0</v>
      </c>
      <c r="JN43" s="11" t="n">
        <v>0</v>
      </c>
      <c r="JO43" s="11" t="n">
        <v>0</v>
      </c>
      <c r="JP43" s="11" t="n">
        <v>0</v>
      </c>
      <c r="JQ43" s="11" t="n">
        <v>0</v>
      </c>
      <c r="JR43" s="11" t="n">
        <v>0</v>
      </c>
      <c r="JS43" s="11" t="n">
        <v>0</v>
      </c>
      <c r="JT43" s="11" t="n">
        <v>0</v>
      </c>
      <c r="JU43" s="11" t="n">
        <v>0</v>
      </c>
      <c r="JV43" s="11" t="n">
        <v>0</v>
      </c>
      <c r="JW43" s="11" t="n">
        <v>0</v>
      </c>
      <c r="JX43" s="11" t="n">
        <v>0</v>
      </c>
      <c r="JY43" s="11" t="n">
        <v>0</v>
      </c>
      <c r="JZ43" s="11" t="n">
        <v>0</v>
      </c>
      <c r="KA43" s="11" t="n">
        <v>0</v>
      </c>
      <c r="KB43" s="11" t="n">
        <v>0</v>
      </c>
      <c r="KC43" s="11" t="n">
        <v>0</v>
      </c>
      <c r="KD43" s="11" t="n">
        <v>0</v>
      </c>
      <c r="KE43" s="11" t="n">
        <v>0</v>
      </c>
      <c r="KF43" s="11" t="n">
        <v>0</v>
      </c>
      <c r="KG43" s="11" t="n">
        <v>0</v>
      </c>
      <c r="KH43" s="11" t="n">
        <v>0</v>
      </c>
      <c r="KI43" s="11" t="n">
        <v>0</v>
      </c>
      <c r="KJ43" s="11" t="n">
        <v>0</v>
      </c>
      <c r="KK43" s="11" t="n">
        <v>0</v>
      </c>
      <c r="KL43" s="11" t="n">
        <v>0</v>
      </c>
      <c r="KM43" s="11" t="n">
        <v>0</v>
      </c>
      <c r="KN43" s="11" t="n">
        <v>0</v>
      </c>
      <c r="KO43" s="11" t="n">
        <v>0</v>
      </c>
      <c r="KP43" s="11" t="n">
        <v>0</v>
      </c>
      <c r="KQ43" s="11" t="n">
        <v>0</v>
      </c>
      <c r="KR43" s="11" t="n">
        <v>0</v>
      </c>
      <c r="KS43" s="11" t="n">
        <v>0</v>
      </c>
      <c r="KT43" s="11" t="n">
        <v>0</v>
      </c>
      <c r="KU43" s="11" t="n">
        <v>0</v>
      </c>
      <c r="KV43" s="11" t="n">
        <v>0</v>
      </c>
      <c r="KW43" s="11" t="n">
        <v>0</v>
      </c>
      <c r="KX43" s="11" t="n">
        <v>0</v>
      </c>
      <c r="KY43" s="11" t="n">
        <v>0</v>
      </c>
      <c r="KZ43" s="11" t="n">
        <v>0</v>
      </c>
      <c r="LA43" s="11" t="n">
        <v>0</v>
      </c>
      <c r="LB43" s="11" t="n">
        <v>0</v>
      </c>
      <c r="LC43" s="11" t="n">
        <v>0</v>
      </c>
      <c r="LD43" s="11" t="n">
        <v>0</v>
      </c>
      <c r="LE43" s="11" t="n">
        <v>0</v>
      </c>
      <c r="LF43" s="11" t="n">
        <v>0</v>
      </c>
      <c r="LG43" s="11" t="n">
        <v>0</v>
      </c>
      <c r="LH43" s="11" t="n">
        <v>0</v>
      </c>
      <c r="LI43" s="11" t="n">
        <v>0</v>
      </c>
      <c r="LJ43" s="11" t="n">
        <v>0</v>
      </c>
      <c r="LK43" s="11" t="n">
        <v>0</v>
      </c>
      <c r="LL43" s="11" t="n">
        <v>0</v>
      </c>
      <c r="LM43" s="11" t="n">
        <v>0</v>
      </c>
      <c r="LN43" s="11" t="n">
        <v>0</v>
      </c>
      <c r="LO43" s="11" t="n">
        <v>0</v>
      </c>
      <c r="LP43" s="11" t="n">
        <v>0</v>
      </c>
      <c r="LQ43" s="11" t="n">
        <v>0</v>
      </c>
      <c r="LR43" s="11" t="n">
        <v>0</v>
      </c>
      <c r="LS43" s="11" t="n">
        <v>0</v>
      </c>
      <c r="LT43" s="11" t="n">
        <v>0</v>
      </c>
      <c r="LU43" s="11" t="n">
        <v>0</v>
      </c>
      <c r="LV43" s="11" t="n">
        <v>0</v>
      </c>
      <c r="LW43" s="11" t="n">
        <v>0</v>
      </c>
      <c r="LX43" s="11" t="n">
        <v>0</v>
      </c>
      <c r="LY43" s="11" t="n">
        <v>0</v>
      </c>
      <c r="LZ43" s="11" t="n">
        <v>0</v>
      </c>
      <c r="MA43" s="11" t="n">
        <v>0</v>
      </c>
      <c r="MB43" s="11" t="n">
        <v>0</v>
      </c>
      <c r="MC43" s="11" t="n">
        <v>0</v>
      </c>
      <c r="MD43" s="11" t="n">
        <v>0</v>
      </c>
      <c r="ME43" s="11" t="n">
        <v>0</v>
      </c>
      <c r="MF43" s="11" t="n">
        <v>0</v>
      </c>
      <c r="MG43" s="11" t="n">
        <v>0</v>
      </c>
      <c r="MH43" s="11" t="n">
        <v>0</v>
      </c>
      <c r="MI43" s="11" t="n">
        <v>0</v>
      </c>
      <c r="MJ43" s="11" t="n">
        <v>0</v>
      </c>
      <c r="MK43" s="11" t="n">
        <v>0</v>
      </c>
      <c r="ML43" s="11" t="n">
        <v>0</v>
      </c>
      <c r="MM43" s="11" t="n">
        <v>0</v>
      </c>
      <c r="MN43" s="11" t="n">
        <v>0</v>
      </c>
      <c r="MO43" s="11" t="n">
        <v>0</v>
      </c>
      <c r="MP43" s="11" t="n">
        <v>0</v>
      </c>
      <c r="MQ43" s="11" t="n">
        <v>0</v>
      </c>
      <c r="MR43" s="11" t="n">
        <v>0</v>
      </c>
      <c r="MS43" s="11" t="n">
        <v>0</v>
      </c>
      <c r="MT43" s="11" t="n">
        <v>0</v>
      </c>
      <c r="MU43" s="11" t="n">
        <v>0</v>
      </c>
      <c r="MV43" s="11" t="n">
        <v>0</v>
      </c>
      <c r="MW43" s="11" t="n">
        <v>0</v>
      </c>
      <c r="MX43" s="11" t="n">
        <v>0</v>
      </c>
      <c r="MY43" s="11" t="n">
        <v>0</v>
      </c>
    </row>
    <row r="45">
      <c r="B45" s="6" t="inlineStr">
        <is>
          <t>INVEST_CORP a TF</t>
        </is>
      </c>
      <c r="C45" s="7" t="inlineStr">
        <is>
          <t>M1</t>
        </is>
      </c>
      <c r="D45" s="7" t="inlineStr">
        <is>
          <t>M2</t>
        </is>
      </c>
      <c r="E45" s="7" t="inlineStr">
        <is>
          <t>M3</t>
        </is>
      </c>
      <c r="F45" s="7" t="inlineStr">
        <is>
          <t>M4</t>
        </is>
      </c>
      <c r="G45" s="7" t="inlineStr">
        <is>
          <t>M5</t>
        </is>
      </c>
      <c r="H45" s="7" t="inlineStr">
        <is>
          <t>M6</t>
        </is>
      </c>
      <c r="I45" s="7" t="inlineStr">
        <is>
          <t>M7</t>
        </is>
      </c>
      <c r="J45" s="7" t="inlineStr">
        <is>
          <t>M8</t>
        </is>
      </c>
      <c r="K45" s="7" t="inlineStr">
        <is>
          <t>M9</t>
        </is>
      </c>
      <c r="L45" s="7" t="inlineStr">
        <is>
          <t>M10</t>
        </is>
      </c>
      <c r="M45" s="7" t="inlineStr">
        <is>
          <t>M11</t>
        </is>
      </c>
      <c r="N45" s="7" t="inlineStr">
        <is>
          <t>M12</t>
        </is>
      </c>
      <c r="O45" s="7" t="inlineStr">
        <is>
          <t>M13</t>
        </is>
      </c>
      <c r="P45" s="7" t="inlineStr">
        <is>
          <t>M14</t>
        </is>
      </c>
      <c r="Q45" s="7" t="inlineStr">
        <is>
          <t>M15</t>
        </is>
      </c>
      <c r="R45" s="7" t="inlineStr">
        <is>
          <t>M16</t>
        </is>
      </c>
      <c r="S45" s="7" t="inlineStr">
        <is>
          <t>M17</t>
        </is>
      </c>
      <c r="T45" s="7" t="inlineStr">
        <is>
          <t>M18</t>
        </is>
      </c>
      <c r="U45" s="7" t="inlineStr">
        <is>
          <t>M19</t>
        </is>
      </c>
      <c r="V45" s="7" t="inlineStr">
        <is>
          <t>M20</t>
        </is>
      </c>
      <c r="W45" s="7" t="inlineStr">
        <is>
          <t>M21</t>
        </is>
      </c>
      <c r="X45" s="7" t="inlineStr">
        <is>
          <t>M22</t>
        </is>
      </c>
      <c r="Y45" s="7" t="inlineStr">
        <is>
          <t>M23</t>
        </is>
      </c>
      <c r="Z45" s="7" t="inlineStr">
        <is>
          <t>M24</t>
        </is>
      </c>
      <c r="AA45" s="7" t="inlineStr">
        <is>
          <t>M25</t>
        </is>
      </c>
      <c r="AB45" s="7" t="inlineStr">
        <is>
          <t>M26</t>
        </is>
      </c>
      <c r="AC45" s="7" t="inlineStr">
        <is>
          <t>M27</t>
        </is>
      </c>
      <c r="AD45" s="7" t="inlineStr">
        <is>
          <t>M28</t>
        </is>
      </c>
      <c r="AE45" s="7" t="inlineStr">
        <is>
          <t>M29</t>
        </is>
      </c>
      <c r="AF45" s="7" t="inlineStr">
        <is>
          <t>M30</t>
        </is>
      </c>
      <c r="AG45" s="7" t="inlineStr">
        <is>
          <t>M31</t>
        </is>
      </c>
      <c r="AH45" s="7" t="inlineStr">
        <is>
          <t>M32</t>
        </is>
      </c>
      <c r="AI45" s="7" t="inlineStr">
        <is>
          <t>M33</t>
        </is>
      </c>
      <c r="AJ45" s="7" t="inlineStr">
        <is>
          <t>M34</t>
        </is>
      </c>
      <c r="AK45" s="7" t="inlineStr">
        <is>
          <t>M35</t>
        </is>
      </c>
      <c r="AL45" s="7" t="inlineStr">
        <is>
          <t>M36</t>
        </is>
      </c>
      <c r="AM45" s="7" t="inlineStr">
        <is>
          <t>M37</t>
        </is>
      </c>
      <c r="AN45" s="7" t="inlineStr">
        <is>
          <t>M38</t>
        </is>
      </c>
      <c r="AO45" s="7" t="inlineStr">
        <is>
          <t>M39</t>
        </is>
      </c>
      <c r="AP45" s="7" t="inlineStr">
        <is>
          <t>M40</t>
        </is>
      </c>
      <c r="AQ45" s="7" t="inlineStr">
        <is>
          <t>M41</t>
        </is>
      </c>
      <c r="AR45" s="7" t="inlineStr">
        <is>
          <t>M42</t>
        </is>
      </c>
      <c r="AS45" s="7" t="inlineStr">
        <is>
          <t>M43</t>
        </is>
      </c>
      <c r="AT45" s="7" t="inlineStr">
        <is>
          <t>M44</t>
        </is>
      </c>
      <c r="AU45" s="7" t="inlineStr">
        <is>
          <t>M45</t>
        </is>
      </c>
      <c r="AV45" s="7" t="inlineStr">
        <is>
          <t>M46</t>
        </is>
      </c>
      <c r="AW45" s="7" t="inlineStr">
        <is>
          <t>M47</t>
        </is>
      </c>
      <c r="AX45" s="7" t="inlineStr">
        <is>
          <t>M48</t>
        </is>
      </c>
      <c r="AY45" s="7" t="inlineStr">
        <is>
          <t>M49</t>
        </is>
      </c>
      <c r="AZ45" s="7" t="inlineStr">
        <is>
          <t>M50</t>
        </is>
      </c>
      <c r="BA45" s="7" t="inlineStr">
        <is>
          <t>M51</t>
        </is>
      </c>
      <c r="BB45" s="7" t="inlineStr">
        <is>
          <t>M52</t>
        </is>
      </c>
      <c r="BC45" s="7" t="inlineStr">
        <is>
          <t>M53</t>
        </is>
      </c>
      <c r="BD45" s="7" t="inlineStr">
        <is>
          <t>M54</t>
        </is>
      </c>
      <c r="BE45" s="7" t="inlineStr">
        <is>
          <t>M55</t>
        </is>
      </c>
      <c r="BF45" s="7" t="inlineStr">
        <is>
          <t>M56</t>
        </is>
      </c>
      <c r="BG45" s="7" t="inlineStr">
        <is>
          <t>M57</t>
        </is>
      </c>
      <c r="BH45" s="7" t="inlineStr">
        <is>
          <t>M58</t>
        </is>
      </c>
      <c r="BI45" s="7" t="inlineStr">
        <is>
          <t>M59</t>
        </is>
      </c>
      <c r="BJ45" s="7" t="inlineStr">
        <is>
          <t>M60</t>
        </is>
      </c>
      <c r="BK45" s="7" t="inlineStr">
        <is>
          <t>M61</t>
        </is>
      </c>
      <c r="BL45" s="7" t="inlineStr">
        <is>
          <t>M62</t>
        </is>
      </c>
      <c r="BM45" s="7" t="inlineStr">
        <is>
          <t>M63</t>
        </is>
      </c>
      <c r="BN45" s="7" t="inlineStr">
        <is>
          <t>M64</t>
        </is>
      </c>
      <c r="BO45" s="7" t="inlineStr">
        <is>
          <t>M65</t>
        </is>
      </c>
      <c r="BP45" s="7" t="inlineStr">
        <is>
          <t>M66</t>
        </is>
      </c>
      <c r="BQ45" s="7" t="inlineStr">
        <is>
          <t>M67</t>
        </is>
      </c>
      <c r="BR45" s="7" t="inlineStr">
        <is>
          <t>M68</t>
        </is>
      </c>
      <c r="BS45" s="7" t="inlineStr">
        <is>
          <t>M69</t>
        </is>
      </c>
      <c r="BT45" s="7" t="inlineStr">
        <is>
          <t>M70</t>
        </is>
      </c>
      <c r="BU45" s="7" t="inlineStr">
        <is>
          <t>M71</t>
        </is>
      </c>
      <c r="BV45" s="7" t="inlineStr">
        <is>
          <t>M72</t>
        </is>
      </c>
      <c r="BW45" s="7" t="inlineStr">
        <is>
          <t>M73</t>
        </is>
      </c>
      <c r="BX45" s="7" t="inlineStr">
        <is>
          <t>M74</t>
        </is>
      </c>
      <c r="BY45" s="7" t="inlineStr">
        <is>
          <t>M75</t>
        </is>
      </c>
      <c r="BZ45" s="7" t="inlineStr">
        <is>
          <t>M76</t>
        </is>
      </c>
      <c r="CA45" s="7" t="inlineStr">
        <is>
          <t>M77</t>
        </is>
      </c>
      <c r="CB45" s="7" t="inlineStr">
        <is>
          <t>M78</t>
        </is>
      </c>
      <c r="CC45" s="7" t="inlineStr">
        <is>
          <t>M79</t>
        </is>
      </c>
      <c r="CD45" s="7" t="inlineStr">
        <is>
          <t>M80</t>
        </is>
      </c>
      <c r="CE45" s="7" t="inlineStr">
        <is>
          <t>M81</t>
        </is>
      </c>
      <c r="CF45" s="7" t="inlineStr">
        <is>
          <t>M82</t>
        </is>
      </c>
      <c r="CG45" s="7" t="inlineStr">
        <is>
          <t>M83</t>
        </is>
      </c>
      <c r="CH45" s="7" t="inlineStr">
        <is>
          <t>M84</t>
        </is>
      </c>
      <c r="CI45" s="7" t="inlineStr">
        <is>
          <t>M85</t>
        </is>
      </c>
      <c r="CJ45" s="7" t="inlineStr">
        <is>
          <t>M86</t>
        </is>
      </c>
      <c r="CK45" s="7" t="inlineStr">
        <is>
          <t>M87</t>
        </is>
      </c>
      <c r="CL45" s="7" t="inlineStr">
        <is>
          <t>M88</t>
        </is>
      </c>
      <c r="CM45" s="7" t="inlineStr">
        <is>
          <t>M89</t>
        </is>
      </c>
      <c r="CN45" s="7" t="inlineStr">
        <is>
          <t>M90</t>
        </is>
      </c>
      <c r="CO45" s="7" t="inlineStr">
        <is>
          <t>M91</t>
        </is>
      </c>
      <c r="CP45" s="7" t="inlineStr">
        <is>
          <t>M92</t>
        </is>
      </c>
      <c r="CQ45" s="7" t="inlineStr">
        <is>
          <t>M93</t>
        </is>
      </c>
      <c r="CR45" s="7" t="inlineStr">
        <is>
          <t>M94</t>
        </is>
      </c>
      <c r="CS45" s="7" t="inlineStr">
        <is>
          <t>M95</t>
        </is>
      </c>
      <c r="CT45" s="7" t="inlineStr">
        <is>
          <t>M96</t>
        </is>
      </c>
      <c r="CU45" s="7" t="inlineStr">
        <is>
          <t>M97</t>
        </is>
      </c>
      <c r="CV45" s="7" t="inlineStr">
        <is>
          <t>M98</t>
        </is>
      </c>
      <c r="CW45" s="7" t="inlineStr">
        <is>
          <t>M99</t>
        </is>
      </c>
      <c r="CX45" s="7" t="inlineStr">
        <is>
          <t>M100</t>
        </is>
      </c>
      <c r="CY45" s="7" t="inlineStr">
        <is>
          <t>M101</t>
        </is>
      </c>
      <c r="CZ45" s="7" t="inlineStr">
        <is>
          <t>M102</t>
        </is>
      </c>
      <c r="DA45" s="7" t="inlineStr">
        <is>
          <t>M103</t>
        </is>
      </c>
      <c r="DB45" s="7" t="inlineStr">
        <is>
          <t>M104</t>
        </is>
      </c>
      <c r="DC45" s="7" t="inlineStr">
        <is>
          <t>M105</t>
        </is>
      </c>
      <c r="DD45" s="7" t="inlineStr">
        <is>
          <t>M106</t>
        </is>
      </c>
      <c r="DE45" s="7" t="inlineStr">
        <is>
          <t>M107</t>
        </is>
      </c>
      <c r="DF45" s="7" t="inlineStr">
        <is>
          <t>M108</t>
        </is>
      </c>
      <c r="DG45" s="7" t="inlineStr">
        <is>
          <t>M109</t>
        </is>
      </c>
      <c r="DH45" s="7" t="inlineStr">
        <is>
          <t>M110</t>
        </is>
      </c>
      <c r="DI45" s="7" t="inlineStr">
        <is>
          <t>M111</t>
        </is>
      </c>
      <c r="DJ45" s="7" t="inlineStr">
        <is>
          <t>M112</t>
        </is>
      </c>
      <c r="DK45" s="7" t="inlineStr">
        <is>
          <t>M113</t>
        </is>
      </c>
      <c r="DL45" s="7" t="inlineStr">
        <is>
          <t>M114</t>
        </is>
      </c>
      <c r="DM45" s="7" t="inlineStr">
        <is>
          <t>M115</t>
        </is>
      </c>
      <c r="DN45" s="7" t="inlineStr">
        <is>
          <t>M116</t>
        </is>
      </c>
      <c r="DO45" s="7" t="inlineStr">
        <is>
          <t>M117</t>
        </is>
      </c>
      <c r="DP45" s="7" t="inlineStr">
        <is>
          <t>M118</t>
        </is>
      </c>
      <c r="DQ45" s="7" t="inlineStr">
        <is>
          <t>M119</t>
        </is>
      </c>
      <c r="DR45" s="7" t="inlineStr">
        <is>
          <t>M120</t>
        </is>
      </c>
      <c r="DS45" s="7" t="inlineStr">
        <is>
          <t>M121</t>
        </is>
      </c>
      <c r="DT45" s="7" t="inlineStr">
        <is>
          <t>M122</t>
        </is>
      </c>
      <c r="DU45" s="7" t="inlineStr">
        <is>
          <t>M123</t>
        </is>
      </c>
      <c r="DV45" s="7" t="inlineStr">
        <is>
          <t>M124</t>
        </is>
      </c>
      <c r="DW45" s="7" t="inlineStr">
        <is>
          <t>M125</t>
        </is>
      </c>
      <c r="DX45" s="7" t="inlineStr">
        <is>
          <t>M126</t>
        </is>
      </c>
      <c r="DY45" s="7" t="inlineStr">
        <is>
          <t>M127</t>
        </is>
      </c>
      <c r="DZ45" s="7" t="inlineStr">
        <is>
          <t>M128</t>
        </is>
      </c>
      <c r="EA45" s="7" t="inlineStr">
        <is>
          <t>M129</t>
        </is>
      </c>
      <c r="EB45" s="7" t="inlineStr">
        <is>
          <t>M130</t>
        </is>
      </c>
      <c r="EC45" s="7" t="inlineStr">
        <is>
          <t>M131</t>
        </is>
      </c>
      <c r="ED45" s="7" t="inlineStr">
        <is>
          <t>M132</t>
        </is>
      </c>
      <c r="EE45" s="7" t="inlineStr">
        <is>
          <t>M133</t>
        </is>
      </c>
      <c r="EF45" s="7" t="inlineStr">
        <is>
          <t>M134</t>
        </is>
      </c>
      <c r="EG45" s="7" t="inlineStr">
        <is>
          <t>M135</t>
        </is>
      </c>
      <c r="EH45" s="7" t="inlineStr">
        <is>
          <t>M136</t>
        </is>
      </c>
      <c r="EI45" s="7" t="inlineStr">
        <is>
          <t>M137</t>
        </is>
      </c>
      <c r="EJ45" s="7" t="inlineStr">
        <is>
          <t>M138</t>
        </is>
      </c>
      <c r="EK45" s="7" t="inlineStr">
        <is>
          <t>M139</t>
        </is>
      </c>
      <c r="EL45" s="7" t="inlineStr">
        <is>
          <t>M140</t>
        </is>
      </c>
      <c r="EM45" s="7" t="inlineStr">
        <is>
          <t>M141</t>
        </is>
      </c>
      <c r="EN45" s="7" t="inlineStr">
        <is>
          <t>M142</t>
        </is>
      </c>
      <c r="EO45" s="7" t="inlineStr">
        <is>
          <t>M143</t>
        </is>
      </c>
      <c r="EP45" s="7" t="inlineStr">
        <is>
          <t>M144</t>
        </is>
      </c>
      <c r="EQ45" s="7" t="inlineStr">
        <is>
          <t>M145</t>
        </is>
      </c>
      <c r="ER45" s="7" t="inlineStr">
        <is>
          <t>M146</t>
        </is>
      </c>
      <c r="ES45" s="7" t="inlineStr">
        <is>
          <t>M147</t>
        </is>
      </c>
      <c r="ET45" s="7" t="inlineStr">
        <is>
          <t>M148</t>
        </is>
      </c>
      <c r="EU45" s="7" t="inlineStr">
        <is>
          <t>M149</t>
        </is>
      </c>
      <c r="EV45" s="7" t="inlineStr">
        <is>
          <t>M150</t>
        </is>
      </c>
      <c r="EW45" s="7" t="inlineStr">
        <is>
          <t>M151</t>
        </is>
      </c>
      <c r="EX45" s="7" t="inlineStr">
        <is>
          <t>M152</t>
        </is>
      </c>
      <c r="EY45" s="7" t="inlineStr">
        <is>
          <t>M153</t>
        </is>
      </c>
      <c r="EZ45" s="7" t="inlineStr">
        <is>
          <t>M154</t>
        </is>
      </c>
      <c r="FA45" s="7" t="inlineStr">
        <is>
          <t>M155</t>
        </is>
      </c>
      <c r="FB45" s="7" t="inlineStr">
        <is>
          <t>M156</t>
        </is>
      </c>
      <c r="FC45" s="7" t="inlineStr">
        <is>
          <t>M157</t>
        </is>
      </c>
      <c r="FD45" s="7" t="inlineStr">
        <is>
          <t>M158</t>
        </is>
      </c>
      <c r="FE45" s="7" t="inlineStr">
        <is>
          <t>M159</t>
        </is>
      </c>
      <c r="FF45" s="7" t="inlineStr">
        <is>
          <t>M160</t>
        </is>
      </c>
      <c r="FG45" s="7" t="inlineStr">
        <is>
          <t>M161</t>
        </is>
      </c>
      <c r="FH45" s="7" t="inlineStr">
        <is>
          <t>M162</t>
        </is>
      </c>
      <c r="FI45" s="7" t="inlineStr">
        <is>
          <t>M163</t>
        </is>
      </c>
      <c r="FJ45" s="7" t="inlineStr">
        <is>
          <t>M164</t>
        </is>
      </c>
      <c r="FK45" s="7" t="inlineStr">
        <is>
          <t>M165</t>
        </is>
      </c>
      <c r="FL45" s="7" t="inlineStr">
        <is>
          <t>M166</t>
        </is>
      </c>
      <c r="FM45" s="7" t="inlineStr">
        <is>
          <t>M167</t>
        </is>
      </c>
      <c r="FN45" s="7" t="inlineStr">
        <is>
          <t>M168</t>
        </is>
      </c>
      <c r="FO45" s="7" t="inlineStr">
        <is>
          <t>M169</t>
        </is>
      </c>
      <c r="FP45" s="7" t="inlineStr">
        <is>
          <t>M170</t>
        </is>
      </c>
      <c r="FQ45" s="7" t="inlineStr">
        <is>
          <t>M171</t>
        </is>
      </c>
      <c r="FR45" s="7" t="inlineStr">
        <is>
          <t>M172</t>
        </is>
      </c>
      <c r="FS45" s="7" t="inlineStr">
        <is>
          <t>M173</t>
        </is>
      </c>
      <c r="FT45" s="7" t="inlineStr">
        <is>
          <t>M174</t>
        </is>
      </c>
      <c r="FU45" s="7" t="inlineStr">
        <is>
          <t>M175</t>
        </is>
      </c>
      <c r="FV45" s="7" t="inlineStr">
        <is>
          <t>M176</t>
        </is>
      </c>
      <c r="FW45" s="7" t="inlineStr">
        <is>
          <t>M177</t>
        </is>
      </c>
      <c r="FX45" s="7" t="inlineStr">
        <is>
          <t>M178</t>
        </is>
      </c>
      <c r="FY45" s="7" t="inlineStr">
        <is>
          <t>M179</t>
        </is>
      </c>
      <c r="FZ45" s="7" t="inlineStr">
        <is>
          <t>M180</t>
        </is>
      </c>
      <c r="GA45" s="7" t="inlineStr">
        <is>
          <t>M181</t>
        </is>
      </c>
      <c r="GB45" s="7" t="inlineStr">
        <is>
          <t>M182</t>
        </is>
      </c>
      <c r="GC45" s="7" t="inlineStr">
        <is>
          <t>M183</t>
        </is>
      </c>
      <c r="GD45" s="7" t="inlineStr">
        <is>
          <t>M184</t>
        </is>
      </c>
      <c r="GE45" s="7" t="inlineStr">
        <is>
          <t>M185</t>
        </is>
      </c>
      <c r="GF45" s="7" t="inlineStr">
        <is>
          <t>M186</t>
        </is>
      </c>
      <c r="GG45" s="7" t="inlineStr">
        <is>
          <t>M187</t>
        </is>
      </c>
      <c r="GH45" s="7" t="inlineStr">
        <is>
          <t>M188</t>
        </is>
      </c>
      <c r="GI45" s="7" t="inlineStr">
        <is>
          <t>M189</t>
        </is>
      </c>
      <c r="GJ45" s="7" t="inlineStr">
        <is>
          <t>M190</t>
        </is>
      </c>
      <c r="GK45" s="7" t="inlineStr">
        <is>
          <t>M191</t>
        </is>
      </c>
      <c r="GL45" s="7" t="inlineStr">
        <is>
          <t>M192</t>
        </is>
      </c>
      <c r="GM45" s="7" t="inlineStr">
        <is>
          <t>M193</t>
        </is>
      </c>
      <c r="GN45" s="7" t="inlineStr">
        <is>
          <t>M194</t>
        </is>
      </c>
      <c r="GO45" s="7" t="inlineStr">
        <is>
          <t>M195</t>
        </is>
      </c>
      <c r="GP45" s="7" t="inlineStr">
        <is>
          <t>M196</t>
        </is>
      </c>
      <c r="GQ45" s="7" t="inlineStr">
        <is>
          <t>M197</t>
        </is>
      </c>
      <c r="GR45" s="7" t="inlineStr">
        <is>
          <t>M198</t>
        </is>
      </c>
      <c r="GS45" s="7" t="inlineStr">
        <is>
          <t>M199</t>
        </is>
      </c>
      <c r="GT45" s="7" t="inlineStr">
        <is>
          <t>M200</t>
        </is>
      </c>
      <c r="GU45" s="7" t="inlineStr">
        <is>
          <t>M201</t>
        </is>
      </c>
      <c r="GV45" s="7" t="inlineStr">
        <is>
          <t>M202</t>
        </is>
      </c>
      <c r="GW45" s="7" t="inlineStr">
        <is>
          <t>M203</t>
        </is>
      </c>
      <c r="GX45" s="7" t="inlineStr">
        <is>
          <t>M204</t>
        </is>
      </c>
      <c r="GY45" s="7" t="inlineStr">
        <is>
          <t>M205</t>
        </is>
      </c>
      <c r="GZ45" s="7" t="inlineStr">
        <is>
          <t>M206</t>
        </is>
      </c>
      <c r="HA45" s="7" t="inlineStr">
        <is>
          <t>M207</t>
        </is>
      </c>
      <c r="HB45" s="7" t="inlineStr">
        <is>
          <t>M208</t>
        </is>
      </c>
      <c r="HC45" s="7" t="inlineStr">
        <is>
          <t>M209</t>
        </is>
      </c>
      <c r="HD45" s="7" t="inlineStr">
        <is>
          <t>M210</t>
        </is>
      </c>
      <c r="HE45" s="7" t="inlineStr">
        <is>
          <t>M211</t>
        </is>
      </c>
      <c r="HF45" s="7" t="inlineStr">
        <is>
          <t>M212</t>
        </is>
      </c>
      <c r="HG45" s="7" t="inlineStr">
        <is>
          <t>M213</t>
        </is>
      </c>
      <c r="HH45" s="7" t="inlineStr">
        <is>
          <t>M214</t>
        </is>
      </c>
      <c r="HI45" s="7" t="inlineStr">
        <is>
          <t>M215</t>
        </is>
      </c>
      <c r="HJ45" s="7" t="inlineStr">
        <is>
          <t>M216</t>
        </is>
      </c>
      <c r="HK45" s="7" t="inlineStr">
        <is>
          <t>M217</t>
        </is>
      </c>
      <c r="HL45" s="7" t="inlineStr">
        <is>
          <t>M218</t>
        </is>
      </c>
      <c r="HM45" s="7" t="inlineStr">
        <is>
          <t>M219</t>
        </is>
      </c>
      <c r="HN45" s="7" t="inlineStr">
        <is>
          <t>M220</t>
        </is>
      </c>
      <c r="HO45" s="7" t="inlineStr">
        <is>
          <t>M221</t>
        </is>
      </c>
      <c r="HP45" s="7" t="inlineStr">
        <is>
          <t>M222</t>
        </is>
      </c>
      <c r="HQ45" s="7" t="inlineStr">
        <is>
          <t>M223</t>
        </is>
      </c>
      <c r="HR45" s="7" t="inlineStr">
        <is>
          <t>M224</t>
        </is>
      </c>
      <c r="HS45" s="7" t="inlineStr">
        <is>
          <t>M225</t>
        </is>
      </c>
      <c r="HT45" s="7" t="inlineStr">
        <is>
          <t>M226</t>
        </is>
      </c>
      <c r="HU45" s="7" t="inlineStr">
        <is>
          <t>M227</t>
        </is>
      </c>
      <c r="HV45" s="7" t="inlineStr">
        <is>
          <t>M228</t>
        </is>
      </c>
      <c r="HW45" s="7" t="inlineStr">
        <is>
          <t>M229</t>
        </is>
      </c>
      <c r="HX45" s="7" t="inlineStr">
        <is>
          <t>M230</t>
        </is>
      </c>
      <c r="HY45" s="7" t="inlineStr">
        <is>
          <t>M231</t>
        </is>
      </c>
      <c r="HZ45" s="7" t="inlineStr">
        <is>
          <t>M232</t>
        </is>
      </c>
      <c r="IA45" s="7" t="inlineStr">
        <is>
          <t>M233</t>
        </is>
      </c>
      <c r="IB45" s="7" t="inlineStr">
        <is>
          <t>M234</t>
        </is>
      </c>
      <c r="IC45" s="7" t="inlineStr">
        <is>
          <t>M235</t>
        </is>
      </c>
      <c r="ID45" s="7" t="inlineStr">
        <is>
          <t>M236</t>
        </is>
      </c>
      <c r="IE45" s="7" t="inlineStr">
        <is>
          <t>M237</t>
        </is>
      </c>
      <c r="IF45" s="7" t="inlineStr">
        <is>
          <t>M238</t>
        </is>
      </c>
      <c r="IG45" s="7" t="inlineStr">
        <is>
          <t>M239</t>
        </is>
      </c>
      <c r="IH45" s="7" t="inlineStr">
        <is>
          <t>M240</t>
        </is>
      </c>
      <c r="II45" s="7" t="inlineStr">
        <is>
          <t>M241</t>
        </is>
      </c>
      <c r="IJ45" s="7" t="inlineStr">
        <is>
          <t>M242</t>
        </is>
      </c>
      <c r="IK45" s="7" t="inlineStr">
        <is>
          <t>M243</t>
        </is>
      </c>
      <c r="IL45" s="7" t="inlineStr">
        <is>
          <t>M244</t>
        </is>
      </c>
      <c r="IM45" s="7" t="inlineStr">
        <is>
          <t>M245</t>
        </is>
      </c>
      <c r="IN45" s="7" t="inlineStr">
        <is>
          <t>M246</t>
        </is>
      </c>
      <c r="IO45" s="7" t="inlineStr">
        <is>
          <t>M247</t>
        </is>
      </c>
      <c r="IP45" s="7" t="inlineStr">
        <is>
          <t>M248</t>
        </is>
      </c>
      <c r="IQ45" s="7" t="inlineStr">
        <is>
          <t>M249</t>
        </is>
      </c>
      <c r="IR45" s="7" t="inlineStr">
        <is>
          <t>M250</t>
        </is>
      </c>
      <c r="IS45" s="7" t="inlineStr">
        <is>
          <t>M251</t>
        </is>
      </c>
      <c r="IT45" s="7" t="inlineStr">
        <is>
          <t>M252</t>
        </is>
      </c>
      <c r="IU45" s="7" t="inlineStr">
        <is>
          <t>M253</t>
        </is>
      </c>
      <c r="IV45" s="7" t="inlineStr">
        <is>
          <t>M254</t>
        </is>
      </c>
      <c r="IW45" s="7" t="inlineStr">
        <is>
          <t>M255</t>
        </is>
      </c>
      <c r="IX45" s="7" t="inlineStr">
        <is>
          <t>M256</t>
        </is>
      </c>
      <c r="IY45" s="7" t="inlineStr">
        <is>
          <t>M257</t>
        </is>
      </c>
      <c r="IZ45" s="7" t="inlineStr">
        <is>
          <t>M258</t>
        </is>
      </c>
      <c r="JA45" s="7" t="inlineStr">
        <is>
          <t>M259</t>
        </is>
      </c>
      <c r="JB45" s="7" t="inlineStr">
        <is>
          <t>M260</t>
        </is>
      </c>
      <c r="JC45" s="7" t="inlineStr">
        <is>
          <t>M261</t>
        </is>
      </c>
      <c r="JD45" s="7" t="inlineStr">
        <is>
          <t>M262</t>
        </is>
      </c>
      <c r="JE45" s="7" t="inlineStr">
        <is>
          <t>M263</t>
        </is>
      </c>
      <c r="JF45" s="7" t="inlineStr">
        <is>
          <t>M264</t>
        </is>
      </c>
      <c r="JG45" s="7" t="inlineStr">
        <is>
          <t>M265</t>
        </is>
      </c>
      <c r="JH45" s="7" t="inlineStr">
        <is>
          <t>M266</t>
        </is>
      </c>
      <c r="JI45" s="7" t="inlineStr">
        <is>
          <t>M267</t>
        </is>
      </c>
      <c r="JJ45" s="7" t="inlineStr">
        <is>
          <t>M268</t>
        </is>
      </c>
      <c r="JK45" s="7" t="inlineStr">
        <is>
          <t>M269</t>
        </is>
      </c>
      <c r="JL45" s="7" t="inlineStr">
        <is>
          <t>M270</t>
        </is>
      </c>
      <c r="JM45" s="7" t="inlineStr">
        <is>
          <t>M271</t>
        </is>
      </c>
      <c r="JN45" s="7" t="inlineStr">
        <is>
          <t>M272</t>
        </is>
      </c>
      <c r="JO45" s="7" t="inlineStr">
        <is>
          <t>M273</t>
        </is>
      </c>
      <c r="JP45" s="7" t="inlineStr">
        <is>
          <t>M274</t>
        </is>
      </c>
      <c r="JQ45" s="7" t="inlineStr">
        <is>
          <t>M275</t>
        </is>
      </c>
      <c r="JR45" s="7" t="inlineStr">
        <is>
          <t>M276</t>
        </is>
      </c>
      <c r="JS45" s="7" t="inlineStr">
        <is>
          <t>M277</t>
        </is>
      </c>
      <c r="JT45" s="7" t="inlineStr">
        <is>
          <t>M278</t>
        </is>
      </c>
      <c r="JU45" s="7" t="inlineStr">
        <is>
          <t>M279</t>
        </is>
      </c>
      <c r="JV45" s="7" t="inlineStr">
        <is>
          <t>M280</t>
        </is>
      </c>
      <c r="JW45" s="7" t="inlineStr">
        <is>
          <t>M281</t>
        </is>
      </c>
      <c r="JX45" s="7" t="inlineStr">
        <is>
          <t>M282</t>
        </is>
      </c>
      <c r="JY45" s="7" t="inlineStr">
        <is>
          <t>M283</t>
        </is>
      </c>
      <c r="JZ45" s="7" t="inlineStr">
        <is>
          <t>M284</t>
        </is>
      </c>
      <c r="KA45" s="7" t="inlineStr">
        <is>
          <t>M285</t>
        </is>
      </c>
      <c r="KB45" s="7" t="inlineStr">
        <is>
          <t>M286</t>
        </is>
      </c>
      <c r="KC45" s="7" t="inlineStr">
        <is>
          <t>M287</t>
        </is>
      </c>
      <c r="KD45" s="7" t="inlineStr">
        <is>
          <t>M288</t>
        </is>
      </c>
      <c r="KE45" s="7" t="inlineStr">
        <is>
          <t>M289</t>
        </is>
      </c>
      <c r="KF45" s="7" t="inlineStr">
        <is>
          <t>M290</t>
        </is>
      </c>
      <c r="KG45" s="7" t="inlineStr">
        <is>
          <t>M291</t>
        </is>
      </c>
      <c r="KH45" s="7" t="inlineStr">
        <is>
          <t>M292</t>
        </is>
      </c>
      <c r="KI45" s="7" t="inlineStr">
        <is>
          <t>M293</t>
        </is>
      </c>
      <c r="KJ45" s="7" t="inlineStr">
        <is>
          <t>M294</t>
        </is>
      </c>
      <c r="KK45" s="7" t="inlineStr">
        <is>
          <t>M295</t>
        </is>
      </c>
      <c r="KL45" s="7" t="inlineStr">
        <is>
          <t>M296</t>
        </is>
      </c>
      <c r="KM45" s="7" t="inlineStr">
        <is>
          <t>M297</t>
        </is>
      </c>
      <c r="KN45" s="7" t="inlineStr">
        <is>
          <t>M298</t>
        </is>
      </c>
      <c r="KO45" s="7" t="inlineStr">
        <is>
          <t>M299</t>
        </is>
      </c>
      <c r="KP45" s="7" t="inlineStr">
        <is>
          <t>M300</t>
        </is>
      </c>
      <c r="KQ45" s="7" t="inlineStr">
        <is>
          <t>M301</t>
        </is>
      </c>
      <c r="KR45" s="7" t="inlineStr">
        <is>
          <t>M302</t>
        </is>
      </c>
      <c r="KS45" s="7" t="inlineStr">
        <is>
          <t>M303</t>
        </is>
      </c>
      <c r="KT45" s="7" t="inlineStr">
        <is>
          <t>M304</t>
        </is>
      </c>
      <c r="KU45" s="7" t="inlineStr">
        <is>
          <t>M305</t>
        </is>
      </c>
      <c r="KV45" s="7" t="inlineStr">
        <is>
          <t>M306</t>
        </is>
      </c>
      <c r="KW45" s="7" t="inlineStr">
        <is>
          <t>M307</t>
        </is>
      </c>
      <c r="KX45" s="7" t="inlineStr">
        <is>
          <t>M308</t>
        </is>
      </c>
      <c r="KY45" s="7" t="inlineStr">
        <is>
          <t>M309</t>
        </is>
      </c>
      <c r="KZ45" s="7" t="inlineStr">
        <is>
          <t>M310</t>
        </is>
      </c>
      <c r="LA45" s="7" t="inlineStr">
        <is>
          <t>M311</t>
        </is>
      </c>
      <c r="LB45" s="7" t="inlineStr">
        <is>
          <t>M312</t>
        </is>
      </c>
      <c r="LC45" s="7" t="inlineStr">
        <is>
          <t>M313</t>
        </is>
      </c>
      <c r="LD45" s="7" t="inlineStr">
        <is>
          <t>M314</t>
        </is>
      </c>
      <c r="LE45" s="7" t="inlineStr">
        <is>
          <t>M315</t>
        </is>
      </c>
      <c r="LF45" s="7" t="inlineStr">
        <is>
          <t>M316</t>
        </is>
      </c>
      <c r="LG45" s="7" t="inlineStr">
        <is>
          <t>M317</t>
        </is>
      </c>
      <c r="LH45" s="7" t="inlineStr">
        <is>
          <t>M318</t>
        </is>
      </c>
      <c r="LI45" s="7" t="inlineStr">
        <is>
          <t>M319</t>
        </is>
      </c>
      <c r="LJ45" s="7" t="inlineStr">
        <is>
          <t>M320</t>
        </is>
      </c>
      <c r="LK45" s="7" t="inlineStr">
        <is>
          <t>M321</t>
        </is>
      </c>
      <c r="LL45" s="7" t="inlineStr">
        <is>
          <t>M322</t>
        </is>
      </c>
      <c r="LM45" s="7" t="inlineStr">
        <is>
          <t>M323</t>
        </is>
      </c>
      <c r="LN45" s="7" t="inlineStr">
        <is>
          <t>M324</t>
        </is>
      </c>
      <c r="LO45" s="7" t="inlineStr">
        <is>
          <t>M325</t>
        </is>
      </c>
      <c r="LP45" s="7" t="inlineStr">
        <is>
          <t>M326</t>
        </is>
      </c>
      <c r="LQ45" s="7" t="inlineStr">
        <is>
          <t>M327</t>
        </is>
      </c>
      <c r="LR45" s="7" t="inlineStr">
        <is>
          <t>M328</t>
        </is>
      </c>
      <c r="LS45" s="7" t="inlineStr">
        <is>
          <t>M329</t>
        </is>
      </c>
      <c r="LT45" s="7" t="inlineStr">
        <is>
          <t>M330</t>
        </is>
      </c>
      <c r="LU45" s="7" t="inlineStr">
        <is>
          <t>M331</t>
        </is>
      </c>
      <c r="LV45" s="7" t="inlineStr">
        <is>
          <t>M332</t>
        </is>
      </c>
      <c r="LW45" s="7" t="inlineStr">
        <is>
          <t>M333</t>
        </is>
      </c>
      <c r="LX45" s="7" t="inlineStr">
        <is>
          <t>M334</t>
        </is>
      </c>
      <c r="LY45" s="7" t="inlineStr">
        <is>
          <t>M335</t>
        </is>
      </c>
      <c r="LZ45" s="7" t="inlineStr">
        <is>
          <t>M336</t>
        </is>
      </c>
      <c r="MA45" s="7" t="inlineStr">
        <is>
          <t>M337</t>
        </is>
      </c>
      <c r="MB45" s="7" t="inlineStr">
        <is>
          <t>M338</t>
        </is>
      </c>
      <c r="MC45" s="7" t="inlineStr">
        <is>
          <t>M339</t>
        </is>
      </c>
      <c r="MD45" s="7" t="inlineStr">
        <is>
          <t>M340</t>
        </is>
      </c>
      <c r="ME45" s="7" t="inlineStr">
        <is>
          <t>M341</t>
        </is>
      </c>
      <c r="MF45" s="7" t="inlineStr">
        <is>
          <t>M342</t>
        </is>
      </c>
      <c r="MG45" s="7" t="inlineStr">
        <is>
          <t>M343</t>
        </is>
      </c>
      <c r="MH45" s="7" t="inlineStr">
        <is>
          <t>M344</t>
        </is>
      </c>
      <c r="MI45" s="7" t="inlineStr">
        <is>
          <t>M345</t>
        </is>
      </c>
      <c r="MJ45" s="7" t="inlineStr">
        <is>
          <t>M346</t>
        </is>
      </c>
      <c r="MK45" s="7" t="inlineStr">
        <is>
          <t>M347</t>
        </is>
      </c>
      <c r="ML45" s="7" t="inlineStr">
        <is>
          <t>M348</t>
        </is>
      </c>
      <c r="MM45" s="7" t="inlineStr">
        <is>
          <t>M349</t>
        </is>
      </c>
      <c r="MN45" s="7" t="inlineStr">
        <is>
          <t>M350</t>
        </is>
      </c>
      <c r="MO45" s="7" t="inlineStr">
        <is>
          <t>M351</t>
        </is>
      </c>
      <c r="MP45" s="7" t="inlineStr">
        <is>
          <t>M352</t>
        </is>
      </c>
      <c r="MQ45" s="7" t="inlineStr">
        <is>
          <t>M353</t>
        </is>
      </c>
      <c r="MR45" s="7" t="inlineStr">
        <is>
          <t>M354</t>
        </is>
      </c>
      <c r="MS45" s="7" t="inlineStr">
        <is>
          <t>M355</t>
        </is>
      </c>
      <c r="MT45" s="7" t="inlineStr">
        <is>
          <t>M356</t>
        </is>
      </c>
      <c r="MU45" s="7" t="inlineStr">
        <is>
          <t>M357</t>
        </is>
      </c>
      <c r="MV45" s="7" t="inlineStr">
        <is>
          <t>M358</t>
        </is>
      </c>
      <c r="MW45" s="7" t="inlineStr">
        <is>
          <t>M359</t>
        </is>
      </c>
      <c r="MX45" s="7" t="inlineStr">
        <is>
          <t>M360</t>
        </is>
      </c>
      <c r="MY45" s="7" t="inlineStr">
        <is>
          <t>M361</t>
        </is>
      </c>
    </row>
    <row r="46">
      <c r="A46" s="8" t="inlineStr">
        <is>
          <t>Outstanding</t>
        </is>
      </c>
      <c r="B46" s="9" t="inlineStr">
        <is>
          <t>CRD</t>
        </is>
      </c>
      <c r="C46" s="10" t="n">
        <v>-13236</v>
      </c>
      <c r="D46" s="10" t="n">
        <v>-13004</v>
      </c>
      <c r="E46" s="10" t="n">
        <v>-12760</v>
      </c>
      <c r="F46" s="10" t="n">
        <v>-12484</v>
      </c>
      <c r="G46" s="10" t="n">
        <v>-12258</v>
      </c>
      <c r="H46" s="10" t="n">
        <v>-12023</v>
      </c>
      <c r="I46" s="10" t="n">
        <v>-11771</v>
      </c>
      <c r="J46" s="10" t="n">
        <v>-11510</v>
      </c>
      <c r="K46" s="10" t="n">
        <v>-11288</v>
      </c>
      <c r="L46" s="10" t="n">
        <v>-11006</v>
      </c>
      <c r="M46" s="10" t="n">
        <v>-10778</v>
      </c>
      <c r="N46" s="10" t="n">
        <v>-10546</v>
      </c>
      <c r="O46" s="10" t="n">
        <v>-10306</v>
      </c>
      <c r="P46" s="10" t="n">
        <v>-10094</v>
      </c>
      <c r="Q46" s="10" t="n">
        <v>-9873</v>
      </c>
      <c r="R46" s="10" t="n">
        <v>-9633</v>
      </c>
      <c r="S46" s="10" t="n">
        <v>-9435</v>
      </c>
      <c r="T46" s="10" t="n">
        <v>-9224</v>
      </c>
      <c r="U46" s="10" t="n">
        <v>-9010</v>
      </c>
      <c r="V46" s="10" t="n">
        <v>-8798</v>
      </c>
      <c r="W46" s="10" t="n">
        <v>-8601</v>
      </c>
      <c r="X46" s="10" t="n">
        <v>-8357</v>
      </c>
      <c r="Y46" s="10" t="n">
        <v>-8162</v>
      </c>
      <c r="Z46" s="10" t="n">
        <v>-7979</v>
      </c>
      <c r="AA46" s="10" t="n">
        <v>-7769</v>
      </c>
      <c r="AB46" s="10" t="n">
        <v>-7590</v>
      </c>
      <c r="AC46" s="10" t="n">
        <v>-7410</v>
      </c>
      <c r="AD46" s="10" t="n">
        <v>-7223</v>
      </c>
      <c r="AE46" s="10" t="n">
        <v>-7056</v>
      </c>
      <c r="AF46" s="10" t="n">
        <v>-6890</v>
      </c>
      <c r="AG46" s="10" t="n">
        <v>-6715</v>
      </c>
      <c r="AH46" s="10" t="n">
        <v>-6532</v>
      </c>
      <c r="AI46" s="10" t="n">
        <v>-6374</v>
      </c>
      <c r="AJ46" s="10" t="n">
        <v>-6140</v>
      </c>
      <c r="AK46" s="10" t="n">
        <v>-5968</v>
      </c>
      <c r="AL46" s="10" t="n">
        <v>-5818</v>
      </c>
      <c r="AM46" s="10" t="n">
        <v>-5656</v>
      </c>
      <c r="AN46" s="10" t="n">
        <v>-5508</v>
      </c>
      <c r="AO46" s="10" t="n">
        <v>-5361</v>
      </c>
      <c r="AP46" s="10" t="n">
        <v>-5210</v>
      </c>
      <c r="AQ46" s="10" t="n">
        <v>-5077</v>
      </c>
      <c r="AR46" s="10" t="n">
        <v>-4941</v>
      </c>
      <c r="AS46" s="10" t="n">
        <v>-4791</v>
      </c>
      <c r="AT46" s="10" t="n">
        <v>-4658</v>
      </c>
      <c r="AU46" s="10" t="n">
        <v>-4540</v>
      </c>
      <c r="AV46" s="10" t="n">
        <v>-4395</v>
      </c>
      <c r="AW46" s="10" t="n">
        <v>-4249</v>
      </c>
      <c r="AX46" s="10" t="n">
        <v>-4140</v>
      </c>
      <c r="AY46" s="10" t="n">
        <v>-4018</v>
      </c>
      <c r="AZ46" s="10" t="n">
        <v>-3915</v>
      </c>
      <c r="BA46" s="10" t="n">
        <v>-3810</v>
      </c>
      <c r="BB46" s="10" t="n">
        <v>-3700</v>
      </c>
      <c r="BC46" s="10" t="n">
        <v>-3605</v>
      </c>
      <c r="BD46" s="10" t="n">
        <v>-3513</v>
      </c>
      <c r="BE46" s="10" t="n">
        <v>-3401</v>
      </c>
      <c r="BF46" s="10" t="n">
        <v>-3309</v>
      </c>
      <c r="BG46" s="10" t="n">
        <v>-3225</v>
      </c>
      <c r="BH46" s="10" t="n">
        <v>-3113</v>
      </c>
      <c r="BI46" s="10" t="n">
        <v>-3023</v>
      </c>
      <c r="BJ46" s="10" t="n">
        <v>-2945</v>
      </c>
      <c r="BK46" s="10" t="n">
        <v>-2857</v>
      </c>
      <c r="BL46" s="10" t="n">
        <v>-2785</v>
      </c>
      <c r="BM46" s="10" t="n">
        <v>-2715</v>
      </c>
      <c r="BN46" s="10" t="n">
        <v>-2636</v>
      </c>
      <c r="BO46" s="10" t="n">
        <v>-2569</v>
      </c>
      <c r="BP46" s="10" t="n">
        <v>-2507</v>
      </c>
      <c r="BQ46" s="10" t="n">
        <v>-2438</v>
      </c>
      <c r="BR46" s="10" t="n">
        <v>-2373</v>
      </c>
      <c r="BS46" s="10" t="n">
        <v>-2316</v>
      </c>
      <c r="BT46" s="10" t="n">
        <v>-2240</v>
      </c>
      <c r="BU46" s="10" t="n">
        <v>-2177</v>
      </c>
      <c r="BV46" s="10" t="n">
        <v>-2124</v>
      </c>
      <c r="BW46" s="10" t="n">
        <v>-2061</v>
      </c>
      <c r="BX46" s="10" t="n">
        <v>-2008</v>
      </c>
      <c r="BY46" s="10" t="n">
        <v>-1956</v>
      </c>
      <c r="BZ46" s="10" t="n">
        <v>-1896</v>
      </c>
      <c r="CA46" s="10" t="n">
        <v>-1846</v>
      </c>
      <c r="CB46" s="10" t="n">
        <v>-1802</v>
      </c>
      <c r="CC46" s="10" t="n">
        <v>-1755</v>
      </c>
      <c r="CD46" s="10" t="n">
        <v>-1710</v>
      </c>
      <c r="CE46" s="10" t="n">
        <v>-1672</v>
      </c>
      <c r="CF46" s="10" t="n">
        <v>-1623</v>
      </c>
      <c r="CG46" s="10" t="n">
        <v>-1576</v>
      </c>
      <c r="CH46" s="10" t="n">
        <v>-1542</v>
      </c>
      <c r="CI46" s="10" t="n">
        <v>-1503</v>
      </c>
      <c r="CJ46" s="10" t="n">
        <v>-1468</v>
      </c>
      <c r="CK46" s="10" t="n">
        <v>-1434</v>
      </c>
      <c r="CL46" s="10" t="n">
        <v>-1399</v>
      </c>
      <c r="CM46" s="10" t="n">
        <v>-1368</v>
      </c>
      <c r="CN46" s="10" t="n">
        <v>-1339</v>
      </c>
      <c r="CO46" s="10" t="n">
        <v>-1307</v>
      </c>
      <c r="CP46" s="10" t="n">
        <v>-1276</v>
      </c>
      <c r="CQ46" s="10" t="n">
        <v>-1250</v>
      </c>
      <c r="CR46" s="10" t="n">
        <v>-1214</v>
      </c>
      <c r="CS46" s="10" t="n">
        <v>-1184</v>
      </c>
      <c r="CT46" s="10" t="n">
        <v>-1159</v>
      </c>
      <c r="CU46" s="10" t="n">
        <v>-1128</v>
      </c>
      <c r="CV46" s="10" t="n">
        <v>-1101</v>
      </c>
      <c r="CW46" s="10" t="n">
        <v>-1076</v>
      </c>
      <c r="CX46" s="10" t="n">
        <v>-1048</v>
      </c>
      <c r="CY46" s="10" t="n">
        <v>-1023</v>
      </c>
      <c r="CZ46" s="10" t="n">
        <v>-1000</v>
      </c>
      <c r="DA46" s="10" t="n">
        <v>-971</v>
      </c>
      <c r="DB46" s="10" t="n">
        <v>-946</v>
      </c>
      <c r="DC46" s="10" t="n">
        <v>-925</v>
      </c>
      <c r="DD46" s="10" t="n">
        <v>-896</v>
      </c>
      <c r="DE46" s="10" t="n">
        <v>-852</v>
      </c>
      <c r="DF46" s="10" t="n">
        <v>-832</v>
      </c>
      <c r="DG46" s="10" t="n">
        <v>-809</v>
      </c>
      <c r="DH46" s="10" t="n">
        <v>-787</v>
      </c>
      <c r="DI46" s="10" t="n">
        <v>-766</v>
      </c>
      <c r="DJ46" s="10" t="n">
        <v>-736</v>
      </c>
      <c r="DK46" s="10" t="n">
        <v>-718</v>
      </c>
      <c r="DL46" s="10" t="n">
        <v>-700</v>
      </c>
      <c r="DM46" s="10" t="n">
        <v>-681</v>
      </c>
      <c r="DN46" s="10" t="n">
        <v>-663</v>
      </c>
      <c r="DO46" s="10" t="n">
        <v>-648</v>
      </c>
      <c r="DP46" s="10" t="n">
        <v>-610</v>
      </c>
      <c r="DQ46" s="10" t="n">
        <v>-512</v>
      </c>
      <c r="DR46" s="10" t="n">
        <v>-498</v>
      </c>
      <c r="DS46" s="10" t="n">
        <v>-479</v>
      </c>
      <c r="DT46" s="10" t="n">
        <v>-464</v>
      </c>
      <c r="DU46" s="10" t="n">
        <v>-450</v>
      </c>
      <c r="DV46" s="10" t="n">
        <v>-435</v>
      </c>
      <c r="DW46" s="10" t="n">
        <v>-421</v>
      </c>
      <c r="DX46" s="10" t="n">
        <v>-408</v>
      </c>
      <c r="DY46" s="10" t="n">
        <v>-395</v>
      </c>
      <c r="DZ46" s="10" t="n">
        <v>-381</v>
      </c>
      <c r="EA46" s="10" t="n">
        <v>-369</v>
      </c>
      <c r="EB46" s="10" t="n">
        <v>-355</v>
      </c>
      <c r="EC46" s="10" t="n">
        <v>-333</v>
      </c>
      <c r="ED46" s="10" t="n">
        <v>-320</v>
      </c>
      <c r="EE46" s="10" t="n">
        <v>-306</v>
      </c>
      <c r="EF46" s="10" t="n">
        <v>-291</v>
      </c>
      <c r="EG46" s="10" t="n">
        <v>-281</v>
      </c>
      <c r="EH46" s="10" t="n">
        <v>-269</v>
      </c>
      <c r="EI46" s="10" t="n">
        <v>-259</v>
      </c>
      <c r="EJ46" s="10" t="n">
        <v>-249</v>
      </c>
      <c r="EK46" s="10" t="n">
        <v>-239</v>
      </c>
      <c r="EL46" s="10" t="n">
        <v>-228</v>
      </c>
      <c r="EM46" s="10" t="n">
        <v>-219</v>
      </c>
      <c r="EN46" s="10" t="n">
        <v>-209</v>
      </c>
      <c r="EO46" s="10" t="n">
        <v>-200</v>
      </c>
      <c r="EP46" s="10" t="n">
        <v>-191</v>
      </c>
      <c r="EQ46" s="10" t="n">
        <v>-181</v>
      </c>
      <c r="ER46" s="10" t="n">
        <v>-173</v>
      </c>
      <c r="ES46" s="10" t="n">
        <v>-165</v>
      </c>
      <c r="ET46" s="10" t="n">
        <v>-158</v>
      </c>
      <c r="EU46" s="10" t="n">
        <v>-151</v>
      </c>
      <c r="EV46" s="10" t="n">
        <v>-144</v>
      </c>
      <c r="EW46" s="10" t="n">
        <v>-138</v>
      </c>
      <c r="EX46" s="10" t="n">
        <v>-131</v>
      </c>
      <c r="EY46" s="10" t="n">
        <v>-125</v>
      </c>
      <c r="EZ46" s="10" t="n">
        <v>-119</v>
      </c>
      <c r="FA46" s="10" t="n">
        <v>-112</v>
      </c>
      <c r="FB46" s="10" t="n">
        <v>-107</v>
      </c>
      <c r="FC46" s="10" t="n">
        <v>-101</v>
      </c>
      <c r="FD46" s="10" t="n">
        <v>-95</v>
      </c>
      <c r="FE46" s="10" t="n">
        <v>-88</v>
      </c>
      <c r="FF46" s="10" t="n">
        <v>-82</v>
      </c>
      <c r="FG46" s="10" t="n">
        <v>-78</v>
      </c>
      <c r="FH46" s="10" t="n">
        <v>-73</v>
      </c>
      <c r="FI46" s="10" t="n">
        <v>-70</v>
      </c>
      <c r="FJ46" s="10" t="n">
        <v>-65</v>
      </c>
      <c r="FK46" s="10" t="n">
        <v>-62</v>
      </c>
      <c r="FL46" s="10" t="n">
        <v>-58</v>
      </c>
      <c r="FM46" s="10" t="n">
        <v>-55</v>
      </c>
      <c r="FN46" s="10" t="n">
        <v>-51</v>
      </c>
      <c r="FO46" s="10" t="n">
        <v>-48</v>
      </c>
      <c r="FP46" s="10" t="n">
        <v>-45</v>
      </c>
      <c r="FQ46" s="10" t="n">
        <v>-42</v>
      </c>
      <c r="FR46" s="10" t="n">
        <v>-40</v>
      </c>
      <c r="FS46" s="10" t="n">
        <v>-37</v>
      </c>
      <c r="FT46" s="10" t="n">
        <v>-35</v>
      </c>
      <c r="FU46" s="10" t="n">
        <v>-33</v>
      </c>
      <c r="FV46" s="10" t="n">
        <v>-31</v>
      </c>
      <c r="FW46" s="10" t="n">
        <v>-30</v>
      </c>
      <c r="FX46" s="10" t="n">
        <v>-29</v>
      </c>
      <c r="FY46" s="10" t="n">
        <v>-27</v>
      </c>
      <c r="FZ46" s="10" t="n">
        <v>-26</v>
      </c>
      <c r="GA46" s="10" t="n">
        <v>-25</v>
      </c>
      <c r="GB46" s="10" t="n">
        <v>-23</v>
      </c>
      <c r="GC46" s="10" t="n">
        <v>-22</v>
      </c>
      <c r="GD46" s="10" t="n">
        <v>-21</v>
      </c>
      <c r="GE46" s="10" t="n">
        <v>-20</v>
      </c>
      <c r="GF46" s="10" t="n">
        <v>-19</v>
      </c>
      <c r="GG46" s="10" t="n">
        <v>-19</v>
      </c>
      <c r="GH46" s="10" t="n">
        <v>-18</v>
      </c>
      <c r="GI46" s="10" t="n">
        <v>-17</v>
      </c>
      <c r="GJ46" s="10" t="n">
        <v>-16</v>
      </c>
      <c r="GK46" s="10" t="n">
        <v>-16</v>
      </c>
      <c r="GL46" s="10" t="n">
        <v>-15</v>
      </c>
      <c r="GM46" s="10" t="n">
        <v>-15</v>
      </c>
      <c r="GN46" s="10" t="n">
        <v>-14</v>
      </c>
      <c r="GO46" s="10" t="n">
        <v>-13</v>
      </c>
      <c r="GP46" s="10" t="n">
        <v>-12</v>
      </c>
      <c r="GQ46" s="10" t="n">
        <v>-10</v>
      </c>
      <c r="GR46" s="10" t="n">
        <v>-10</v>
      </c>
      <c r="GS46" s="10" t="n">
        <v>-9</v>
      </c>
      <c r="GT46" s="10" t="n">
        <v>-9</v>
      </c>
      <c r="GU46" s="10" t="n">
        <v>-8</v>
      </c>
      <c r="GV46" s="10" t="n">
        <v>-8</v>
      </c>
      <c r="GW46" s="10" t="n">
        <v>-8</v>
      </c>
      <c r="GX46" s="10" t="n">
        <v>-7</v>
      </c>
      <c r="GY46" s="10" t="n">
        <v>-7</v>
      </c>
      <c r="GZ46" s="10" t="n">
        <v>-7</v>
      </c>
      <c r="HA46" s="10" t="n">
        <v>-6</v>
      </c>
      <c r="HB46" s="10" t="n">
        <v>-6</v>
      </c>
      <c r="HC46" s="10" t="n">
        <v>-6</v>
      </c>
      <c r="HD46" s="10" t="n">
        <v>-6</v>
      </c>
      <c r="HE46" s="10" t="n">
        <v>-5</v>
      </c>
      <c r="HF46" s="10" t="n">
        <v>-5</v>
      </c>
      <c r="HG46" s="10" t="n">
        <v>-5</v>
      </c>
      <c r="HH46" s="10" t="n">
        <v>-5</v>
      </c>
      <c r="HI46" s="10" t="n">
        <v>-5</v>
      </c>
      <c r="HJ46" s="10" t="n">
        <v>-4</v>
      </c>
      <c r="HK46" s="10" t="n">
        <v>-4</v>
      </c>
      <c r="HL46" s="10" t="n">
        <v>-4</v>
      </c>
      <c r="HM46" s="10" t="n">
        <v>-4</v>
      </c>
      <c r="HN46" s="10" t="n">
        <v>-4</v>
      </c>
      <c r="HO46" s="10" t="n">
        <v>-3</v>
      </c>
      <c r="HP46" s="10" t="n">
        <v>-3</v>
      </c>
      <c r="HQ46" s="10" t="n">
        <v>-3</v>
      </c>
      <c r="HR46" s="10" t="n">
        <v>-3</v>
      </c>
      <c r="HS46" s="10" t="n">
        <v>-3</v>
      </c>
      <c r="HT46" s="10" t="n">
        <v>-3</v>
      </c>
      <c r="HU46" s="10" t="n">
        <v>-3</v>
      </c>
      <c r="HV46" s="10" t="n">
        <v>-3</v>
      </c>
      <c r="HW46" s="10" t="n">
        <v>-2</v>
      </c>
      <c r="HX46" s="10" t="n">
        <v>-2</v>
      </c>
      <c r="HY46" s="10" t="n">
        <v>-1</v>
      </c>
      <c r="HZ46" s="10" t="n">
        <v>0</v>
      </c>
      <c r="IA46" s="10" t="n">
        <v>0</v>
      </c>
      <c r="IB46" s="10" t="n">
        <v>0</v>
      </c>
      <c r="IC46" s="10" t="n">
        <v>0</v>
      </c>
      <c r="ID46" s="10" t="n">
        <v>0</v>
      </c>
      <c r="IE46" s="10" t="n">
        <v>0</v>
      </c>
      <c r="IF46" s="10" t="n">
        <v>0</v>
      </c>
      <c r="IG46" s="10" t="n">
        <v>0</v>
      </c>
      <c r="IH46" s="10" t="n">
        <v>0</v>
      </c>
      <c r="II46" s="10" t="n">
        <v>0</v>
      </c>
      <c r="IJ46" s="10" t="n">
        <v>0</v>
      </c>
      <c r="IK46" s="10" t="n">
        <v>0</v>
      </c>
      <c r="IL46" s="10" t="n">
        <v>0</v>
      </c>
      <c r="IM46" s="10" t="n">
        <v>0</v>
      </c>
      <c r="IN46" s="10" t="n">
        <v>0</v>
      </c>
      <c r="IO46" s="10" t="n">
        <v>0</v>
      </c>
      <c r="IP46" s="10" t="n">
        <v>0</v>
      </c>
      <c r="IQ46" s="10" t="n">
        <v>0</v>
      </c>
      <c r="IR46" s="10" t="n">
        <v>0</v>
      </c>
      <c r="IS46" s="10" t="n">
        <v>0</v>
      </c>
      <c r="IT46" s="10" t="n">
        <v>0</v>
      </c>
      <c r="IU46" s="10" t="n">
        <v>0</v>
      </c>
      <c r="IV46" s="10" t="n">
        <v>0</v>
      </c>
      <c r="IW46" s="10" t="n">
        <v>0</v>
      </c>
      <c r="IX46" s="10" t="n">
        <v>0</v>
      </c>
      <c r="IY46" s="10" t="n">
        <v>0</v>
      </c>
      <c r="IZ46" s="10" t="n">
        <v>0</v>
      </c>
      <c r="JA46" s="10" t="n">
        <v>0</v>
      </c>
      <c r="JB46" s="10" t="n">
        <v>0</v>
      </c>
      <c r="JC46" s="10" t="n">
        <v>0</v>
      </c>
      <c r="JD46" s="10" t="n">
        <v>0</v>
      </c>
      <c r="JE46" s="10" t="n">
        <v>0</v>
      </c>
      <c r="JF46" s="10" t="n">
        <v>0</v>
      </c>
      <c r="JG46" s="10" t="n">
        <v>0</v>
      </c>
      <c r="JH46" s="10" t="n">
        <v>0</v>
      </c>
      <c r="JI46" s="10" t="n">
        <v>0</v>
      </c>
      <c r="JJ46" s="10" t="n">
        <v>0</v>
      </c>
      <c r="JK46" s="10" t="n">
        <v>0</v>
      </c>
      <c r="JL46" s="10" t="n">
        <v>0</v>
      </c>
      <c r="JM46" s="10" t="n">
        <v>0</v>
      </c>
      <c r="JN46" s="10" t="n">
        <v>0</v>
      </c>
      <c r="JO46" s="10" t="n">
        <v>0</v>
      </c>
      <c r="JP46" s="10" t="n">
        <v>0</v>
      </c>
      <c r="JQ46" s="10" t="n">
        <v>0</v>
      </c>
      <c r="JR46" s="10" t="n">
        <v>0</v>
      </c>
      <c r="JS46" s="10" t="n">
        <v>0</v>
      </c>
      <c r="JT46" s="10" t="n">
        <v>0</v>
      </c>
      <c r="JU46" s="10" t="n">
        <v>0</v>
      </c>
      <c r="JV46" s="10" t="n">
        <v>0</v>
      </c>
      <c r="JW46" s="10" t="n">
        <v>0</v>
      </c>
      <c r="JX46" s="10" t="n">
        <v>0</v>
      </c>
      <c r="JY46" s="10" t="n">
        <v>0</v>
      </c>
      <c r="JZ46" s="10" t="n">
        <v>0</v>
      </c>
      <c r="KA46" s="10" t="n">
        <v>0</v>
      </c>
      <c r="KB46" s="10" t="n">
        <v>0</v>
      </c>
      <c r="KC46" s="10" t="n">
        <v>0</v>
      </c>
      <c r="KD46" s="10" t="n">
        <v>0</v>
      </c>
      <c r="KE46" s="10" t="n">
        <v>0</v>
      </c>
      <c r="KF46" s="10" t="n">
        <v>0</v>
      </c>
      <c r="KG46" s="10" t="n">
        <v>0</v>
      </c>
      <c r="KH46" s="10" t="n">
        <v>0</v>
      </c>
      <c r="KI46" s="10" t="n">
        <v>0</v>
      </c>
      <c r="KJ46" s="10" t="n">
        <v>0</v>
      </c>
      <c r="KK46" s="10" t="n">
        <v>0</v>
      </c>
      <c r="KL46" s="10" t="n">
        <v>0</v>
      </c>
      <c r="KM46" s="10" t="n">
        <v>0</v>
      </c>
      <c r="KN46" s="10" t="n">
        <v>0</v>
      </c>
      <c r="KO46" s="10" t="n">
        <v>0</v>
      </c>
      <c r="KP46" s="10" t="n">
        <v>0</v>
      </c>
      <c r="KQ46" s="10" t="n">
        <v>0</v>
      </c>
      <c r="KR46" s="10" t="n">
        <v>0</v>
      </c>
      <c r="KS46" s="10" t="n">
        <v>0</v>
      </c>
      <c r="KT46" s="10" t="n">
        <v>0</v>
      </c>
      <c r="KU46" s="10" t="n">
        <v>0</v>
      </c>
      <c r="KV46" s="10" t="n">
        <v>0</v>
      </c>
      <c r="KW46" s="10" t="n">
        <v>0</v>
      </c>
      <c r="KX46" s="10" t="n">
        <v>0</v>
      </c>
      <c r="KY46" s="10" t="n">
        <v>0</v>
      </c>
      <c r="KZ46" s="10" t="n">
        <v>0</v>
      </c>
      <c r="LA46" s="10" t="n">
        <v>0</v>
      </c>
      <c r="LB46" s="10" t="n">
        <v>0</v>
      </c>
      <c r="LC46" s="10" t="n">
        <v>0</v>
      </c>
      <c r="LD46" s="10" t="n">
        <v>0</v>
      </c>
      <c r="LE46" s="10" t="n">
        <v>0</v>
      </c>
      <c r="LF46" s="10" t="n">
        <v>0</v>
      </c>
      <c r="LG46" s="10" t="n">
        <v>0</v>
      </c>
      <c r="LH46" s="10" t="n">
        <v>0</v>
      </c>
      <c r="LI46" s="10" t="n">
        <v>0</v>
      </c>
      <c r="LJ46" s="10" t="n">
        <v>0</v>
      </c>
      <c r="LK46" s="10" t="n">
        <v>0</v>
      </c>
      <c r="LL46" s="10" t="n">
        <v>0</v>
      </c>
      <c r="LM46" s="10" t="n">
        <v>0</v>
      </c>
      <c r="LN46" s="10" t="n">
        <v>0</v>
      </c>
      <c r="LO46" s="10" t="n">
        <v>0</v>
      </c>
      <c r="LP46" s="10" t="n">
        <v>0</v>
      </c>
      <c r="LQ46" s="10" t="n">
        <v>0</v>
      </c>
      <c r="LR46" s="10" t="n">
        <v>0</v>
      </c>
      <c r="LS46" s="10" t="n">
        <v>0</v>
      </c>
      <c r="LT46" s="10" t="n">
        <v>0</v>
      </c>
      <c r="LU46" s="10" t="n">
        <v>0</v>
      </c>
      <c r="LV46" s="10" t="n">
        <v>0</v>
      </c>
      <c r="LW46" s="10" t="n">
        <v>0</v>
      </c>
      <c r="LX46" s="10" t="n">
        <v>0</v>
      </c>
      <c r="LY46" s="10" t="n">
        <v>0</v>
      </c>
      <c r="LZ46" s="10" t="n">
        <v>0</v>
      </c>
      <c r="MA46" s="10" t="n">
        <v>0</v>
      </c>
      <c r="MB46" s="10" t="n">
        <v>0</v>
      </c>
      <c r="MC46" s="10" t="n">
        <v>0</v>
      </c>
      <c r="MD46" s="10" t="n">
        <v>0</v>
      </c>
      <c r="ME46" s="10" t="n">
        <v>0</v>
      </c>
      <c r="MF46" s="10" t="n">
        <v>0</v>
      </c>
      <c r="MG46" s="10" t="n">
        <v>0</v>
      </c>
      <c r="MH46" s="10" t="n">
        <v>0</v>
      </c>
      <c r="MI46" s="10" t="n">
        <v>0</v>
      </c>
      <c r="MJ46" s="10" t="n">
        <v>0</v>
      </c>
      <c r="MK46" s="10" t="n">
        <v>0</v>
      </c>
      <c r="ML46" s="10" t="n">
        <v>0</v>
      </c>
      <c r="MM46" s="10" t="n">
        <v>0</v>
      </c>
      <c r="MN46" s="10" t="n">
        <v>0</v>
      </c>
      <c r="MO46" s="10" t="n">
        <v>0</v>
      </c>
      <c r="MP46" s="10" t="n">
        <v>0</v>
      </c>
      <c r="MQ46" s="10" t="n">
        <v>0</v>
      </c>
      <c r="MR46" s="10" t="n">
        <v>0</v>
      </c>
      <c r="MS46" s="10" t="n">
        <v>0</v>
      </c>
      <c r="MT46" s="10" t="n">
        <v>0</v>
      </c>
      <c r="MU46" s="10" t="n">
        <v>0</v>
      </c>
      <c r="MV46" s="10" t="n">
        <v>0</v>
      </c>
      <c r="MW46" s="10" t="n">
        <v>0</v>
      </c>
      <c r="MX46" s="10" t="n">
        <v>0</v>
      </c>
      <c r="MY46" s="10" t="n">
        <v>0</v>
      </c>
    </row>
    <row r="47">
      <c r="A47" s="8" t="inlineStr">
        <is>
          <t>Amount PPstat</t>
        </is>
      </c>
      <c r="B47" s="9" t="inlineStr">
        <is>
          <t>RA STAT</t>
        </is>
      </c>
      <c r="C47" s="11" t="n">
        <v>13</v>
      </c>
      <c r="D47" s="11" t="n">
        <v>12</v>
      </c>
      <c r="E47" s="11" t="n">
        <v>12</v>
      </c>
      <c r="F47" s="11" t="n">
        <v>12</v>
      </c>
      <c r="G47" s="11" t="n">
        <v>12</v>
      </c>
      <c r="H47" s="11" t="n">
        <v>12</v>
      </c>
      <c r="I47" s="11" t="n">
        <v>12</v>
      </c>
      <c r="J47" s="11" t="n">
        <v>11</v>
      </c>
      <c r="K47" s="11" t="n">
        <v>11</v>
      </c>
      <c r="L47" s="11" t="n">
        <v>11</v>
      </c>
      <c r="M47" s="11" t="n">
        <v>11</v>
      </c>
      <c r="N47" s="11" t="n">
        <v>11</v>
      </c>
      <c r="O47" s="11" t="n">
        <v>10</v>
      </c>
      <c r="P47" s="11" t="n">
        <v>10</v>
      </c>
      <c r="Q47" s="11" t="n">
        <v>10</v>
      </c>
      <c r="R47" s="11" t="n">
        <v>10</v>
      </c>
      <c r="S47" s="11" t="n">
        <v>10</v>
      </c>
      <c r="T47" s="11" t="n">
        <v>10</v>
      </c>
      <c r="U47" s="11" t="n">
        <v>9</v>
      </c>
      <c r="V47" s="11" t="n">
        <v>9</v>
      </c>
      <c r="W47" s="11" t="n">
        <v>9</v>
      </c>
      <c r="X47" s="11" t="n">
        <v>9</v>
      </c>
      <c r="Y47" s="11" t="n">
        <v>9</v>
      </c>
      <c r="Z47" s="11" t="n">
        <v>9</v>
      </c>
      <c r="AA47" s="11" t="n">
        <v>8</v>
      </c>
      <c r="AB47" s="11" t="n">
        <v>8</v>
      </c>
      <c r="AC47" s="11" t="n">
        <v>8</v>
      </c>
      <c r="AD47" s="11" t="n">
        <v>8</v>
      </c>
      <c r="AE47" s="11" t="n">
        <v>8</v>
      </c>
      <c r="AF47" s="11" t="n">
        <v>8</v>
      </c>
      <c r="AG47" s="11" t="n">
        <v>7</v>
      </c>
      <c r="AH47" s="11" t="n">
        <v>7</v>
      </c>
      <c r="AI47" s="11" t="n">
        <v>7</v>
      </c>
      <c r="AJ47" s="11" t="n">
        <v>7</v>
      </c>
      <c r="AK47" s="11" t="n">
        <v>7</v>
      </c>
      <c r="AL47" s="11" t="n">
        <v>7</v>
      </c>
      <c r="AM47" s="11" t="n">
        <v>6</v>
      </c>
      <c r="AN47" s="11" t="n">
        <v>6</v>
      </c>
      <c r="AO47" s="11" t="n">
        <v>6</v>
      </c>
      <c r="AP47" s="11" t="n">
        <v>6</v>
      </c>
      <c r="AQ47" s="11" t="n">
        <v>6</v>
      </c>
      <c r="AR47" s="11" t="n">
        <v>6</v>
      </c>
      <c r="AS47" s="11" t="n">
        <v>6</v>
      </c>
      <c r="AT47" s="11" t="n">
        <v>5</v>
      </c>
      <c r="AU47" s="11" t="n">
        <v>5</v>
      </c>
      <c r="AV47" s="11" t="n">
        <v>5</v>
      </c>
      <c r="AW47" s="11" t="n">
        <v>5</v>
      </c>
      <c r="AX47" s="11" t="n">
        <v>5</v>
      </c>
      <c r="AY47" s="11" t="n">
        <v>5</v>
      </c>
      <c r="AZ47" s="11" t="n">
        <v>5</v>
      </c>
      <c r="BA47" s="11" t="n">
        <v>5</v>
      </c>
      <c r="BB47" s="11" t="n">
        <v>4</v>
      </c>
      <c r="BC47" s="11" t="n">
        <v>4</v>
      </c>
      <c r="BD47" s="11" t="n">
        <v>4</v>
      </c>
      <c r="BE47" s="11" t="n">
        <v>4</v>
      </c>
      <c r="BF47" s="11" t="n">
        <v>4</v>
      </c>
      <c r="BG47" s="11" t="n">
        <v>4</v>
      </c>
      <c r="BH47" s="11" t="n">
        <v>4</v>
      </c>
      <c r="BI47" s="11" t="n">
        <v>4</v>
      </c>
      <c r="BJ47" s="11" t="n">
        <v>4</v>
      </c>
      <c r="BK47" s="11" t="n">
        <v>4</v>
      </c>
      <c r="BL47" s="11" t="n">
        <v>3</v>
      </c>
      <c r="BM47" s="11" t="n">
        <v>3</v>
      </c>
      <c r="BN47" s="11" t="n">
        <v>3</v>
      </c>
      <c r="BO47" s="11" t="n">
        <v>3</v>
      </c>
      <c r="BP47" s="11" t="n">
        <v>3</v>
      </c>
      <c r="BQ47" s="11" t="n">
        <v>3</v>
      </c>
      <c r="BR47" s="11" t="n">
        <v>3</v>
      </c>
      <c r="BS47" s="11" t="n">
        <v>3</v>
      </c>
      <c r="BT47" s="11" t="n">
        <v>3</v>
      </c>
      <c r="BU47" s="11" t="n">
        <v>3</v>
      </c>
      <c r="BV47" s="11" t="n">
        <v>3</v>
      </c>
      <c r="BW47" s="11" t="n">
        <v>3</v>
      </c>
      <c r="BX47" s="11" t="n">
        <v>3</v>
      </c>
      <c r="BY47" s="11" t="n">
        <v>3</v>
      </c>
      <c r="BZ47" s="11" t="n">
        <v>2</v>
      </c>
      <c r="CA47" s="11" t="n">
        <v>2</v>
      </c>
      <c r="CB47" s="11" t="n">
        <v>2</v>
      </c>
      <c r="CC47" s="11" t="n">
        <v>2</v>
      </c>
      <c r="CD47" s="11" t="n">
        <v>2</v>
      </c>
      <c r="CE47" s="11" t="n">
        <v>2</v>
      </c>
      <c r="CF47" s="11" t="n">
        <v>2</v>
      </c>
      <c r="CG47" s="11" t="n">
        <v>2</v>
      </c>
      <c r="CH47" s="11" t="n">
        <v>2</v>
      </c>
      <c r="CI47" s="11" t="n">
        <v>2</v>
      </c>
      <c r="CJ47" s="11" t="n">
        <v>2</v>
      </c>
      <c r="CK47" s="11" t="n">
        <v>2</v>
      </c>
      <c r="CL47" s="11" t="n">
        <v>2</v>
      </c>
      <c r="CM47" s="11" t="n">
        <v>2</v>
      </c>
      <c r="CN47" s="11" t="n">
        <v>2</v>
      </c>
      <c r="CO47" s="11" t="n">
        <v>2</v>
      </c>
      <c r="CP47" s="11" t="n">
        <v>2</v>
      </c>
      <c r="CQ47" s="11" t="n">
        <v>2</v>
      </c>
      <c r="CR47" s="11" t="n">
        <v>2</v>
      </c>
      <c r="CS47" s="11" t="n">
        <v>2</v>
      </c>
      <c r="CT47" s="11" t="n">
        <v>2</v>
      </c>
      <c r="CU47" s="11" t="n">
        <v>2</v>
      </c>
      <c r="CV47" s="11" t="n">
        <v>2</v>
      </c>
      <c r="CW47" s="11" t="n">
        <v>2</v>
      </c>
      <c r="CX47" s="11" t="n">
        <v>2</v>
      </c>
      <c r="CY47" s="11" t="n">
        <v>2</v>
      </c>
      <c r="CZ47" s="11" t="n">
        <v>1</v>
      </c>
      <c r="DA47" s="11" t="n">
        <v>1</v>
      </c>
      <c r="DB47" s="11" t="n">
        <v>1</v>
      </c>
      <c r="DC47" s="11" t="n">
        <v>1</v>
      </c>
      <c r="DD47" s="11" t="n">
        <v>1</v>
      </c>
      <c r="DE47" s="11" t="n">
        <v>1</v>
      </c>
      <c r="DF47" s="11" t="n">
        <v>1</v>
      </c>
      <c r="DG47" s="11" t="n">
        <v>1</v>
      </c>
      <c r="DH47" s="11" t="n">
        <v>1</v>
      </c>
      <c r="DI47" s="11" t="n">
        <v>1</v>
      </c>
      <c r="DJ47" s="11" t="n">
        <v>1</v>
      </c>
      <c r="DK47" s="11" t="n">
        <v>1</v>
      </c>
      <c r="DL47" s="11" t="n">
        <v>1</v>
      </c>
      <c r="DM47" s="11" t="n">
        <v>1</v>
      </c>
      <c r="DN47" s="11" t="n">
        <v>1</v>
      </c>
      <c r="DO47" s="11" t="n">
        <v>1</v>
      </c>
      <c r="DP47" s="11" t="n">
        <v>1</v>
      </c>
      <c r="DQ47" s="11" t="n">
        <v>1</v>
      </c>
      <c r="DR47" s="11" t="n">
        <v>1</v>
      </c>
      <c r="DS47" s="11" t="n">
        <v>1</v>
      </c>
      <c r="DT47" s="11" t="n">
        <v>1</v>
      </c>
      <c r="DU47" s="11" t="n">
        <v>1</v>
      </c>
      <c r="DV47" s="11" t="n">
        <v>1</v>
      </c>
      <c r="DW47" s="11" t="n">
        <v>1</v>
      </c>
      <c r="DX47" s="11" t="n">
        <v>1</v>
      </c>
      <c r="DY47" s="11" t="n">
        <v>1</v>
      </c>
      <c r="DZ47" s="11" t="n">
        <v>1</v>
      </c>
      <c r="EA47" s="11" t="n">
        <v>1</v>
      </c>
      <c r="EB47" s="11" t="n">
        <v>1</v>
      </c>
      <c r="EC47" s="11" t="n">
        <v>0</v>
      </c>
      <c r="ED47" s="11" t="n">
        <v>0</v>
      </c>
      <c r="EE47" s="11" t="n">
        <v>0</v>
      </c>
      <c r="EF47" s="11" t="n">
        <v>0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</v>
      </c>
      <c r="FD47" s="11" t="n">
        <v>0</v>
      </c>
      <c r="FE47" s="11" t="n">
        <v>0</v>
      </c>
      <c r="FF47" s="11" t="n">
        <v>0</v>
      </c>
      <c r="FG47" s="11" t="n">
        <v>0</v>
      </c>
      <c r="FH47" s="11" t="n">
        <v>0</v>
      </c>
      <c r="FI47" s="11" t="n">
        <v>0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</v>
      </c>
      <c r="FX47" s="11" t="n">
        <v>0</v>
      </c>
      <c r="FY47" s="11" t="n">
        <v>0</v>
      </c>
      <c r="FZ47" s="11" t="n">
        <v>0</v>
      </c>
      <c r="GA47" s="11" t="n">
        <v>0</v>
      </c>
      <c r="GB47" s="11" t="n">
        <v>0</v>
      </c>
      <c r="GC47" s="11" t="n">
        <v>0</v>
      </c>
      <c r="GD47" s="11" t="n">
        <v>0</v>
      </c>
      <c r="GE47" s="11" t="n">
        <v>0</v>
      </c>
      <c r="GF47" s="11" t="n">
        <v>0</v>
      </c>
      <c r="GG47" s="11" t="n">
        <v>0</v>
      </c>
      <c r="GH47" s="11" t="n">
        <v>0</v>
      </c>
      <c r="GI47" s="11" t="n">
        <v>0</v>
      </c>
      <c r="GJ47" s="11" t="n">
        <v>0</v>
      </c>
      <c r="GK47" s="11" t="n">
        <v>0</v>
      </c>
      <c r="GL47" s="11" t="n">
        <v>0</v>
      </c>
      <c r="GM47" s="11" t="n">
        <v>0</v>
      </c>
      <c r="GN47" s="11" t="n">
        <v>0</v>
      </c>
      <c r="GO47" s="11" t="n">
        <v>0</v>
      </c>
      <c r="GP47" s="11" t="n">
        <v>0</v>
      </c>
      <c r="GQ47" s="11" t="n">
        <v>0</v>
      </c>
      <c r="GR47" s="11" t="n">
        <v>0</v>
      </c>
      <c r="GS47" s="11" t="n">
        <v>0</v>
      </c>
      <c r="GT47" s="11" t="n">
        <v>0</v>
      </c>
      <c r="GU47" s="11" t="n">
        <v>0</v>
      </c>
      <c r="GV47" s="11" t="n">
        <v>0</v>
      </c>
      <c r="GW47" s="11" t="n">
        <v>0</v>
      </c>
      <c r="GX47" s="11" t="n">
        <v>0</v>
      </c>
      <c r="GY47" s="11" t="n">
        <v>0</v>
      </c>
      <c r="GZ47" s="11" t="n">
        <v>0</v>
      </c>
      <c r="HA47" s="11" t="n">
        <v>0</v>
      </c>
      <c r="HB47" s="11" t="n">
        <v>0</v>
      </c>
      <c r="HC47" s="11" t="n">
        <v>0</v>
      </c>
      <c r="HD47" s="11" t="n">
        <v>0</v>
      </c>
      <c r="HE47" s="11" t="n">
        <v>0</v>
      </c>
      <c r="HF47" s="11" t="n">
        <v>0</v>
      </c>
      <c r="HG47" s="11" t="n">
        <v>0</v>
      </c>
      <c r="HH47" s="11" t="n">
        <v>0</v>
      </c>
      <c r="HI47" s="11" t="n">
        <v>0</v>
      </c>
      <c r="HJ47" s="11" t="n">
        <v>0</v>
      </c>
      <c r="HK47" s="11" t="n">
        <v>0</v>
      </c>
      <c r="HL47" s="11" t="n">
        <v>0</v>
      </c>
      <c r="HM47" s="11" t="n">
        <v>0</v>
      </c>
      <c r="HN47" s="11" t="n">
        <v>0</v>
      </c>
      <c r="HO47" s="11" t="n">
        <v>0</v>
      </c>
      <c r="HP47" s="11" t="n">
        <v>0</v>
      </c>
      <c r="HQ47" s="11" t="n">
        <v>0</v>
      </c>
      <c r="HR47" s="11" t="n">
        <v>0</v>
      </c>
      <c r="HS47" s="11" t="n">
        <v>0</v>
      </c>
      <c r="HT47" s="11" t="n">
        <v>0</v>
      </c>
      <c r="HU47" s="11" t="n">
        <v>0</v>
      </c>
      <c r="HV47" s="11" t="n">
        <v>0</v>
      </c>
      <c r="HW47" s="11" t="n">
        <v>0</v>
      </c>
      <c r="HX47" s="11" t="n">
        <v>0</v>
      </c>
      <c r="HY47" s="11" t="n">
        <v>0</v>
      </c>
      <c r="HZ47" s="11" t="n">
        <v>0</v>
      </c>
      <c r="IA47" s="11" t="n">
        <v>0</v>
      </c>
      <c r="IB47" s="11" t="n">
        <v>0</v>
      </c>
      <c r="IC47" s="11" t="n">
        <v>0</v>
      </c>
      <c r="ID47" s="11" t="n">
        <v>0</v>
      </c>
      <c r="IE47" s="11" t="n">
        <v>0</v>
      </c>
      <c r="IF47" s="11" t="n">
        <v>0</v>
      </c>
      <c r="IG47" s="11" t="n">
        <v>0</v>
      </c>
      <c r="IH47" s="11" t="n">
        <v>0</v>
      </c>
      <c r="II47" s="11" t="n">
        <v>0</v>
      </c>
      <c r="IJ47" s="11" t="n">
        <v>0</v>
      </c>
      <c r="IK47" s="11" t="n">
        <v>0</v>
      </c>
      <c r="IL47" s="11" t="n">
        <v>0</v>
      </c>
      <c r="IM47" s="11" t="n">
        <v>0</v>
      </c>
      <c r="IN47" s="11" t="n">
        <v>0</v>
      </c>
      <c r="IO47" s="11" t="n">
        <v>0</v>
      </c>
      <c r="IP47" s="11" t="n">
        <v>0</v>
      </c>
      <c r="IQ47" s="11" t="n">
        <v>0</v>
      </c>
      <c r="IR47" s="11" t="n">
        <v>0</v>
      </c>
      <c r="IS47" s="11" t="n">
        <v>0</v>
      </c>
      <c r="IT47" s="11" t="n">
        <v>0</v>
      </c>
      <c r="IU47" s="11" t="n">
        <v>0</v>
      </c>
      <c r="IV47" s="11" t="n">
        <v>0</v>
      </c>
      <c r="IW47" s="11" t="n">
        <v>0</v>
      </c>
      <c r="IX47" s="11" t="n">
        <v>0</v>
      </c>
      <c r="IY47" s="11" t="n">
        <v>0</v>
      </c>
      <c r="IZ47" s="11" t="n">
        <v>0</v>
      </c>
      <c r="JA47" s="11" t="n">
        <v>0</v>
      </c>
      <c r="JB47" s="11" t="n">
        <v>0</v>
      </c>
      <c r="JC47" s="11" t="n">
        <v>0</v>
      </c>
      <c r="JD47" s="11" t="n">
        <v>0</v>
      </c>
      <c r="JE47" s="11" t="n">
        <v>0</v>
      </c>
      <c r="JF47" s="11" t="n">
        <v>0</v>
      </c>
      <c r="JG47" s="11" t="n">
        <v>0</v>
      </c>
      <c r="JH47" s="11" t="n">
        <v>0</v>
      </c>
      <c r="JI47" s="11" t="n">
        <v>0</v>
      </c>
      <c r="JJ47" s="11" t="n">
        <v>0</v>
      </c>
      <c r="JK47" s="11" t="n">
        <v>0</v>
      </c>
      <c r="JL47" s="11" t="n">
        <v>0</v>
      </c>
      <c r="JM47" s="11" t="n">
        <v>0</v>
      </c>
      <c r="JN47" s="11" t="n">
        <v>0</v>
      </c>
      <c r="JO47" s="11" t="n">
        <v>0</v>
      </c>
      <c r="JP47" s="11" t="n">
        <v>0</v>
      </c>
      <c r="JQ47" s="11" t="n">
        <v>0</v>
      </c>
      <c r="JR47" s="11" t="n">
        <v>0</v>
      </c>
      <c r="JS47" s="11" t="n">
        <v>0</v>
      </c>
      <c r="JT47" s="11" t="n">
        <v>0</v>
      </c>
      <c r="JU47" s="11" t="n">
        <v>0</v>
      </c>
      <c r="JV47" s="11" t="n">
        <v>0</v>
      </c>
      <c r="JW47" s="11" t="n">
        <v>0</v>
      </c>
      <c r="JX47" s="11" t="n">
        <v>0</v>
      </c>
      <c r="JY47" s="11" t="n">
        <v>0</v>
      </c>
      <c r="JZ47" s="11" t="n">
        <v>0</v>
      </c>
      <c r="KA47" s="11" t="n">
        <v>0</v>
      </c>
      <c r="KB47" s="11" t="n">
        <v>0</v>
      </c>
      <c r="KC47" s="11" t="n">
        <v>0</v>
      </c>
      <c r="KD47" s="11" t="n">
        <v>0</v>
      </c>
      <c r="KE47" s="11" t="n">
        <v>0</v>
      </c>
      <c r="KF47" s="11" t="n">
        <v>0</v>
      </c>
      <c r="KG47" s="11" t="n">
        <v>0</v>
      </c>
      <c r="KH47" s="11" t="n">
        <v>0</v>
      </c>
      <c r="KI47" s="11" t="n">
        <v>0</v>
      </c>
      <c r="KJ47" s="11" t="n">
        <v>0</v>
      </c>
      <c r="KK47" s="11" t="n">
        <v>0</v>
      </c>
      <c r="KL47" s="11" t="n">
        <v>0</v>
      </c>
      <c r="KM47" s="11" t="n">
        <v>0</v>
      </c>
      <c r="KN47" s="11" t="n">
        <v>0</v>
      </c>
      <c r="KO47" s="11" t="n">
        <v>0</v>
      </c>
      <c r="KP47" s="11" t="n">
        <v>0</v>
      </c>
      <c r="KQ47" s="11" t="n">
        <v>0</v>
      </c>
      <c r="KR47" s="11" t="n">
        <v>0</v>
      </c>
      <c r="KS47" s="11" t="n">
        <v>0</v>
      </c>
      <c r="KT47" s="11" t="n">
        <v>0</v>
      </c>
      <c r="KU47" s="11" t="n">
        <v>0</v>
      </c>
      <c r="KV47" s="11" t="n">
        <v>0</v>
      </c>
      <c r="KW47" s="11" t="n">
        <v>0</v>
      </c>
      <c r="KX47" s="11" t="n">
        <v>0</v>
      </c>
      <c r="KY47" s="11" t="n">
        <v>0</v>
      </c>
      <c r="KZ47" s="11" t="n">
        <v>0</v>
      </c>
      <c r="LA47" s="11" t="n">
        <v>0</v>
      </c>
      <c r="LB47" s="11" t="n">
        <v>0</v>
      </c>
      <c r="LC47" s="11" t="n">
        <v>0</v>
      </c>
      <c r="LD47" s="11" t="n">
        <v>0</v>
      </c>
      <c r="LE47" s="11" t="n">
        <v>0</v>
      </c>
      <c r="LF47" s="11" t="n">
        <v>0</v>
      </c>
      <c r="LG47" s="11" t="n">
        <v>0</v>
      </c>
      <c r="LH47" s="11" t="n">
        <v>0</v>
      </c>
      <c r="LI47" s="11" t="n">
        <v>0</v>
      </c>
      <c r="LJ47" s="11" t="n">
        <v>0</v>
      </c>
      <c r="LK47" s="11" t="n">
        <v>0</v>
      </c>
      <c r="LL47" s="11" t="n">
        <v>0</v>
      </c>
      <c r="LM47" s="11" t="n">
        <v>0</v>
      </c>
      <c r="LN47" s="11" t="n">
        <v>0</v>
      </c>
      <c r="LO47" s="11" t="n">
        <v>0</v>
      </c>
      <c r="LP47" s="11" t="n">
        <v>0</v>
      </c>
      <c r="LQ47" s="11" t="n">
        <v>0</v>
      </c>
      <c r="LR47" s="11" t="n">
        <v>0</v>
      </c>
      <c r="LS47" s="11" t="n">
        <v>0</v>
      </c>
      <c r="LT47" s="11" t="n">
        <v>0</v>
      </c>
      <c r="LU47" s="11" t="n">
        <v>0</v>
      </c>
      <c r="LV47" s="11" t="n">
        <v>0</v>
      </c>
      <c r="LW47" s="11" t="n">
        <v>0</v>
      </c>
      <c r="LX47" s="11" t="n">
        <v>0</v>
      </c>
      <c r="LY47" s="11" t="n">
        <v>0</v>
      </c>
      <c r="LZ47" s="11" t="n">
        <v>0</v>
      </c>
      <c r="MA47" s="11" t="n">
        <v>0</v>
      </c>
      <c r="MB47" s="11" t="n">
        <v>0</v>
      </c>
      <c r="MC47" s="11" t="n">
        <v>0</v>
      </c>
      <c r="MD47" s="11" t="n">
        <v>0</v>
      </c>
      <c r="ME47" s="11" t="n">
        <v>0</v>
      </c>
      <c r="MF47" s="11" t="n">
        <v>0</v>
      </c>
      <c r="MG47" s="11" t="n">
        <v>0</v>
      </c>
      <c r="MH47" s="11" t="n">
        <v>0</v>
      </c>
      <c r="MI47" s="11" t="n">
        <v>0</v>
      </c>
      <c r="MJ47" s="11" t="n">
        <v>0</v>
      </c>
      <c r="MK47" s="11" t="n">
        <v>0</v>
      </c>
      <c r="ML47" s="11" t="n">
        <v>0</v>
      </c>
      <c r="MM47" s="11" t="n">
        <v>0</v>
      </c>
      <c r="MN47" s="11" t="n">
        <v>0</v>
      </c>
      <c r="MO47" s="11" t="n">
        <v>0</v>
      </c>
      <c r="MP47" s="11" t="n">
        <v>0</v>
      </c>
      <c r="MQ47" s="11" t="n">
        <v>0</v>
      </c>
      <c r="MR47" s="11" t="n">
        <v>0</v>
      </c>
      <c r="MS47" s="11" t="n">
        <v>0</v>
      </c>
      <c r="MT47" s="11" t="n">
        <v>0</v>
      </c>
      <c r="MU47" s="11" t="n">
        <v>0</v>
      </c>
      <c r="MV47" s="11" t="n">
        <v>0</v>
      </c>
      <c r="MW47" s="11" t="n">
        <v>0</v>
      </c>
      <c r="MX47" s="11" t="n">
        <v>0</v>
      </c>
      <c r="MY47" s="11" t="n">
        <v>0</v>
      </c>
    </row>
    <row r="48">
      <c r="A48" s="8" t="inlineStr">
        <is>
          <t>Amount PPfin</t>
        </is>
      </c>
      <c r="B48" s="9" t="inlineStr">
        <is>
          <t>RA FI</t>
        </is>
      </c>
      <c r="C48" s="11" t="n">
        <v>2</v>
      </c>
      <c r="D48" s="11" t="n">
        <v>1</v>
      </c>
      <c r="E48" s="11" t="n">
        <v>5</v>
      </c>
      <c r="F48" s="11" t="n">
        <v>5</v>
      </c>
      <c r="G48" s="11" t="n">
        <v>4</v>
      </c>
      <c r="H48" s="11" t="n">
        <v>4</v>
      </c>
      <c r="I48" s="11" t="n">
        <v>3</v>
      </c>
      <c r="J48" s="11" t="n">
        <v>2</v>
      </c>
      <c r="K48" s="11" t="n">
        <v>2</v>
      </c>
      <c r="L48" s="11" t="n">
        <v>2</v>
      </c>
      <c r="M48" s="11" t="n">
        <v>2</v>
      </c>
      <c r="N48" s="11" t="n">
        <v>2</v>
      </c>
      <c r="O48" s="11" t="n">
        <v>2</v>
      </c>
      <c r="P48" s="11" t="n">
        <v>2</v>
      </c>
      <c r="Q48" s="11" t="n">
        <v>2</v>
      </c>
      <c r="R48" s="11" t="n">
        <v>1</v>
      </c>
      <c r="S48" s="11" t="n">
        <v>1</v>
      </c>
      <c r="T48" s="11" t="n">
        <v>1</v>
      </c>
      <c r="U48" s="11" t="n">
        <v>1</v>
      </c>
      <c r="V48" s="11" t="n">
        <v>1</v>
      </c>
      <c r="W48" s="11" t="n">
        <v>1</v>
      </c>
      <c r="X48" s="11" t="n">
        <v>1</v>
      </c>
      <c r="Y48" s="11" t="n">
        <v>1</v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1" t="n">
        <v>1</v>
      </c>
      <c r="AG48" s="11" t="n">
        <v>1</v>
      </c>
      <c r="AH48" s="11" t="n">
        <v>1</v>
      </c>
      <c r="AI48" s="11" t="n">
        <v>1</v>
      </c>
      <c r="AJ48" s="11" t="n">
        <v>1</v>
      </c>
      <c r="AK48" s="11" t="n">
        <v>1</v>
      </c>
      <c r="AL48" s="11" t="n">
        <v>1</v>
      </c>
      <c r="AM48" s="11" t="n">
        <v>1</v>
      </c>
      <c r="AN48" s="11" t="n">
        <v>1</v>
      </c>
      <c r="AO48" s="11" t="n">
        <v>1</v>
      </c>
      <c r="AP48" s="11" t="n">
        <v>1</v>
      </c>
      <c r="AQ48" s="11" t="n">
        <v>0</v>
      </c>
      <c r="AR48" s="11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0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 t="n">
        <v>0</v>
      </c>
      <c r="BI48" s="11" t="n">
        <v>0</v>
      </c>
      <c r="BJ48" s="11" t="n">
        <v>0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0</v>
      </c>
      <c r="BP48" s="11" t="n">
        <v>0</v>
      </c>
      <c r="BQ48" s="11" t="n">
        <v>0</v>
      </c>
      <c r="BR48" s="11" t="n">
        <v>0</v>
      </c>
      <c r="BS48" s="11" t="n">
        <v>0</v>
      </c>
      <c r="BT48" s="11" t="n">
        <v>0</v>
      </c>
      <c r="BU48" s="11" t="n">
        <v>0</v>
      </c>
      <c r="BV48" s="11" t="n">
        <v>0</v>
      </c>
      <c r="BW48" s="11" t="n">
        <v>0</v>
      </c>
      <c r="BX48" s="11" t="n">
        <v>0</v>
      </c>
      <c r="BY48" s="11" t="n">
        <v>0</v>
      </c>
      <c r="BZ48" s="11" t="n">
        <v>0</v>
      </c>
      <c r="CA48" s="11" t="n">
        <v>0</v>
      </c>
      <c r="CB48" s="11" t="n">
        <v>0</v>
      </c>
      <c r="CC48" s="11" t="n">
        <v>0</v>
      </c>
      <c r="CD48" s="11" t="n">
        <v>0</v>
      </c>
      <c r="CE48" s="11" t="n">
        <v>0</v>
      </c>
      <c r="CF48" s="11" t="n">
        <v>0</v>
      </c>
      <c r="CG48" s="11" t="n">
        <v>0</v>
      </c>
      <c r="CH48" s="11" t="n">
        <v>0</v>
      </c>
      <c r="CI48" s="11" t="n">
        <v>0</v>
      </c>
      <c r="CJ48" s="11" t="n">
        <v>0</v>
      </c>
      <c r="CK48" s="11" t="n">
        <v>0</v>
      </c>
      <c r="CL48" s="11" t="n">
        <v>0</v>
      </c>
      <c r="CM48" s="11" t="n">
        <v>0</v>
      </c>
      <c r="CN48" s="11" t="n">
        <v>0</v>
      </c>
      <c r="CO48" s="11" t="n">
        <v>0</v>
      </c>
      <c r="CP48" s="11" t="n">
        <v>0</v>
      </c>
      <c r="CQ48" s="11" t="n">
        <v>0</v>
      </c>
      <c r="CR48" s="11" t="n">
        <v>0</v>
      </c>
      <c r="CS48" s="11" t="n">
        <v>0</v>
      </c>
      <c r="CT48" s="11" t="n">
        <v>0</v>
      </c>
      <c r="CU48" s="11" t="n">
        <v>0</v>
      </c>
      <c r="CV48" s="11" t="n">
        <v>0</v>
      </c>
      <c r="CW48" s="11" t="n">
        <v>0</v>
      </c>
      <c r="CX48" s="11" t="n">
        <v>0</v>
      </c>
      <c r="CY48" s="11" t="n">
        <v>0</v>
      </c>
      <c r="CZ48" s="11" t="n">
        <v>0</v>
      </c>
      <c r="DA48" s="11" t="n">
        <v>0</v>
      </c>
      <c r="DB48" s="11" t="n">
        <v>0</v>
      </c>
      <c r="DC48" s="11" t="n">
        <v>0</v>
      </c>
      <c r="DD48" s="11" t="n">
        <v>0</v>
      </c>
      <c r="DE48" s="11" t="n">
        <v>0</v>
      </c>
      <c r="DF48" s="11" t="n">
        <v>0</v>
      </c>
      <c r="DG48" s="11" t="n">
        <v>0</v>
      </c>
      <c r="DH48" s="11" t="n">
        <v>0</v>
      </c>
      <c r="DI48" s="11" t="n">
        <v>0</v>
      </c>
      <c r="DJ48" s="11" t="n">
        <v>0</v>
      </c>
      <c r="DK48" s="11" t="n">
        <v>0</v>
      </c>
      <c r="DL48" s="11" t="n">
        <v>0</v>
      </c>
      <c r="DM48" s="11" t="n">
        <v>0</v>
      </c>
      <c r="DN48" s="11" t="n">
        <v>0</v>
      </c>
      <c r="DO48" s="11" t="n">
        <v>0</v>
      </c>
      <c r="DP48" s="11" t="n">
        <v>0</v>
      </c>
      <c r="DQ48" s="11" t="n">
        <v>0</v>
      </c>
      <c r="DR48" s="11" t="n">
        <v>0</v>
      </c>
      <c r="DS48" s="11" t="n">
        <v>0</v>
      </c>
      <c r="DT48" s="11" t="n">
        <v>0</v>
      </c>
      <c r="DU48" s="11" t="n">
        <v>0</v>
      </c>
      <c r="DV48" s="11" t="n">
        <v>0</v>
      </c>
      <c r="DW48" s="11" t="n">
        <v>0</v>
      </c>
      <c r="DX48" s="11" t="n">
        <v>0</v>
      </c>
      <c r="DY48" s="11" t="n">
        <v>0</v>
      </c>
      <c r="DZ48" s="11" t="n">
        <v>0</v>
      </c>
      <c r="EA48" s="11" t="n">
        <v>0</v>
      </c>
      <c r="EB48" s="11" t="n">
        <v>0</v>
      </c>
      <c r="EC48" s="11" t="n">
        <v>0</v>
      </c>
      <c r="ED48" s="11" t="n">
        <v>0</v>
      </c>
      <c r="EE48" s="11" t="n">
        <v>0</v>
      </c>
      <c r="EF48" s="11" t="n">
        <v>0</v>
      </c>
      <c r="EG48" s="11" t="n">
        <v>0</v>
      </c>
      <c r="EH48" s="11" t="n">
        <v>0</v>
      </c>
      <c r="EI48" s="11" t="n">
        <v>0</v>
      </c>
      <c r="EJ48" s="11" t="n">
        <v>0</v>
      </c>
      <c r="EK48" s="11" t="n">
        <v>0</v>
      </c>
      <c r="EL48" s="11" t="n">
        <v>0</v>
      </c>
      <c r="EM48" s="11" t="n">
        <v>0</v>
      </c>
      <c r="EN48" s="11" t="n">
        <v>0</v>
      </c>
      <c r="EO48" s="11" t="n">
        <v>0</v>
      </c>
      <c r="EP48" s="11" t="n">
        <v>0</v>
      </c>
      <c r="EQ48" s="11" t="n">
        <v>0</v>
      </c>
      <c r="ER48" s="11" t="n">
        <v>0</v>
      </c>
      <c r="ES48" s="11" t="n">
        <v>0</v>
      </c>
      <c r="ET48" s="11" t="n">
        <v>0</v>
      </c>
      <c r="EU48" s="11" t="n">
        <v>0</v>
      </c>
      <c r="EV48" s="11" t="n">
        <v>0</v>
      </c>
      <c r="EW48" s="11" t="n">
        <v>0</v>
      </c>
      <c r="EX48" s="11" t="n">
        <v>0</v>
      </c>
      <c r="EY48" s="11" t="n">
        <v>0</v>
      </c>
      <c r="EZ48" s="11" t="n">
        <v>0</v>
      </c>
      <c r="FA48" s="11" t="n">
        <v>0</v>
      </c>
      <c r="FB48" s="11" t="n">
        <v>0</v>
      </c>
      <c r="FC48" s="11" t="n">
        <v>0</v>
      </c>
      <c r="FD48" s="11" t="n">
        <v>0</v>
      </c>
      <c r="FE48" s="11" t="n">
        <v>0</v>
      </c>
      <c r="FF48" s="11" t="n">
        <v>0</v>
      </c>
      <c r="FG48" s="11" t="n">
        <v>0</v>
      </c>
      <c r="FH48" s="11" t="n">
        <v>0</v>
      </c>
      <c r="FI48" s="11" t="n">
        <v>0</v>
      </c>
      <c r="FJ48" s="11" t="n">
        <v>0</v>
      </c>
      <c r="FK48" s="11" t="n">
        <v>0</v>
      </c>
      <c r="FL48" s="11" t="n">
        <v>0</v>
      </c>
      <c r="FM48" s="11" t="n">
        <v>0</v>
      </c>
      <c r="FN48" s="11" t="n">
        <v>0</v>
      </c>
      <c r="FO48" s="11" t="n">
        <v>0</v>
      </c>
      <c r="FP48" s="11" t="n">
        <v>0</v>
      </c>
      <c r="FQ48" s="11" t="n">
        <v>0</v>
      </c>
      <c r="FR48" s="11" t="n">
        <v>0</v>
      </c>
      <c r="FS48" s="11" t="n">
        <v>0</v>
      </c>
      <c r="FT48" s="11" t="n">
        <v>0</v>
      </c>
      <c r="FU48" s="11" t="n">
        <v>0</v>
      </c>
      <c r="FV48" s="11" t="n">
        <v>0</v>
      </c>
      <c r="FW48" s="11" t="n">
        <v>0</v>
      </c>
      <c r="FX48" s="11" t="n">
        <v>0</v>
      </c>
      <c r="FY48" s="11" t="n">
        <v>0</v>
      </c>
      <c r="FZ48" s="11" t="n">
        <v>0</v>
      </c>
      <c r="GA48" s="11" t="n">
        <v>0</v>
      </c>
      <c r="GB48" s="11" t="n">
        <v>0</v>
      </c>
      <c r="GC48" s="11" t="n">
        <v>0</v>
      </c>
      <c r="GD48" s="11" t="n">
        <v>0</v>
      </c>
      <c r="GE48" s="11" t="n">
        <v>0</v>
      </c>
      <c r="GF48" s="11" t="n">
        <v>0</v>
      </c>
      <c r="GG48" s="11" t="n">
        <v>0</v>
      </c>
      <c r="GH48" s="11" t="n">
        <v>0</v>
      </c>
      <c r="GI48" s="11" t="n">
        <v>0</v>
      </c>
      <c r="GJ48" s="11" t="n">
        <v>0</v>
      </c>
      <c r="GK48" s="11" t="n">
        <v>0</v>
      </c>
      <c r="GL48" s="11" t="n">
        <v>0</v>
      </c>
      <c r="GM48" s="11" t="n">
        <v>0</v>
      </c>
      <c r="GN48" s="11" t="n">
        <v>0</v>
      </c>
      <c r="GO48" s="11" t="n">
        <v>0</v>
      </c>
      <c r="GP48" s="11" t="n">
        <v>0</v>
      </c>
      <c r="GQ48" s="11" t="n">
        <v>0</v>
      </c>
      <c r="GR48" s="11" t="n">
        <v>0</v>
      </c>
      <c r="GS48" s="11" t="n">
        <v>0</v>
      </c>
      <c r="GT48" s="11" t="n">
        <v>0</v>
      </c>
      <c r="GU48" s="11" t="n">
        <v>0</v>
      </c>
      <c r="GV48" s="11" t="n">
        <v>0</v>
      </c>
      <c r="GW48" s="11" t="n">
        <v>0</v>
      </c>
      <c r="GX48" s="11" t="n">
        <v>0</v>
      </c>
      <c r="GY48" s="11" t="n">
        <v>0</v>
      </c>
      <c r="GZ48" s="11" t="n">
        <v>0</v>
      </c>
      <c r="HA48" s="11" t="n">
        <v>0</v>
      </c>
      <c r="HB48" s="11" t="n">
        <v>0</v>
      </c>
      <c r="HC48" s="11" t="n">
        <v>0</v>
      </c>
      <c r="HD48" s="11" t="n">
        <v>0</v>
      </c>
      <c r="HE48" s="11" t="n">
        <v>0</v>
      </c>
      <c r="HF48" s="11" t="n">
        <v>0</v>
      </c>
      <c r="HG48" s="11" t="n">
        <v>0</v>
      </c>
      <c r="HH48" s="11" t="n">
        <v>0</v>
      </c>
      <c r="HI48" s="11" t="n">
        <v>0</v>
      </c>
      <c r="HJ48" s="11" t="n">
        <v>0</v>
      </c>
      <c r="HK48" s="11" t="n">
        <v>0</v>
      </c>
      <c r="HL48" s="11" t="n">
        <v>0</v>
      </c>
      <c r="HM48" s="11" t="n">
        <v>0</v>
      </c>
      <c r="HN48" s="11" t="n">
        <v>0</v>
      </c>
      <c r="HO48" s="11" t="n">
        <v>0</v>
      </c>
      <c r="HP48" s="11" t="n">
        <v>0</v>
      </c>
      <c r="HQ48" s="11" t="n">
        <v>0</v>
      </c>
      <c r="HR48" s="11" t="n">
        <v>0</v>
      </c>
      <c r="HS48" s="11" t="n">
        <v>0</v>
      </c>
      <c r="HT48" s="11" t="n">
        <v>0</v>
      </c>
      <c r="HU48" s="11" t="n">
        <v>0</v>
      </c>
      <c r="HV48" s="11" t="n">
        <v>0</v>
      </c>
      <c r="HW48" s="11" t="n">
        <v>0</v>
      </c>
      <c r="HX48" s="11" t="n">
        <v>0</v>
      </c>
      <c r="HY48" s="11" t="n">
        <v>0</v>
      </c>
      <c r="HZ48" s="11" t="n">
        <v>0</v>
      </c>
      <c r="IA48" s="11" t="n">
        <v>0</v>
      </c>
      <c r="IB48" s="11" t="n">
        <v>0</v>
      </c>
      <c r="IC48" s="11" t="n">
        <v>0</v>
      </c>
      <c r="ID48" s="11" t="n">
        <v>0</v>
      </c>
      <c r="IE48" s="11" t="n">
        <v>0</v>
      </c>
      <c r="IF48" s="11" t="n">
        <v>0</v>
      </c>
      <c r="IG48" s="11" t="n">
        <v>0</v>
      </c>
      <c r="IH48" s="11" t="n">
        <v>0</v>
      </c>
      <c r="II48" s="11" t="n">
        <v>0</v>
      </c>
      <c r="IJ48" s="11" t="n">
        <v>0</v>
      </c>
      <c r="IK48" s="11" t="n">
        <v>0</v>
      </c>
      <c r="IL48" s="11" t="n">
        <v>0</v>
      </c>
      <c r="IM48" s="11" t="n">
        <v>0</v>
      </c>
      <c r="IN48" s="11" t="n">
        <v>0</v>
      </c>
      <c r="IO48" s="11" t="n">
        <v>0</v>
      </c>
      <c r="IP48" s="11" t="n">
        <v>0</v>
      </c>
      <c r="IQ48" s="11" t="n">
        <v>0</v>
      </c>
      <c r="IR48" s="11" t="n">
        <v>0</v>
      </c>
      <c r="IS48" s="11" t="n">
        <v>0</v>
      </c>
      <c r="IT48" s="11" t="n">
        <v>0</v>
      </c>
      <c r="IU48" s="11" t="n">
        <v>0</v>
      </c>
      <c r="IV48" s="11" t="n">
        <v>0</v>
      </c>
      <c r="IW48" s="11" t="n">
        <v>0</v>
      </c>
      <c r="IX48" s="11" t="n">
        <v>0</v>
      </c>
      <c r="IY48" s="11" t="n">
        <v>0</v>
      </c>
      <c r="IZ48" s="11" t="n">
        <v>0</v>
      </c>
      <c r="JA48" s="11" t="n">
        <v>0</v>
      </c>
      <c r="JB48" s="11" t="n">
        <v>0</v>
      </c>
      <c r="JC48" s="11" t="n">
        <v>0</v>
      </c>
      <c r="JD48" s="11" t="n">
        <v>0</v>
      </c>
      <c r="JE48" s="11" t="n">
        <v>0</v>
      </c>
      <c r="JF48" s="11" t="n">
        <v>0</v>
      </c>
      <c r="JG48" s="11" t="n">
        <v>0</v>
      </c>
      <c r="JH48" s="11" t="n">
        <v>0</v>
      </c>
      <c r="JI48" s="11" t="n">
        <v>0</v>
      </c>
      <c r="JJ48" s="11" t="n">
        <v>0</v>
      </c>
      <c r="JK48" s="11" t="n">
        <v>0</v>
      </c>
      <c r="JL48" s="11" t="n">
        <v>0</v>
      </c>
      <c r="JM48" s="11" t="n">
        <v>0</v>
      </c>
      <c r="JN48" s="11" t="n">
        <v>0</v>
      </c>
      <c r="JO48" s="11" t="n">
        <v>0</v>
      </c>
      <c r="JP48" s="11" t="n">
        <v>0</v>
      </c>
      <c r="JQ48" s="11" t="n">
        <v>0</v>
      </c>
      <c r="JR48" s="11" t="n">
        <v>0</v>
      </c>
      <c r="JS48" s="11" t="n">
        <v>0</v>
      </c>
      <c r="JT48" s="11" t="n">
        <v>0</v>
      </c>
      <c r="JU48" s="11" t="n">
        <v>0</v>
      </c>
      <c r="JV48" s="11" t="n">
        <v>0</v>
      </c>
      <c r="JW48" s="11" t="n">
        <v>0</v>
      </c>
      <c r="JX48" s="11" t="n">
        <v>0</v>
      </c>
      <c r="JY48" s="11" t="n">
        <v>0</v>
      </c>
      <c r="JZ48" s="11" t="n">
        <v>0</v>
      </c>
      <c r="KA48" s="11" t="n">
        <v>0</v>
      </c>
      <c r="KB48" s="11" t="n">
        <v>0</v>
      </c>
      <c r="KC48" s="11" t="n">
        <v>0</v>
      </c>
      <c r="KD48" s="11" t="n">
        <v>0</v>
      </c>
      <c r="KE48" s="11" t="n">
        <v>0</v>
      </c>
      <c r="KF48" s="11" t="n">
        <v>0</v>
      </c>
      <c r="KG48" s="11" t="n">
        <v>0</v>
      </c>
      <c r="KH48" s="11" t="n">
        <v>0</v>
      </c>
      <c r="KI48" s="11" t="n">
        <v>0</v>
      </c>
      <c r="KJ48" s="11" t="n">
        <v>0</v>
      </c>
      <c r="KK48" s="11" t="n">
        <v>0</v>
      </c>
      <c r="KL48" s="11" t="n">
        <v>0</v>
      </c>
      <c r="KM48" s="11" t="n">
        <v>0</v>
      </c>
      <c r="KN48" s="11" t="n">
        <v>0</v>
      </c>
      <c r="KO48" s="11" t="n">
        <v>0</v>
      </c>
      <c r="KP48" s="11" t="n">
        <v>0</v>
      </c>
      <c r="KQ48" s="11" t="n">
        <v>0</v>
      </c>
      <c r="KR48" s="11" t="n">
        <v>0</v>
      </c>
      <c r="KS48" s="11" t="n">
        <v>0</v>
      </c>
      <c r="KT48" s="11" t="n">
        <v>0</v>
      </c>
      <c r="KU48" s="11" t="n">
        <v>0</v>
      </c>
      <c r="KV48" s="11" t="n">
        <v>0</v>
      </c>
      <c r="KW48" s="11" t="n">
        <v>0</v>
      </c>
      <c r="KX48" s="11" t="n">
        <v>0</v>
      </c>
      <c r="KY48" s="11" t="n">
        <v>0</v>
      </c>
      <c r="KZ48" s="11" t="n">
        <v>0</v>
      </c>
      <c r="LA48" s="11" t="n">
        <v>0</v>
      </c>
      <c r="LB48" s="11" t="n">
        <v>0</v>
      </c>
      <c r="LC48" s="11" t="n">
        <v>0</v>
      </c>
      <c r="LD48" s="11" t="n">
        <v>0</v>
      </c>
      <c r="LE48" s="11" t="n">
        <v>0</v>
      </c>
      <c r="LF48" s="11" t="n">
        <v>0</v>
      </c>
      <c r="LG48" s="11" t="n">
        <v>0</v>
      </c>
      <c r="LH48" s="11" t="n">
        <v>0</v>
      </c>
      <c r="LI48" s="11" t="n">
        <v>0</v>
      </c>
      <c r="LJ48" s="11" t="n">
        <v>0</v>
      </c>
      <c r="LK48" s="11" t="n">
        <v>0</v>
      </c>
      <c r="LL48" s="11" t="n">
        <v>0</v>
      </c>
      <c r="LM48" s="11" t="n">
        <v>0</v>
      </c>
      <c r="LN48" s="11" t="n">
        <v>0</v>
      </c>
      <c r="LO48" s="11" t="n">
        <v>0</v>
      </c>
      <c r="LP48" s="11" t="n">
        <v>0</v>
      </c>
      <c r="LQ48" s="11" t="n">
        <v>0</v>
      </c>
      <c r="LR48" s="11" t="n">
        <v>0</v>
      </c>
      <c r="LS48" s="11" t="n">
        <v>0</v>
      </c>
      <c r="LT48" s="11" t="n">
        <v>0</v>
      </c>
      <c r="LU48" s="11" t="n">
        <v>0</v>
      </c>
      <c r="LV48" s="11" t="n">
        <v>0</v>
      </c>
      <c r="LW48" s="11" t="n">
        <v>0</v>
      </c>
      <c r="LX48" s="11" t="n">
        <v>0</v>
      </c>
      <c r="LY48" s="11" t="n">
        <v>0</v>
      </c>
      <c r="LZ48" s="11" t="n">
        <v>0</v>
      </c>
      <c r="MA48" s="11" t="n">
        <v>0</v>
      </c>
      <c r="MB48" s="11" t="n">
        <v>0</v>
      </c>
      <c r="MC48" s="11" t="n">
        <v>0</v>
      </c>
      <c r="MD48" s="11" t="n">
        <v>0</v>
      </c>
      <c r="ME48" s="11" t="n">
        <v>0</v>
      </c>
      <c r="MF48" s="11" t="n">
        <v>0</v>
      </c>
      <c r="MG48" s="11" t="n">
        <v>0</v>
      </c>
      <c r="MH48" s="11" t="n">
        <v>0</v>
      </c>
      <c r="MI48" s="11" t="n">
        <v>0</v>
      </c>
      <c r="MJ48" s="11" t="n">
        <v>0</v>
      </c>
      <c r="MK48" s="11" t="n">
        <v>0</v>
      </c>
      <c r="ML48" s="11" t="n">
        <v>0</v>
      </c>
      <c r="MM48" s="11" t="n">
        <v>0</v>
      </c>
      <c r="MN48" s="11" t="n">
        <v>0</v>
      </c>
      <c r="MO48" s="11" t="n">
        <v>0</v>
      </c>
      <c r="MP48" s="11" t="n">
        <v>0</v>
      </c>
      <c r="MQ48" s="11" t="n">
        <v>0</v>
      </c>
      <c r="MR48" s="11" t="n">
        <v>0</v>
      </c>
      <c r="MS48" s="11" t="n">
        <v>0</v>
      </c>
      <c r="MT48" s="11" t="n">
        <v>0</v>
      </c>
      <c r="MU48" s="11" t="n">
        <v>0</v>
      </c>
      <c r="MV48" s="11" t="n">
        <v>0</v>
      </c>
      <c r="MW48" s="11" t="n">
        <v>0</v>
      </c>
      <c r="MX48" s="11" t="n">
        <v>0</v>
      </c>
      <c r="MY48" s="11" t="n">
        <v>0</v>
      </c>
    </row>
    <row r="49">
      <c r="A49" s="8" t="inlineStr">
        <is>
          <t>Amount RE</t>
        </is>
      </c>
      <c r="B49" s="9" t="inlineStr">
        <is>
          <t>RE</t>
        </is>
      </c>
      <c r="C49" s="11" t="n">
        <v>1</v>
      </c>
      <c r="D49" s="11" t="n">
        <v>0</v>
      </c>
      <c r="E49" s="11" t="n">
        <v>3</v>
      </c>
      <c r="F49" s="11" t="n">
        <v>3</v>
      </c>
      <c r="G49" s="11" t="n">
        <v>2</v>
      </c>
      <c r="H49" s="11" t="n">
        <v>2</v>
      </c>
      <c r="I49" s="11" t="n">
        <v>2</v>
      </c>
      <c r="J49" s="11" t="n">
        <v>1</v>
      </c>
      <c r="K49" s="11" t="n">
        <v>1</v>
      </c>
      <c r="L49" s="11" t="n">
        <v>1</v>
      </c>
      <c r="M49" s="11" t="n">
        <v>1</v>
      </c>
      <c r="N49" s="11" t="n">
        <v>1</v>
      </c>
      <c r="O49" s="11" t="n">
        <v>1</v>
      </c>
      <c r="P49" s="11" t="n">
        <v>1</v>
      </c>
      <c r="Q49" s="11" t="n">
        <v>1</v>
      </c>
      <c r="R49" s="11" t="n">
        <v>1</v>
      </c>
      <c r="S49" s="11" t="n">
        <v>1</v>
      </c>
      <c r="T49" s="11" t="n">
        <v>1</v>
      </c>
      <c r="U49" s="11" t="n">
        <v>1</v>
      </c>
      <c r="V49" s="11" t="n">
        <v>1</v>
      </c>
      <c r="W49" s="11" t="n">
        <v>1</v>
      </c>
      <c r="X49" s="11" t="n">
        <v>1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0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0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  <c r="DZ49" s="11" t="n">
        <v>0</v>
      </c>
      <c r="EA49" s="11" t="n">
        <v>0</v>
      </c>
      <c r="EB49" s="11" t="n">
        <v>0</v>
      </c>
      <c r="EC49" s="11" t="n">
        <v>0</v>
      </c>
      <c r="ED49" s="11" t="n">
        <v>0</v>
      </c>
      <c r="EE49" s="11" t="n">
        <v>0</v>
      </c>
      <c r="EF49" s="11" t="n">
        <v>0</v>
      </c>
      <c r="EG49" s="11" t="n">
        <v>0</v>
      </c>
      <c r="EH49" s="11" t="n">
        <v>0</v>
      </c>
      <c r="EI49" s="11" t="n">
        <v>0</v>
      </c>
      <c r="EJ49" s="11" t="n">
        <v>0</v>
      </c>
      <c r="EK49" s="11" t="n">
        <v>0</v>
      </c>
      <c r="EL49" s="11" t="n">
        <v>0</v>
      </c>
      <c r="EM49" s="11" t="n">
        <v>0</v>
      </c>
      <c r="EN49" s="11" t="n">
        <v>0</v>
      </c>
      <c r="EO49" s="11" t="n">
        <v>0</v>
      </c>
      <c r="EP49" s="11" t="n">
        <v>0</v>
      </c>
      <c r="EQ49" s="11" t="n">
        <v>0</v>
      </c>
      <c r="ER49" s="11" t="n">
        <v>0</v>
      </c>
      <c r="ES49" s="11" t="n">
        <v>0</v>
      </c>
      <c r="ET49" s="11" t="n">
        <v>0</v>
      </c>
      <c r="EU49" s="11" t="n">
        <v>0</v>
      </c>
      <c r="EV49" s="11" t="n">
        <v>0</v>
      </c>
      <c r="EW49" s="11" t="n">
        <v>0</v>
      </c>
      <c r="EX49" s="11" t="n">
        <v>0</v>
      </c>
      <c r="EY49" s="11" t="n">
        <v>0</v>
      </c>
      <c r="EZ49" s="11" t="n">
        <v>0</v>
      </c>
      <c r="FA49" s="11" t="n">
        <v>0</v>
      </c>
      <c r="FB49" s="11" t="n">
        <v>0</v>
      </c>
      <c r="FC49" s="11" t="n">
        <v>0</v>
      </c>
      <c r="FD49" s="11" t="n">
        <v>0</v>
      </c>
      <c r="FE49" s="11" t="n">
        <v>0</v>
      </c>
      <c r="FF49" s="11" t="n">
        <v>0</v>
      </c>
      <c r="FG49" s="11" t="n">
        <v>0</v>
      </c>
      <c r="FH49" s="11" t="n">
        <v>0</v>
      </c>
      <c r="FI49" s="11" t="n">
        <v>0</v>
      </c>
      <c r="FJ49" s="11" t="n">
        <v>0</v>
      </c>
      <c r="FK49" s="11" t="n">
        <v>0</v>
      </c>
      <c r="FL49" s="11" t="n">
        <v>0</v>
      </c>
      <c r="FM49" s="11" t="n">
        <v>0</v>
      </c>
      <c r="FN49" s="11" t="n">
        <v>0</v>
      </c>
      <c r="FO49" s="11" t="n">
        <v>0</v>
      </c>
      <c r="FP49" s="11" t="n">
        <v>0</v>
      </c>
      <c r="FQ49" s="11" t="n">
        <v>0</v>
      </c>
      <c r="FR49" s="11" t="n">
        <v>0</v>
      </c>
      <c r="FS49" s="11" t="n">
        <v>0</v>
      </c>
      <c r="FT49" s="11" t="n">
        <v>0</v>
      </c>
      <c r="FU49" s="11" t="n">
        <v>0</v>
      </c>
      <c r="FV49" s="11" t="n">
        <v>0</v>
      </c>
      <c r="FW49" s="11" t="n">
        <v>0</v>
      </c>
      <c r="FX49" s="11" t="n">
        <v>0</v>
      </c>
      <c r="FY49" s="11" t="n">
        <v>0</v>
      </c>
      <c r="FZ49" s="11" t="n">
        <v>0</v>
      </c>
      <c r="GA49" s="11" t="n">
        <v>0</v>
      </c>
      <c r="GB49" s="11" t="n">
        <v>0</v>
      </c>
      <c r="GC49" s="11" t="n">
        <v>0</v>
      </c>
      <c r="GD49" s="11" t="n">
        <v>0</v>
      </c>
      <c r="GE49" s="11" t="n">
        <v>0</v>
      </c>
      <c r="GF49" s="11" t="n">
        <v>0</v>
      </c>
      <c r="GG49" s="11" t="n">
        <v>0</v>
      </c>
      <c r="GH49" s="11" t="n">
        <v>0</v>
      </c>
      <c r="GI49" s="11" t="n">
        <v>0</v>
      </c>
      <c r="GJ49" s="11" t="n">
        <v>0</v>
      </c>
      <c r="GK49" s="11" t="n">
        <v>0</v>
      </c>
      <c r="GL49" s="11" t="n">
        <v>0</v>
      </c>
      <c r="GM49" s="11" t="n">
        <v>0</v>
      </c>
      <c r="GN49" s="11" t="n">
        <v>0</v>
      </c>
      <c r="GO49" s="11" t="n">
        <v>0</v>
      </c>
      <c r="GP49" s="11" t="n">
        <v>0</v>
      </c>
      <c r="GQ49" s="11" t="n">
        <v>0</v>
      </c>
      <c r="GR49" s="11" t="n">
        <v>0</v>
      </c>
      <c r="GS49" s="11" t="n">
        <v>0</v>
      </c>
      <c r="GT49" s="11" t="n">
        <v>0</v>
      </c>
      <c r="GU49" s="11" t="n">
        <v>0</v>
      </c>
      <c r="GV49" s="11" t="n">
        <v>0</v>
      </c>
      <c r="GW49" s="11" t="n">
        <v>0</v>
      </c>
      <c r="GX49" s="11" t="n">
        <v>0</v>
      </c>
      <c r="GY49" s="11" t="n">
        <v>0</v>
      </c>
      <c r="GZ49" s="11" t="n">
        <v>0</v>
      </c>
      <c r="HA49" s="11" t="n">
        <v>0</v>
      </c>
      <c r="HB49" s="11" t="n">
        <v>0</v>
      </c>
      <c r="HC49" s="11" t="n">
        <v>0</v>
      </c>
      <c r="HD49" s="11" t="n">
        <v>0</v>
      </c>
      <c r="HE49" s="11" t="n">
        <v>0</v>
      </c>
      <c r="HF49" s="11" t="n">
        <v>0</v>
      </c>
      <c r="HG49" s="11" t="n">
        <v>0</v>
      </c>
      <c r="HH49" s="11" t="n">
        <v>0</v>
      </c>
      <c r="HI49" s="11" t="n">
        <v>0</v>
      </c>
      <c r="HJ49" s="11" t="n">
        <v>0</v>
      </c>
      <c r="HK49" s="11" t="n">
        <v>0</v>
      </c>
      <c r="HL49" s="11" t="n">
        <v>0</v>
      </c>
      <c r="HM49" s="11" t="n">
        <v>0</v>
      </c>
      <c r="HN49" s="11" t="n">
        <v>0</v>
      </c>
      <c r="HO49" s="11" t="n">
        <v>0</v>
      </c>
      <c r="HP49" s="11" t="n">
        <v>0</v>
      </c>
      <c r="HQ49" s="11" t="n">
        <v>0</v>
      </c>
      <c r="HR49" s="11" t="n">
        <v>0</v>
      </c>
      <c r="HS49" s="11" t="n">
        <v>0</v>
      </c>
      <c r="HT49" s="11" t="n">
        <v>0</v>
      </c>
      <c r="HU49" s="11" t="n">
        <v>0</v>
      </c>
      <c r="HV49" s="11" t="n">
        <v>0</v>
      </c>
      <c r="HW49" s="11" t="n">
        <v>0</v>
      </c>
      <c r="HX49" s="11" t="n">
        <v>0</v>
      </c>
      <c r="HY49" s="11" t="n">
        <v>0</v>
      </c>
      <c r="HZ49" s="11" t="n">
        <v>0</v>
      </c>
      <c r="IA49" s="11" t="n">
        <v>0</v>
      </c>
      <c r="IB49" s="11" t="n">
        <v>0</v>
      </c>
      <c r="IC49" s="11" t="n">
        <v>0</v>
      </c>
      <c r="ID49" s="11" t="n">
        <v>0</v>
      </c>
      <c r="IE49" s="11" t="n">
        <v>0</v>
      </c>
      <c r="IF49" s="11" t="n">
        <v>0</v>
      </c>
      <c r="IG49" s="11" t="n">
        <v>0</v>
      </c>
      <c r="IH49" s="11" t="n">
        <v>0</v>
      </c>
      <c r="II49" s="11" t="n">
        <v>0</v>
      </c>
      <c r="IJ49" s="11" t="n">
        <v>0</v>
      </c>
      <c r="IK49" s="11" t="n">
        <v>0</v>
      </c>
      <c r="IL49" s="11" t="n">
        <v>0</v>
      </c>
      <c r="IM49" s="11" t="n">
        <v>0</v>
      </c>
      <c r="IN49" s="11" t="n">
        <v>0</v>
      </c>
      <c r="IO49" s="11" t="n">
        <v>0</v>
      </c>
      <c r="IP49" s="11" t="n">
        <v>0</v>
      </c>
      <c r="IQ49" s="11" t="n">
        <v>0</v>
      </c>
      <c r="IR49" s="11" t="n">
        <v>0</v>
      </c>
      <c r="IS49" s="11" t="n">
        <v>0</v>
      </c>
      <c r="IT49" s="11" t="n">
        <v>0</v>
      </c>
      <c r="IU49" s="11" t="n">
        <v>0</v>
      </c>
      <c r="IV49" s="11" t="n">
        <v>0</v>
      </c>
      <c r="IW49" s="11" t="n">
        <v>0</v>
      </c>
      <c r="IX49" s="11" t="n">
        <v>0</v>
      </c>
      <c r="IY49" s="11" t="n">
        <v>0</v>
      </c>
      <c r="IZ49" s="11" t="n">
        <v>0</v>
      </c>
      <c r="JA49" s="11" t="n">
        <v>0</v>
      </c>
      <c r="JB49" s="11" t="n">
        <v>0</v>
      </c>
      <c r="JC49" s="11" t="n">
        <v>0</v>
      </c>
      <c r="JD49" s="11" t="n">
        <v>0</v>
      </c>
      <c r="JE49" s="11" t="n">
        <v>0</v>
      </c>
      <c r="JF49" s="11" t="n">
        <v>0</v>
      </c>
      <c r="JG49" s="11" t="n">
        <v>0</v>
      </c>
      <c r="JH49" s="11" t="n">
        <v>0</v>
      </c>
      <c r="JI49" s="11" t="n">
        <v>0</v>
      </c>
      <c r="JJ49" s="11" t="n">
        <v>0</v>
      </c>
      <c r="JK49" s="11" t="n">
        <v>0</v>
      </c>
      <c r="JL49" s="11" t="n">
        <v>0</v>
      </c>
      <c r="JM49" s="11" t="n">
        <v>0</v>
      </c>
      <c r="JN49" s="11" t="n">
        <v>0</v>
      </c>
      <c r="JO49" s="11" t="n">
        <v>0</v>
      </c>
      <c r="JP49" s="11" t="n">
        <v>0</v>
      </c>
      <c r="JQ49" s="11" t="n">
        <v>0</v>
      </c>
      <c r="JR49" s="11" t="n">
        <v>0</v>
      </c>
      <c r="JS49" s="11" t="n">
        <v>0</v>
      </c>
      <c r="JT49" s="11" t="n">
        <v>0</v>
      </c>
      <c r="JU49" s="11" t="n">
        <v>0</v>
      </c>
      <c r="JV49" s="11" t="n">
        <v>0</v>
      </c>
      <c r="JW49" s="11" t="n">
        <v>0</v>
      </c>
      <c r="JX49" s="11" t="n">
        <v>0</v>
      </c>
      <c r="JY49" s="11" t="n">
        <v>0</v>
      </c>
      <c r="JZ49" s="11" t="n">
        <v>0</v>
      </c>
      <c r="KA49" s="11" t="n">
        <v>0</v>
      </c>
      <c r="KB49" s="11" t="n">
        <v>0</v>
      </c>
      <c r="KC49" s="11" t="n">
        <v>0</v>
      </c>
      <c r="KD49" s="11" t="n">
        <v>0</v>
      </c>
      <c r="KE49" s="11" t="n">
        <v>0</v>
      </c>
      <c r="KF49" s="11" t="n">
        <v>0</v>
      </c>
      <c r="KG49" s="11" t="n">
        <v>0</v>
      </c>
      <c r="KH49" s="11" t="n">
        <v>0</v>
      </c>
      <c r="KI49" s="11" t="n">
        <v>0</v>
      </c>
      <c r="KJ49" s="11" t="n">
        <v>0</v>
      </c>
      <c r="KK49" s="11" t="n">
        <v>0</v>
      </c>
      <c r="KL49" s="11" t="n">
        <v>0</v>
      </c>
      <c r="KM49" s="11" t="n">
        <v>0</v>
      </c>
      <c r="KN49" s="11" t="n">
        <v>0</v>
      </c>
      <c r="KO49" s="11" t="n">
        <v>0</v>
      </c>
      <c r="KP49" s="11" t="n">
        <v>0</v>
      </c>
      <c r="KQ49" s="11" t="n">
        <v>0</v>
      </c>
      <c r="KR49" s="11" t="n">
        <v>0</v>
      </c>
      <c r="KS49" s="11" t="n">
        <v>0</v>
      </c>
      <c r="KT49" s="11" t="n">
        <v>0</v>
      </c>
      <c r="KU49" s="11" t="n">
        <v>0</v>
      </c>
      <c r="KV49" s="11" t="n">
        <v>0</v>
      </c>
      <c r="KW49" s="11" t="n">
        <v>0</v>
      </c>
      <c r="KX49" s="11" t="n">
        <v>0</v>
      </c>
      <c r="KY49" s="11" t="n">
        <v>0</v>
      </c>
      <c r="KZ49" s="11" t="n">
        <v>0</v>
      </c>
      <c r="LA49" s="11" t="n">
        <v>0</v>
      </c>
      <c r="LB49" s="11" t="n">
        <v>0</v>
      </c>
      <c r="LC49" s="11" t="n">
        <v>0</v>
      </c>
      <c r="LD49" s="11" t="n">
        <v>0</v>
      </c>
      <c r="LE49" s="11" t="n">
        <v>0</v>
      </c>
      <c r="LF49" s="11" t="n">
        <v>0</v>
      </c>
      <c r="LG49" s="11" t="n">
        <v>0</v>
      </c>
      <c r="LH49" s="11" t="n">
        <v>0</v>
      </c>
      <c r="LI49" s="11" t="n">
        <v>0</v>
      </c>
      <c r="LJ49" s="11" t="n">
        <v>0</v>
      </c>
      <c r="LK49" s="11" t="n">
        <v>0</v>
      </c>
      <c r="LL49" s="11" t="n">
        <v>0</v>
      </c>
      <c r="LM49" s="11" t="n">
        <v>0</v>
      </c>
      <c r="LN49" s="11" t="n">
        <v>0</v>
      </c>
      <c r="LO49" s="11" t="n">
        <v>0</v>
      </c>
      <c r="LP49" s="11" t="n">
        <v>0</v>
      </c>
      <c r="LQ49" s="11" t="n">
        <v>0</v>
      </c>
      <c r="LR49" s="11" t="n">
        <v>0</v>
      </c>
      <c r="LS49" s="11" t="n">
        <v>0</v>
      </c>
      <c r="LT49" s="11" t="n">
        <v>0</v>
      </c>
      <c r="LU49" s="11" t="n">
        <v>0</v>
      </c>
      <c r="LV49" s="11" t="n">
        <v>0</v>
      </c>
      <c r="LW49" s="11" t="n">
        <v>0</v>
      </c>
      <c r="LX49" s="11" t="n">
        <v>0</v>
      </c>
      <c r="LY49" s="11" t="n">
        <v>0</v>
      </c>
      <c r="LZ49" s="11" t="n">
        <v>0</v>
      </c>
      <c r="MA49" s="11" t="n">
        <v>0</v>
      </c>
      <c r="MB49" s="11" t="n">
        <v>0</v>
      </c>
      <c r="MC49" s="11" t="n">
        <v>0</v>
      </c>
      <c r="MD49" s="11" t="n">
        <v>0</v>
      </c>
      <c r="ME49" s="11" t="n">
        <v>0</v>
      </c>
      <c r="MF49" s="11" t="n">
        <v>0</v>
      </c>
      <c r="MG49" s="11" t="n">
        <v>0</v>
      </c>
      <c r="MH49" s="11" t="n">
        <v>0</v>
      </c>
      <c r="MI49" s="11" t="n">
        <v>0</v>
      </c>
      <c r="MJ49" s="11" t="n">
        <v>0</v>
      </c>
      <c r="MK49" s="11" t="n">
        <v>0</v>
      </c>
      <c r="ML49" s="11" t="n">
        <v>0</v>
      </c>
      <c r="MM49" s="11" t="n">
        <v>0</v>
      </c>
      <c r="MN49" s="11" t="n">
        <v>0</v>
      </c>
      <c r="MO49" s="11" t="n">
        <v>0</v>
      </c>
      <c r="MP49" s="11" t="n">
        <v>0</v>
      </c>
      <c r="MQ49" s="11" t="n">
        <v>0</v>
      </c>
      <c r="MR49" s="11" t="n">
        <v>0</v>
      </c>
      <c r="MS49" s="11" t="n">
        <v>0</v>
      </c>
      <c r="MT49" s="11" t="n">
        <v>0</v>
      </c>
      <c r="MU49" s="11" t="n">
        <v>0</v>
      </c>
      <c r="MV49" s="11" t="n">
        <v>0</v>
      </c>
      <c r="MW49" s="11" t="n">
        <v>0</v>
      </c>
      <c r="MX49" s="11" t="n">
        <v>0</v>
      </c>
      <c r="MY49" s="11" t="n">
        <v>0</v>
      </c>
    </row>
    <row r="51">
      <c r="B51" s="6" t="inlineStr">
        <is>
          <t>CONSO a TF</t>
        </is>
      </c>
      <c r="C51" s="7" t="inlineStr">
        <is>
          <t>M1</t>
        </is>
      </c>
      <c r="D51" s="7" t="inlineStr">
        <is>
          <t>M2</t>
        </is>
      </c>
      <c r="E51" s="7" t="inlineStr">
        <is>
          <t>M3</t>
        </is>
      </c>
      <c r="F51" s="7" t="inlineStr">
        <is>
          <t>M4</t>
        </is>
      </c>
      <c r="G51" s="7" t="inlineStr">
        <is>
          <t>M5</t>
        </is>
      </c>
      <c r="H51" s="7" t="inlineStr">
        <is>
          <t>M6</t>
        </is>
      </c>
      <c r="I51" s="7" t="inlineStr">
        <is>
          <t>M7</t>
        </is>
      </c>
      <c r="J51" s="7" t="inlineStr">
        <is>
          <t>M8</t>
        </is>
      </c>
      <c r="K51" s="7" t="inlineStr">
        <is>
          <t>M9</t>
        </is>
      </c>
      <c r="L51" s="7" t="inlineStr">
        <is>
          <t>M10</t>
        </is>
      </c>
      <c r="M51" s="7" t="inlineStr">
        <is>
          <t>M11</t>
        </is>
      </c>
      <c r="N51" s="7" t="inlineStr">
        <is>
          <t>M12</t>
        </is>
      </c>
      <c r="O51" s="7" t="inlineStr">
        <is>
          <t>M13</t>
        </is>
      </c>
      <c r="P51" s="7" t="inlineStr">
        <is>
          <t>M14</t>
        </is>
      </c>
      <c r="Q51" s="7" t="inlineStr">
        <is>
          <t>M15</t>
        </is>
      </c>
      <c r="R51" s="7" t="inlineStr">
        <is>
          <t>M16</t>
        </is>
      </c>
      <c r="S51" s="7" t="inlineStr">
        <is>
          <t>M17</t>
        </is>
      </c>
      <c r="T51" s="7" t="inlineStr">
        <is>
          <t>M18</t>
        </is>
      </c>
      <c r="U51" s="7" t="inlineStr">
        <is>
          <t>M19</t>
        </is>
      </c>
      <c r="V51" s="7" t="inlineStr">
        <is>
          <t>M20</t>
        </is>
      </c>
      <c r="W51" s="7" t="inlineStr">
        <is>
          <t>M21</t>
        </is>
      </c>
      <c r="X51" s="7" t="inlineStr">
        <is>
          <t>M22</t>
        </is>
      </c>
      <c r="Y51" s="7" t="inlineStr">
        <is>
          <t>M23</t>
        </is>
      </c>
      <c r="Z51" s="7" t="inlineStr">
        <is>
          <t>M24</t>
        </is>
      </c>
      <c r="AA51" s="7" t="inlineStr">
        <is>
          <t>M25</t>
        </is>
      </c>
      <c r="AB51" s="7" t="inlineStr">
        <is>
          <t>M26</t>
        </is>
      </c>
      <c r="AC51" s="7" t="inlineStr">
        <is>
          <t>M27</t>
        </is>
      </c>
      <c r="AD51" s="7" t="inlineStr">
        <is>
          <t>M28</t>
        </is>
      </c>
      <c r="AE51" s="7" t="inlineStr">
        <is>
          <t>M29</t>
        </is>
      </c>
      <c r="AF51" s="7" t="inlineStr">
        <is>
          <t>M30</t>
        </is>
      </c>
      <c r="AG51" s="7" t="inlineStr">
        <is>
          <t>M31</t>
        </is>
      </c>
      <c r="AH51" s="7" t="inlineStr">
        <is>
          <t>M32</t>
        </is>
      </c>
      <c r="AI51" s="7" t="inlineStr">
        <is>
          <t>M33</t>
        </is>
      </c>
      <c r="AJ51" s="7" t="inlineStr">
        <is>
          <t>M34</t>
        </is>
      </c>
      <c r="AK51" s="7" t="inlineStr">
        <is>
          <t>M35</t>
        </is>
      </c>
      <c r="AL51" s="7" t="inlineStr">
        <is>
          <t>M36</t>
        </is>
      </c>
      <c r="AM51" s="7" t="inlineStr">
        <is>
          <t>M37</t>
        </is>
      </c>
      <c r="AN51" s="7" t="inlineStr">
        <is>
          <t>M38</t>
        </is>
      </c>
      <c r="AO51" s="7" t="inlineStr">
        <is>
          <t>M39</t>
        </is>
      </c>
      <c r="AP51" s="7" t="inlineStr">
        <is>
          <t>M40</t>
        </is>
      </c>
      <c r="AQ51" s="7" t="inlineStr">
        <is>
          <t>M41</t>
        </is>
      </c>
      <c r="AR51" s="7" t="inlineStr">
        <is>
          <t>M42</t>
        </is>
      </c>
      <c r="AS51" s="7" t="inlineStr">
        <is>
          <t>M43</t>
        </is>
      </c>
      <c r="AT51" s="7" t="inlineStr">
        <is>
          <t>M44</t>
        </is>
      </c>
      <c r="AU51" s="7" t="inlineStr">
        <is>
          <t>M45</t>
        </is>
      </c>
      <c r="AV51" s="7" t="inlineStr">
        <is>
          <t>M46</t>
        </is>
      </c>
      <c r="AW51" s="7" t="inlineStr">
        <is>
          <t>M47</t>
        </is>
      </c>
      <c r="AX51" s="7" t="inlineStr">
        <is>
          <t>M48</t>
        </is>
      </c>
      <c r="AY51" s="7" t="inlineStr">
        <is>
          <t>M49</t>
        </is>
      </c>
      <c r="AZ51" s="7" t="inlineStr">
        <is>
          <t>M50</t>
        </is>
      </c>
      <c r="BA51" s="7" t="inlineStr">
        <is>
          <t>M51</t>
        </is>
      </c>
      <c r="BB51" s="7" t="inlineStr">
        <is>
          <t>M52</t>
        </is>
      </c>
      <c r="BC51" s="7" t="inlineStr">
        <is>
          <t>M53</t>
        </is>
      </c>
      <c r="BD51" s="7" t="inlineStr">
        <is>
          <t>M54</t>
        </is>
      </c>
      <c r="BE51" s="7" t="inlineStr">
        <is>
          <t>M55</t>
        </is>
      </c>
      <c r="BF51" s="7" t="inlineStr">
        <is>
          <t>M56</t>
        </is>
      </c>
      <c r="BG51" s="7" t="inlineStr">
        <is>
          <t>M57</t>
        </is>
      </c>
      <c r="BH51" s="7" t="inlineStr">
        <is>
          <t>M58</t>
        </is>
      </c>
      <c r="BI51" s="7" t="inlineStr">
        <is>
          <t>M59</t>
        </is>
      </c>
      <c r="BJ51" s="7" t="inlineStr">
        <is>
          <t>M60</t>
        </is>
      </c>
      <c r="BK51" s="7" t="inlineStr">
        <is>
          <t>M61</t>
        </is>
      </c>
      <c r="BL51" s="7" t="inlineStr">
        <is>
          <t>M62</t>
        </is>
      </c>
      <c r="BM51" s="7" t="inlineStr">
        <is>
          <t>M63</t>
        </is>
      </c>
      <c r="BN51" s="7" t="inlineStr">
        <is>
          <t>M64</t>
        </is>
      </c>
      <c r="BO51" s="7" t="inlineStr">
        <is>
          <t>M65</t>
        </is>
      </c>
      <c r="BP51" s="7" t="inlineStr">
        <is>
          <t>M66</t>
        </is>
      </c>
      <c r="BQ51" s="7" t="inlineStr">
        <is>
          <t>M67</t>
        </is>
      </c>
      <c r="BR51" s="7" t="inlineStr">
        <is>
          <t>M68</t>
        </is>
      </c>
      <c r="BS51" s="7" t="inlineStr">
        <is>
          <t>M69</t>
        </is>
      </c>
      <c r="BT51" s="7" t="inlineStr">
        <is>
          <t>M70</t>
        </is>
      </c>
      <c r="BU51" s="7" t="inlineStr">
        <is>
          <t>M71</t>
        </is>
      </c>
      <c r="BV51" s="7" t="inlineStr">
        <is>
          <t>M72</t>
        </is>
      </c>
      <c r="BW51" s="7" t="inlineStr">
        <is>
          <t>M73</t>
        </is>
      </c>
      <c r="BX51" s="7" t="inlineStr">
        <is>
          <t>M74</t>
        </is>
      </c>
      <c r="BY51" s="7" t="inlineStr">
        <is>
          <t>M75</t>
        </is>
      </c>
      <c r="BZ51" s="7" t="inlineStr">
        <is>
          <t>M76</t>
        </is>
      </c>
      <c r="CA51" s="7" t="inlineStr">
        <is>
          <t>M77</t>
        </is>
      </c>
      <c r="CB51" s="7" t="inlineStr">
        <is>
          <t>M78</t>
        </is>
      </c>
      <c r="CC51" s="7" t="inlineStr">
        <is>
          <t>M79</t>
        </is>
      </c>
      <c r="CD51" s="7" t="inlineStr">
        <is>
          <t>M80</t>
        </is>
      </c>
      <c r="CE51" s="7" t="inlineStr">
        <is>
          <t>M81</t>
        </is>
      </c>
      <c r="CF51" s="7" t="inlineStr">
        <is>
          <t>M82</t>
        </is>
      </c>
      <c r="CG51" s="7" t="inlineStr">
        <is>
          <t>M83</t>
        </is>
      </c>
      <c r="CH51" s="7" t="inlineStr">
        <is>
          <t>M84</t>
        </is>
      </c>
      <c r="CI51" s="7" t="inlineStr">
        <is>
          <t>M85</t>
        </is>
      </c>
      <c r="CJ51" s="7" t="inlineStr">
        <is>
          <t>M86</t>
        </is>
      </c>
      <c r="CK51" s="7" t="inlineStr">
        <is>
          <t>M87</t>
        </is>
      </c>
      <c r="CL51" s="7" t="inlineStr">
        <is>
          <t>M88</t>
        </is>
      </c>
      <c r="CM51" s="7" t="inlineStr">
        <is>
          <t>M89</t>
        </is>
      </c>
      <c r="CN51" s="7" t="inlineStr">
        <is>
          <t>M90</t>
        </is>
      </c>
      <c r="CO51" s="7" t="inlineStr">
        <is>
          <t>M91</t>
        </is>
      </c>
      <c r="CP51" s="7" t="inlineStr">
        <is>
          <t>M92</t>
        </is>
      </c>
      <c r="CQ51" s="7" t="inlineStr">
        <is>
          <t>M93</t>
        </is>
      </c>
      <c r="CR51" s="7" t="inlineStr">
        <is>
          <t>M94</t>
        </is>
      </c>
      <c r="CS51" s="7" t="inlineStr">
        <is>
          <t>M95</t>
        </is>
      </c>
      <c r="CT51" s="7" t="inlineStr">
        <is>
          <t>M96</t>
        </is>
      </c>
      <c r="CU51" s="7" t="inlineStr">
        <is>
          <t>M97</t>
        </is>
      </c>
      <c r="CV51" s="7" t="inlineStr">
        <is>
          <t>M98</t>
        </is>
      </c>
      <c r="CW51" s="7" t="inlineStr">
        <is>
          <t>M99</t>
        </is>
      </c>
      <c r="CX51" s="7" t="inlineStr">
        <is>
          <t>M100</t>
        </is>
      </c>
      <c r="CY51" s="7" t="inlineStr">
        <is>
          <t>M101</t>
        </is>
      </c>
      <c r="CZ51" s="7" t="inlineStr">
        <is>
          <t>M102</t>
        </is>
      </c>
      <c r="DA51" s="7" t="inlineStr">
        <is>
          <t>M103</t>
        </is>
      </c>
      <c r="DB51" s="7" t="inlineStr">
        <is>
          <t>M104</t>
        </is>
      </c>
      <c r="DC51" s="7" t="inlineStr">
        <is>
          <t>M105</t>
        </is>
      </c>
      <c r="DD51" s="7" t="inlineStr">
        <is>
          <t>M106</t>
        </is>
      </c>
      <c r="DE51" s="7" t="inlineStr">
        <is>
          <t>M107</t>
        </is>
      </c>
      <c r="DF51" s="7" t="inlineStr">
        <is>
          <t>M108</t>
        </is>
      </c>
      <c r="DG51" s="7" t="inlineStr">
        <is>
          <t>M109</t>
        </is>
      </c>
      <c r="DH51" s="7" t="inlineStr">
        <is>
          <t>M110</t>
        </is>
      </c>
      <c r="DI51" s="7" t="inlineStr">
        <is>
          <t>M111</t>
        </is>
      </c>
      <c r="DJ51" s="7" t="inlineStr">
        <is>
          <t>M112</t>
        </is>
      </c>
      <c r="DK51" s="7" t="inlineStr">
        <is>
          <t>M113</t>
        </is>
      </c>
      <c r="DL51" s="7" t="inlineStr">
        <is>
          <t>M114</t>
        </is>
      </c>
      <c r="DM51" s="7" t="inlineStr">
        <is>
          <t>M115</t>
        </is>
      </c>
      <c r="DN51" s="7" t="inlineStr">
        <is>
          <t>M116</t>
        </is>
      </c>
      <c r="DO51" s="7" t="inlineStr">
        <is>
          <t>M117</t>
        </is>
      </c>
      <c r="DP51" s="7" t="inlineStr">
        <is>
          <t>M118</t>
        </is>
      </c>
      <c r="DQ51" s="7" t="inlineStr">
        <is>
          <t>M119</t>
        </is>
      </c>
      <c r="DR51" s="7" t="inlineStr">
        <is>
          <t>M120</t>
        </is>
      </c>
      <c r="DS51" s="7" t="inlineStr">
        <is>
          <t>M121</t>
        </is>
      </c>
      <c r="DT51" s="7" t="inlineStr">
        <is>
          <t>M122</t>
        </is>
      </c>
      <c r="DU51" s="7" t="inlineStr">
        <is>
          <t>M123</t>
        </is>
      </c>
      <c r="DV51" s="7" t="inlineStr">
        <is>
          <t>M124</t>
        </is>
      </c>
      <c r="DW51" s="7" t="inlineStr">
        <is>
          <t>M125</t>
        </is>
      </c>
      <c r="DX51" s="7" t="inlineStr">
        <is>
          <t>M126</t>
        </is>
      </c>
      <c r="DY51" s="7" t="inlineStr">
        <is>
          <t>M127</t>
        </is>
      </c>
      <c r="DZ51" s="7" t="inlineStr">
        <is>
          <t>M128</t>
        </is>
      </c>
      <c r="EA51" s="7" t="inlineStr">
        <is>
          <t>M129</t>
        </is>
      </c>
      <c r="EB51" s="7" t="inlineStr">
        <is>
          <t>M130</t>
        </is>
      </c>
      <c r="EC51" s="7" t="inlineStr">
        <is>
          <t>M131</t>
        </is>
      </c>
      <c r="ED51" s="7" t="inlineStr">
        <is>
          <t>M132</t>
        </is>
      </c>
      <c r="EE51" s="7" t="inlineStr">
        <is>
          <t>M133</t>
        </is>
      </c>
      <c r="EF51" s="7" t="inlineStr">
        <is>
          <t>M134</t>
        </is>
      </c>
      <c r="EG51" s="7" t="inlineStr">
        <is>
          <t>M135</t>
        </is>
      </c>
      <c r="EH51" s="7" t="inlineStr">
        <is>
          <t>M136</t>
        </is>
      </c>
      <c r="EI51" s="7" t="inlineStr">
        <is>
          <t>M137</t>
        </is>
      </c>
      <c r="EJ51" s="7" t="inlineStr">
        <is>
          <t>M138</t>
        </is>
      </c>
      <c r="EK51" s="7" t="inlineStr">
        <is>
          <t>M139</t>
        </is>
      </c>
      <c r="EL51" s="7" t="inlineStr">
        <is>
          <t>M140</t>
        </is>
      </c>
      <c r="EM51" s="7" t="inlineStr">
        <is>
          <t>M141</t>
        </is>
      </c>
      <c r="EN51" s="7" t="inlineStr">
        <is>
          <t>M142</t>
        </is>
      </c>
      <c r="EO51" s="7" t="inlineStr">
        <is>
          <t>M143</t>
        </is>
      </c>
      <c r="EP51" s="7" t="inlineStr">
        <is>
          <t>M144</t>
        </is>
      </c>
      <c r="EQ51" s="7" t="inlineStr">
        <is>
          <t>M145</t>
        </is>
      </c>
      <c r="ER51" s="7" t="inlineStr">
        <is>
          <t>M146</t>
        </is>
      </c>
      <c r="ES51" s="7" t="inlineStr">
        <is>
          <t>M147</t>
        </is>
      </c>
      <c r="ET51" s="7" t="inlineStr">
        <is>
          <t>M148</t>
        </is>
      </c>
      <c r="EU51" s="7" t="inlineStr">
        <is>
          <t>M149</t>
        </is>
      </c>
      <c r="EV51" s="7" t="inlineStr">
        <is>
          <t>M150</t>
        </is>
      </c>
      <c r="EW51" s="7" t="inlineStr">
        <is>
          <t>M151</t>
        </is>
      </c>
      <c r="EX51" s="7" t="inlineStr">
        <is>
          <t>M152</t>
        </is>
      </c>
      <c r="EY51" s="7" t="inlineStr">
        <is>
          <t>M153</t>
        </is>
      </c>
      <c r="EZ51" s="7" t="inlineStr">
        <is>
          <t>M154</t>
        </is>
      </c>
      <c r="FA51" s="7" t="inlineStr">
        <is>
          <t>M155</t>
        </is>
      </c>
      <c r="FB51" s="7" t="inlineStr">
        <is>
          <t>M156</t>
        </is>
      </c>
      <c r="FC51" s="7" t="inlineStr">
        <is>
          <t>M157</t>
        </is>
      </c>
      <c r="FD51" s="7" t="inlineStr">
        <is>
          <t>M158</t>
        </is>
      </c>
      <c r="FE51" s="7" t="inlineStr">
        <is>
          <t>M159</t>
        </is>
      </c>
      <c r="FF51" s="7" t="inlineStr">
        <is>
          <t>M160</t>
        </is>
      </c>
      <c r="FG51" s="7" t="inlineStr">
        <is>
          <t>M161</t>
        </is>
      </c>
      <c r="FH51" s="7" t="inlineStr">
        <is>
          <t>M162</t>
        </is>
      </c>
      <c r="FI51" s="7" t="inlineStr">
        <is>
          <t>M163</t>
        </is>
      </c>
      <c r="FJ51" s="7" t="inlineStr">
        <is>
          <t>M164</t>
        </is>
      </c>
      <c r="FK51" s="7" t="inlineStr">
        <is>
          <t>M165</t>
        </is>
      </c>
      <c r="FL51" s="7" t="inlineStr">
        <is>
          <t>M166</t>
        </is>
      </c>
      <c r="FM51" s="7" t="inlineStr">
        <is>
          <t>M167</t>
        </is>
      </c>
      <c r="FN51" s="7" t="inlineStr">
        <is>
          <t>M168</t>
        </is>
      </c>
      <c r="FO51" s="7" t="inlineStr">
        <is>
          <t>M169</t>
        </is>
      </c>
      <c r="FP51" s="7" t="inlineStr">
        <is>
          <t>M170</t>
        </is>
      </c>
      <c r="FQ51" s="7" t="inlineStr">
        <is>
          <t>M171</t>
        </is>
      </c>
      <c r="FR51" s="7" t="inlineStr">
        <is>
          <t>M172</t>
        </is>
      </c>
      <c r="FS51" s="7" t="inlineStr">
        <is>
          <t>M173</t>
        </is>
      </c>
      <c r="FT51" s="7" t="inlineStr">
        <is>
          <t>M174</t>
        </is>
      </c>
      <c r="FU51" s="7" t="inlineStr">
        <is>
          <t>M175</t>
        </is>
      </c>
      <c r="FV51" s="7" t="inlineStr">
        <is>
          <t>M176</t>
        </is>
      </c>
      <c r="FW51" s="7" t="inlineStr">
        <is>
          <t>M177</t>
        </is>
      </c>
      <c r="FX51" s="7" t="inlineStr">
        <is>
          <t>M178</t>
        </is>
      </c>
      <c r="FY51" s="7" t="inlineStr">
        <is>
          <t>M179</t>
        </is>
      </c>
      <c r="FZ51" s="7" t="inlineStr">
        <is>
          <t>M180</t>
        </is>
      </c>
      <c r="GA51" s="7" t="inlineStr">
        <is>
          <t>M181</t>
        </is>
      </c>
      <c r="GB51" s="7" t="inlineStr">
        <is>
          <t>M182</t>
        </is>
      </c>
      <c r="GC51" s="7" t="inlineStr">
        <is>
          <t>M183</t>
        </is>
      </c>
      <c r="GD51" s="7" t="inlineStr">
        <is>
          <t>M184</t>
        </is>
      </c>
      <c r="GE51" s="7" t="inlineStr">
        <is>
          <t>M185</t>
        </is>
      </c>
      <c r="GF51" s="7" t="inlineStr">
        <is>
          <t>M186</t>
        </is>
      </c>
      <c r="GG51" s="7" t="inlineStr">
        <is>
          <t>M187</t>
        </is>
      </c>
      <c r="GH51" s="7" t="inlineStr">
        <is>
          <t>M188</t>
        </is>
      </c>
      <c r="GI51" s="7" t="inlineStr">
        <is>
          <t>M189</t>
        </is>
      </c>
      <c r="GJ51" s="7" t="inlineStr">
        <is>
          <t>M190</t>
        </is>
      </c>
      <c r="GK51" s="7" t="inlineStr">
        <is>
          <t>M191</t>
        </is>
      </c>
      <c r="GL51" s="7" t="inlineStr">
        <is>
          <t>M192</t>
        </is>
      </c>
      <c r="GM51" s="7" t="inlineStr">
        <is>
          <t>M193</t>
        </is>
      </c>
      <c r="GN51" s="7" t="inlineStr">
        <is>
          <t>M194</t>
        </is>
      </c>
      <c r="GO51" s="7" t="inlineStr">
        <is>
          <t>M195</t>
        </is>
      </c>
      <c r="GP51" s="7" t="inlineStr">
        <is>
          <t>M196</t>
        </is>
      </c>
      <c r="GQ51" s="7" t="inlineStr">
        <is>
          <t>M197</t>
        </is>
      </c>
      <c r="GR51" s="7" t="inlineStr">
        <is>
          <t>M198</t>
        </is>
      </c>
      <c r="GS51" s="7" t="inlineStr">
        <is>
          <t>M199</t>
        </is>
      </c>
      <c r="GT51" s="7" t="inlineStr">
        <is>
          <t>M200</t>
        </is>
      </c>
      <c r="GU51" s="7" t="inlineStr">
        <is>
          <t>M201</t>
        </is>
      </c>
      <c r="GV51" s="7" t="inlineStr">
        <is>
          <t>M202</t>
        </is>
      </c>
      <c r="GW51" s="7" t="inlineStr">
        <is>
          <t>M203</t>
        </is>
      </c>
      <c r="GX51" s="7" t="inlineStr">
        <is>
          <t>M204</t>
        </is>
      </c>
      <c r="GY51" s="7" t="inlineStr">
        <is>
          <t>M205</t>
        </is>
      </c>
      <c r="GZ51" s="7" t="inlineStr">
        <is>
          <t>M206</t>
        </is>
      </c>
      <c r="HA51" s="7" t="inlineStr">
        <is>
          <t>M207</t>
        </is>
      </c>
      <c r="HB51" s="7" t="inlineStr">
        <is>
          <t>M208</t>
        </is>
      </c>
      <c r="HC51" s="7" t="inlineStr">
        <is>
          <t>M209</t>
        </is>
      </c>
      <c r="HD51" s="7" t="inlineStr">
        <is>
          <t>M210</t>
        </is>
      </c>
      <c r="HE51" s="7" t="inlineStr">
        <is>
          <t>M211</t>
        </is>
      </c>
      <c r="HF51" s="7" t="inlineStr">
        <is>
          <t>M212</t>
        </is>
      </c>
      <c r="HG51" s="7" t="inlineStr">
        <is>
          <t>M213</t>
        </is>
      </c>
      <c r="HH51" s="7" t="inlineStr">
        <is>
          <t>M214</t>
        </is>
      </c>
      <c r="HI51" s="7" t="inlineStr">
        <is>
          <t>M215</t>
        </is>
      </c>
      <c r="HJ51" s="7" t="inlineStr">
        <is>
          <t>M216</t>
        </is>
      </c>
      <c r="HK51" s="7" t="inlineStr">
        <is>
          <t>M217</t>
        </is>
      </c>
      <c r="HL51" s="7" t="inlineStr">
        <is>
          <t>M218</t>
        </is>
      </c>
      <c r="HM51" s="7" t="inlineStr">
        <is>
          <t>M219</t>
        </is>
      </c>
      <c r="HN51" s="7" t="inlineStr">
        <is>
          <t>M220</t>
        </is>
      </c>
      <c r="HO51" s="7" t="inlineStr">
        <is>
          <t>M221</t>
        </is>
      </c>
      <c r="HP51" s="7" t="inlineStr">
        <is>
          <t>M222</t>
        </is>
      </c>
      <c r="HQ51" s="7" t="inlineStr">
        <is>
          <t>M223</t>
        </is>
      </c>
      <c r="HR51" s="7" t="inlineStr">
        <is>
          <t>M224</t>
        </is>
      </c>
      <c r="HS51" s="7" t="inlineStr">
        <is>
          <t>M225</t>
        </is>
      </c>
      <c r="HT51" s="7" t="inlineStr">
        <is>
          <t>M226</t>
        </is>
      </c>
      <c r="HU51" s="7" t="inlineStr">
        <is>
          <t>M227</t>
        </is>
      </c>
      <c r="HV51" s="7" t="inlineStr">
        <is>
          <t>M228</t>
        </is>
      </c>
      <c r="HW51" s="7" t="inlineStr">
        <is>
          <t>M229</t>
        </is>
      </c>
      <c r="HX51" s="7" t="inlineStr">
        <is>
          <t>M230</t>
        </is>
      </c>
      <c r="HY51" s="7" t="inlineStr">
        <is>
          <t>M231</t>
        </is>
      </c>
      <c r="HZ51" s="7" t="inlineStr">
        <is>
          <t>M232</t>
        </is>
      </c>
      <c r="IA51" s="7" t="inlineStr">
        <is>
          <t>M233</t>
        </is>
      </c>
      <c r="IB51" s="7" t="inlineStr">
        <is>
          <t>M234</t>
        </is>
      </c>
      <c r="IC51" s="7" t="inlineStr">
        <is>
          <t>M235</t>
        </is>
      </c>
      <c r="ID51" s="7" t="inlineStr">
        <is>
          <t>M236</t>
        </is>
      </c>
      <c r="IE51" s="7" t="inlineStr">
        <is>
          <t>M237</t>
        </is>
      </c>
      <c r="IF51" s="7" t="inlineStr">
        <is>
          <t>M238</t>
        </is>
      </c>
      <c r="IG51" s="7" t="inlineStr">
        <is>
          <t>M239</t>
        </is>
      </c>
      <c r="IH51" s="7" t="inlineStr">
        <is>
          <t>M240</t>
        </is>
      </c>
      <c r="II51" s="7" t="inlineStr">
        <is>
          <t>M241</t>
        </is>
      </c>
      <c r="IJ51" s="7" t="inlineStr">
        <is>
          <t>M242</t>
        </is>
      </c>
      <c r="IK51" s="7" t="inlineStr">
        <is>
          <t>M243</t>
        </is>
      </c>
      <c r="IL51" s="7" t="inlineStr">
        <is>
          <t>M244</t>
        </is>
      </c>
      <c r="IM51" s="7" t="inlineStr">
        <is>
          <t>M245</t>
        </is>
      </c>
      <c r="IN51" s="7" t="inlineStr">
        <is>
          <t>M246</t>
        </is>
      </c>
      <c r="IO51" s="7" t="inlineStr">
        <is>
          <t>M247</t>
        </is>
      </c>
      <c r="IP51" s="7" t="inlineStr">
        <is>
          <t>M248</t>
        </is>
      </c>
      <c r="IQ51" s="7" t="inlineStr">
        <is>
          <t>M249</t>
        </is>
      </c>
      <c r="IR51" s="7" t="inlineStr">
        <is>
          <t>M250</t>
        </is>
      </c>
      <c r="IS51" s="7" t="inlineStr">
        <is>
          <t>M251</t>
        </is>
      </c>
      <c r="IT51" s="7" t="inlineStr">
        <is>
          <t>M252</t>
        </is>
      </c>
      <c r="IU51" s="7" t="inlineStr">
        <is>
          <t>M253</t>
        </is>
      </c>
      <c r="IV51" s="7" t="inlineStr">
        <is>
          <t>M254</t>
        </is>
      </c>
      <c r="IW51" s="7" t="inlineStr">
        <is>
          <t>M255</t>
        </is>
      </c>
      <c r="IX51" s="7" t="inlineStr">
        <is>
          <t>M256</t>
        </is>
      </c>
      <c r="IY51" s="7" t="inlineStr">
        <is>
          <t>M257</t>
        </is>
      </c>
      <c r="IZ51" s="7" t="inlineStr">
        <is>
          <t>M258</t>
        </is>
      </c>
      <c r="JA51" s="7" t="inlineStr">
        <is>
          <t>M259</t>
        </is>
      </c>
      <c r="JB51" s="7" t="inlineStr">
        <is>
          <t>M260</t>
        </is>
      </c>
      <c r="JC51" s="7" t="inlineStr">
        <is>
          <t>M261</t>
        </is>
      </c>
      <c r="JD51" s="7" t="inlineStr">
        <is>
          <t>M262</t>
        </is>
      </c>
      <c r="JE51" s="7" t="inlineStr">
        <is>
          <t>M263</t>
        </is>
      </c>
      <c r="JF51" s="7" t="inlineStr">
        <is>
          <t>M264</t>
        </is>
      </c>
      <c r="JG51" s="7" t="inlineStr">
        <is>
          <t>M265</t>
        </is>
      </c>
      <c r="JH51" s="7" t="inlineStr">
        <is>
          <t>M266</t>
        </is>
      </c>
      <c r="JI51" s="7" t="inlineStr">
        <is>
          <t>M267</t>
        </is>
      </c>
      <c r="JJ51" s="7" t="inlineStr">
        <is>
          <t>M268</t>
        </is>
      </c>
      <c r="JK51" s="7" t="inlineStr">
        <is>
          <t>M269</t>
        </is>
      </c>
      <c r="JL51" s="7" t="inlineStr">
        <is>
          <t>M270</t>
        </is>
      </c>
      <c r="JM51" s="7" t="inlineStr">
        <is>
          <t>M271</t>
        </is>
      </c>
      <c r="JN51" s="7" t="inlineStr">
        <is>
          <t>M272</t>
        </is>
      </c>
      <c r="JO51" s="7" t="inlineStr">
        <is>
          <t>M273</t>
        </is>
      </c>
      <c r="JP51" s="7" t="inlineStr">
        <is>
          <t>M274</t>
        </is>
      </c>
      <c r="JQ51" s="7" t="inlineStr">
        <is>
          <t>M275</t>
        </is>
      </c>
      <c r="JR51" s="7" t="inlineStr">
        <is>
          <t>M276</t>
        </is>
      </c>
      <c r="JS51" s="7" t="inlineStr">
        <is>
          <t>M277</t>
        </is>
      </c>
      <c r="JT51" s="7" t="inlineStr">
        <is>
          <t>M278</t>
        </is>
      </c>
      <c r="JU51" s="7" t="inlineStr">
        <is>
          <t>M279</t>
        </is>
      </c>
      <c r="JV51" s="7" t="inlineStr">
        <is>
          <t>M280</t>
        </is>
      </c>
      <c r="JW51" s="7" t="inlineStr">
        <is>
          <t>M281</t>
        </is>
      </c>
      <c r="JX51" s="7" t="inlineStr">
        <is>
          <t>M282</t>
        </is>
      </c>
      <c r="JY51" s="7" t="inlineStr">
        <is>
          <t>M283</t>
        </is>
      </c>
      <c r="JZ51" s="7" t="inlineStr">
        <is>
          <t>M284</t>
        </is>
      </c>
      <c r="KA51" s="7" t="inlineStr">
        <is>
          <t>M285</t>
        </is>
      </c>
      <c r="KB51" s="7" t="inlineStr">
        <is>
          <t>M286</t>
        </is>
      </c>
      <c r="KC51" s="7" t="inlineStr">
        <is>
          <t>M287</t>
        </is>
      </c>
      <c r="KD51" s="7" t="inlineStr">
        <is>
          <t>M288</t>
        </is>
      </c>
      <c r="KE51" s="7" t="inlineStr">
        <is>
          <t>M289</t>
        </is>
      </c>
      <c r="KF51" s="7" t="inlineStr">
        <is>
          <t>M290</t>
        </is>
      </c>
      <c r="KG51" s="7" t="inlineStr">
        <is>
          <t>M291</t>
        </is>
      </c>
      <c r="KH51" s="7" t="inlineStr">
        <is>
          <t>M292</t>
        </is>
      </c>
      <c r="KI51" s="7" t="inlineStr">
        <is>
          <t>M293</t>
        </is>
      </c>
      <c r="KJ51" s="7" t="inlineStr">
        <is>
          <t>M294</t>
        </is>
      </c>
      <c r="KK51" s="7" t="inlineStr">
        <is>
          <t>M295</t>
        </is>
      </c>
      <c r="KL51" s="7" t="inlineStr">
        <is>
          <t>M296</t>
        </is>
      </c>
      <c r="KM51" s="7" t="inlineStr">
        <is>
          <t>M297</t>
        </is>
      </c>
      <c r="KN51" s="7" t="inlineStr">
        <is>
          <t>M298</t>
        </is>
      </c>
      <c r="KO51" s="7" t="inlineStr">
        <is>
          <t>M299</t>
        </is>
      </c>
      <c r="KP51" s="7" t="inlineStr">
        <is>
          <t>M300</t>
        </is>
      </c>
      <c r="KQ51" s="7" t="inlineStr">
        <is>
          <t>M301</t>
        </is>
      </c>
      <c r="KR51" s="7" t="inlineStr">
        <is>
          <t>M302</t>
        </is>
      </c>
      <c r="KS51" s="7" t="inlineStr">
        <is>
          <t>M303</t>
        </is>
      </c>
      <c r="KT51" s="7" t="inlineStr">
        <is>
          <t>M304</t>
        </is>
      </c>
      <c r="KU51" s="7" t="inlineStr">
        <is>
          <t>M305</t>
        </is>
      </c>
      <c r="KV51" s="7" t="inlineStr">
        <is>
          <t>M306</t>
        </is>
      </c>
      <c r="KW51" s="7" t="inlineStr">
        <is>
          <t>M307</t>
        </is>
      </c>
      <c r="KX51" s="7" t="inlineStr">
        <is>
          <t>M308</t>
        </is>
      </c>
      <c r="KY51" s="7" t="inlineStr">
        <is>
          <t>M309</t>
        </is>
      </c>
      <c r="KZ51" s="7" t="inlineStr">
        <is>
          <t>M310</t>
        </is>
      </c>
      <c r="LA51" s="7" t="inlineStr">
        <is>
          <t>M311</t>
        </is>
      </c>
      <c r="LB51" s="7" t="inlineStr">
        <is>
          <t>M312</t>
        </is>
      </c>
      <c r="LC51" s="7" t="inlineStr">
        <is>
          <t>M313</t>
        </is>
      </c>
      <c r="LD51" s="7" t="inlineStr">
        <is>
          <t>M314</t>
        </is>
      </c>
      <c r="LE51" s="7" t="inlineStr">
        <is>
          <t>M315</t>
        </is>
      </c>
      <c r="LF51" s="7" t="inlineStr">
        <is>
          <t>M316</t>
        </is>
      </c>
      <c r="LG51" s="7" t="inlineStr">
        <is>
          <t>M317</t>
        </is>
      </c>
      <c r="LH51" s="7" t="inlineStr">
        <is>
          <t>M318</t>
        </is>
      </c>
      <c r="LI51" s="7" t="inlineStr">
        <is>
          <t>M319</t>
        </is>
      </c>
      <c r="LJ51" s="7" t="inlineStr">
        <is>
          <t>M320</t>
        </is>
      </c>
      <c r="LK51" s="7" t="inlineStr">
        <is>
          <t>M321</t>
        </is>
      </c>
      <c r="LL51" s="7" t="inlineStr">
        <is>
          <t>M322</t>
        </is>
      </c>
      <c r="LM51" s="7" t="inlineStr">
        <is>
          <t>M323</t>
        </is>
      </c>
      <c r="LN51" s="7" t="inlineStr">
        <is>
          <t>M324</t>
        </is>
      </c>
      <c r="LO51" s="7" t="inlineStr">
        <is>
          <t>M325</t>
        </is>
      </c>
      <c r="LP51" s="7" t="inlineStr">
        <is>
          <t>M326</t>
        </is>
      </c>
      <c r="LQ51" s="7" t="inlineStr">
        <is>
          <t>M327</t>
        </is>
      </c>
      <c r="LR51" s="7" t="inlineStr">
        <is>
          <t>M328</t>
        </is>
      </c>
      <c r="LS51" s="7" t="inlineStr">
        <is>
          <t>M329</t>
        </is>
      </c>
      <c r="LT51" s="7" t="inlineStr">
        <is>
          <t>M330</t>
        </is>
      </c>
      <c r="LU51" s="7" t="inlineStr">
        <is>
          <t>M331</t>
        </is>
      </c>
      <c r="LV51" s="7" t="inlineStr">
        <is>
          <t>M332</t>
        </is>
      </c>
      <c r="LW51" s="7" t="inlineStr">
        <is>
          <t>M333</t>
        </is>
      </c>
      <c r="LX51" s="7" t="inlineStr">
        <is>
          <t>M334</t>
        </is>
      </c>
      <c r="LY51" s="7" t="inlineStr">
        <is>
          <t>M335</t>
        </is>
      </c>
      <c r="LZ51" s="7" t="inlineStr">
        <is>
          <t>M336</t>
        </is>
      </c>
      <c r="MA51" s="7" t="inlineStr">
        <is>
          <t>M337</t>
        </is>
      </c>
      <c r="MB51" s="7" t="inlineStr">
        <is>
          <t>M338</t>
        </is>
      </c>
      <c r="MC51" s="7" t="inlineStr">
        <is>
          <t>M339</t>
        </is>
      </c>
      <c r="MD51" s="7" t="inlineStr">
        <is>
          <t>M340</t>
        </is>
      </c>
      <c r="ME51" s="7" t="inlineStr">
        <is>
          <t>M341</t>
        </is>
      </c>
      <c r="MF51" s="7" t="inlineStr">
        <is>
          <t>M342</t>
        </is>
      </c>
      <c r="MG51" s="7" t="inlineStr">
        <is>
          <t>M343</t>
        </is>
      </c>
      <c r="MH51" s="7" t="inlineStr">
        <is>
          <t>M344</t>
        </is>
      </c>
      <c r="MI51" s="7" t="inlineStr">
        <is>
          <t>M345</t>
        </is>
      </c>
      <c r="MJ51" s="7" t="inlineStr">
        <is>
          <t>M346</t>
        </is>
      </c>
      <c r="MK51" s="7" t="inlineStr">
        <is>
          <t>M347</t>
        </is>
      </c>
      <c r="ML51" s="7" t="inlineStr">
        <is>
          <t>M348</t>
        </is>
      </c>
      <c r="MM51" s="7" t="inlineStr">
        <is>
          <t>M349</t>
        </is>
      </c>
      <c r="MN51" s="7" t="inlineStr">
        <is>
          <t>M350</t>
        </is>
      </c>
      <c r="MO51" s="7" t="inlineStr">
        <is>
          <t>M351</t>
        </is>
      </c>
      <c r="MP51" s="7" t="inlineStr">
        <is>
          <t>M352</t>
        </is>
      </c>
      <c r="MQ51" s="7" t="inlineStr">
        <is>
          <t>M353</t>
        </is>
      </c>
      <c r="MR51" s="7" t="inlineStr">
        <is>
          <t>M354</t>
        </is>
      </c>
      <c r="MS51" s="7" t="inlineStr">
        <is>
          <t>M355</t>
        </is>
      </c>
      <c r="MT51" s="7" t="inlineStr">
        <is>
          <t>M356</t>
        </is>
      </c>
      <c r="MU51" s="7" t="inlineStr">
        <is>
          <t>M357</t>
        </is>
      </c>
      <c r="MV51" s="7" t="inlineStr">
        <is>
          <t>M358</t>
        </is>
      </c>
      <c r="MW51" s="7" t="inlineStr">
        <is>
          <t>M359</t>
        </is>
      </c>
      <c r="MX51" s="7" t="inlineStr">
        <is>
          <t>M360</t>
        </is>
      </c>
      <c r="MY51" s="7" t="inlineStr">
        <is>
          <t>M361</t>
        </is>
      </c>
    </row>
    <row r="52">
      <c r="A52" s="8" t="inlineStr">
        <is>
          <t>Outstanding</t>
        </is>
      </c>
      <c r="B52" s="9" t="inlineStr">
        <is>
          <t>CRD</t>
        </is>
      </c>
      <c r="C52" s="10" t="n">
        <v>-8128</v>
      </c>
      <c r="D52" s="10" t="n">
        <v>-7962</v>
      </c>
      <c r="E52" s="10" t="n">
        <v>-7795</v>
      </c>
      <c r="F52" s="10" t="n">
        <v>-7626</v>
      </c>
      <c r="G52" s="10" t="n">
        <v>-7467</v>
      </c>
      <c r="H52" s="10" t="n">
        <v>-7306</v>
      </c>
      <c r="I52" s="10" t="n">
        <v>-7148</v>
      </c>
      <c r="J52" s="10" t="n">
        <v>-6992</v>
      </c>
      <c r="K52" s="10" t="n">
        <v>-6833</v>
      </c>
      <c r="L52" s="10" t="n">
        <v>-6676</v>
      </c>
      <c r="M52" s="10" t="n">
        <v>-6522</v>
      </c>
      <c r="N52" s="10" t="n">
        <v>-6374</v>
      </c>
      <c r="O52" s="10" t="n">
        <v>-6227</v>
      </c>
      <c r="P52" s="10" t="n">
        <v>-6085</v>
      </c>
      <c r="Q52" s="10" t="n">
        <v>-5942</v>
      </c>
      <c r="R52" s="10" t="n">
        <v>-5801</v>
      </c>
      <c r="S52" s="10" t="n">
        <v>-5667</v>
      </c>
      <c r="T52" s="10" t="n">
        <v>-5527</v>
      </c>
      <c r="U52" s="10" t="n">
        <v>-5391</v>
      </c>
      <c r="V52" s="10" t="n">
        <v>-5259</v>
      </c>
      <c r="W52" s="10" t="n">
        <v>-5114</v>
      </c>
      <c r="X52" s="10" t="n">
        <v>-4965</v>
      </c>
      <c r="Y52" s="10" t="n">
        <v>-4830</v>
      </c>
      <c r="Z52" s="10" t="n">
        <v>-4648</v>
      </c>
      <c r="AA52" s="10" t="n">
        <v>-4506</v>
      </c>
      <c r="AB52" s="10" t="n">
        <v>-4385</v>
      </c>
      <c r="AC52" s="10" t="n">
        <v>-4259</v>
      </c>
      <c r="AD52" s="10" t="n">
        <v>-4140</v>
      </c>
      <c r="AE52" s="10" t="n">
        <v>-3990</v>
      </c>
      <c r="AF52" s="10" t="n">
        <v>-3820</v>
      </c>
      <c r="AG52" s="10" t="n">
        <v>-3708</v>
      </c>
      <c r="AH52" s="10" t="n">
        <v>-3593</v>
      </c>
      <c r="AI52" s="10" t="n">
        <v>-3479</v>
      </c>
      <c r="AJ52" s="10" t="n">
        <v>-3367</v>
      </c>
      <c r="AK52" s="10" t="n">
        <v>-3260</v>
      </c>
      <c r="AL52" s="10" t="n">
        <v>-3157</v>
      </c>
      <c r="AM52" s="10" t="n">
        <v>-3048</v>
      </c>
      <c r="AN52" s="10" t="n">
        <v>-2949</v>
      </c>
      <c r="AO52" s="10" t="n">
        <v>-2847</v>
      </c>
      <c r="AP52" s="10" t="n">
        <v>-2743</v>
      </c>
      <c r="AQ52" s="10" t="n">
        <v>-2633</v>
      </c>
      <c r="AR52" s="10" t="n">
        <v>-2500</v>
      </c>
      <c r="AS52" s="10" t="n">
        <v>-2388</v>
      </c>
      <c r="AT52" s="10" t="n">
        <v>-2290</v>
      </c>
      <c r="AU52" s="10" t="n">
        <v>-2193</v>
      </c>
      <c r="AV52" s="10" t="n">
        <v>-2107</v>
      </c>
      <c r="AW52" s="10" t="n">
        <v>-2027</v>
      </c>
      <c r="AX52" s="10" t="n">
        <v>-1947</v>
      </c>
      <c r="AY52" s="10" t="n">
        <v>-1869</v>
      </c>
      <c r="AZ52" s="10" t="n">
        <v>-1794</v>
      </c>
      <c r="BA52" s="10" t="n">
        <v>-1720</v>
      </c>
      <c r="BB52" s="10" t="n">
        <v>-1642</v>
      </c>
      <c r="BC52" s="10" t="n">
        <v>-1578</v>
      </c>
      <c r="BD52" s="10" t="n">
        <v>-1513</v>
      </c>
      <c r="BE52" s="10" t="n">
        <v>-1452</v>
      </c>
      <c r="BF52" s="10" t="n">
        <v>-1395</v>
      </c>
      <c r="BG52" s="10" t="n">
        <v>-1339</v>
      </c>
      <c r="BH52" s="10" t="n">
        <v>-1281</v>
      </c>
      <c r="BI52" s="10" t="n">
        <v>-1225</v>
      </c>
      <c r="BJ52" s="10" t="n">
        <v>-1173</v>
      </c>
      <c r="BK52" s="10" t="n">
        <v>-1124</v>
      </c>
      <c r="BL52" s="10" t="n">
        <v>-1077</v>
      </c>
      <c r="BM52" s="10" t="n">
        <v>-1031</v>
      </c>
      <c r="BN52" s="10" t="n">
        <v>-988</v>
      </c>
      <c r="BO52" s="10" t="n">
        <v>-947</v>
      </c>
      <c r="BP52" s="10" t="n">
        <v>-906</v>
      </c>
      <c r="BQ52" s="10" t="n">
        <v>-864</v>
      </c>
      <c r="BR52" s="10" t="n">
        <v>-826</v>
      </c>
      <c r="BS52" s="10" t="n">
        <v>-788</v>
      </c>
      <c r="BT52" s="10" t="n">
        <v>-749</v>
      </c>
      <c r="BU52" s="10" t="n">
        <v>-708</v>
      </c>
      <c r="BV52" s="10" t="n">
        <v>-673</v>
      </c>
      <c r="BW52" s="10" t="n">
        <v>-642</v>
      </c>
      <c r="BX52" s="10" t="n">
        <v>-611</v>
      </c>
      <c r="BY52" s="10" t="n">
        <v>-582</v>
      </c>
      <c r="BZ52" s="10" t="n">
        <v>-555</v>
      </c>
      <c r="CA52" s="10" t="n">
        <v>-529</v>
      </c>
      <c r="CB52" s="10" t="n">
        <v>-501</v>
      </c>
      <c r="CC52" s="10" t="n">
        <v>-475</v>
      </c>
      <c r="CD52" s="10" t="n">
        <v>-449</v>
      </c>
      <c r="CE52" s="10" t="n">
        <v>-420</v>
      </c>
      <c r="CF52" s="10" t="n">
        <v>-395</v>
      </c>
      <c r="CG52" s="10" t="n">
        <v>-374</v>
      </c>
      <c r="CH52" s="10" t="n">
        <v>-356</v>
      </c>
      <c r="CI52" s="10" t="n">
        <v>-338</v>
      </c>
      <c r="CJ52" s="10" t="n">
        <v>-322</v>
      </c>
      <c r="CK52" s="10" t="n">
        <v>-307</v>
      </c>
      <c r="CL52" s="10" t="n">
        <v>-292</v>
      </c>
      <c r="CM52" s="10" t="n">
        <v>-278</v>
      </c>
      <c r="CN52" s="10" t="n">
        <v>-264</v>
      </c>
      <c r="CO52" s="10" t="n">
        <v>-250</v>
      </c>
      <c r="CP52" s="10" t="n">
        <v>-237</v>
      </c>
      <c r="CQ52" s="10" t="n">
        <v>-219</v>
      </c>
      <c r="CR52" s="10" t="n">
        <v>-203</v>
      </c>
      <c r="CS52" s="10" t="n">
        <v>-191</v>
      </c>
      <c r="CT52" s="10" t="n">
        <v>-180</v>
      </c>
      <c r="CU52" s="10" t="n">
        <v>-170</v>
      </c>
      <c r="CV52" s="10" t="n">
        <v>-161</v>
      </c>
      <c r="CW52" s="10" t="n">
        <v>-150</v>
      </c>
      <c r="CX52" s="10" t="n">
        <v>-142</v>
      </c>
      <c r="CY52" s="10" t="n">
        <v>-134</v>
      </c>
      <c r="CZ52" s="10" t="n">
        <v>-126</v>
      </c>
      <c r="DA52" s="10" t="n">
        <v>-119</v>
      </c>
      <c r="DB52" s="10" t="n">
        <v>-113</v>
      </c>
      <c r="DC52" s="10" t="n">
        <v>-104</v>
      </c>
      <c r="DD52" s="10" t="n">
        <v>-95</v>
      </c>
      <c r="DE52" s="10" t="n">
        <v>-89</v>
      </c>
      <c r="DF52" s="10" t="n">
        <v>-84</v>
      </c>
      <c r="DG52" s="10" t="n">
        <v>-80</v>
      </c>
      <c r="DH52" s="10" t="n">
        <v>-76</v>
      </c>
      <c r="DI52" s="10" t="n">
        <v>-72</v>
      </c>
      <c r="DJ52" s="10" t="n">
        <v>-69</v>
      </c>
      <c r="DK52" s="10" t="n">
        <v>-64</v>
      </c>
      <c r="DL52" s="10" t="n">
        <v>-60</v>
      </c>
      <c r="DM52" s="10" t="n">
        <v>-57</v>
      </c>
      <c r="DN52" s="10" t="n">
        <v>-53</v>
      </c>
      <c r="DO52" s="10" t="n">
        <v>-50</v>
      </c>
      <c r="DP52" s="10" t="n">
        <v>-47</v>
      </c>
      <c r="DQ52" s="10" t="n">
        <v>-44</v>
      </c>
      <c r="DR52" s="10" t="n">
        <v>-41</v>
      </c>
      <c r="DS52" s="10" t="n">
        <v>-38</v>
      </c>
      <c r="DT52" s="10" t="n">
        <v>-36</v>
      </c>
      <c r="DU52" s="10" t="n">
        <v>-34</v>
      </c>
      <c r="DV52" s="10" t="n">
        <v>-32</v>
      </c>
      <c r="DW52" s="10" t="n">
        <v>-30</v>
      </c>
      <c r="DX52" s="10" t="n">
        <v>-28</v>
      </c>
      <c r="DY52" s="10" t="n">
        <v>-27</v>
      </c>
      <c r="DZ52" s="10" t="n">
        <v>-25</v>
      </c>
      <c r="EA52" s="10" t="n">
        <v>-23</v>
      </c>
      <c r="EB52" s="10" t="n">
        <v>-21</v>
      </c>
      <c r="EC52" s="10" t="n">
        <v>-20</v>
      </c>
      <c r="ED52" s="10" t="n">
        <v>-18</v>
      </c>
      <c r="EE52" s="10" t="n">
        <v>-17</v>
      </c>
      <c r="EF52" s="10" t="n">
        <v>-16</v>
      </c>
      <c r="EG52" s="10" t="n">
        <v>-15</v>
      </c>
      <c r="EH52" s="10" t="n">
        <v>-14</v>
      </c>
      <c r="EI52" s="10" t="n">
        <v>-13</v>
      </c>
      <c r="EJ52" s="10" t="n">
        <v>-11</v>
      </c>
      <c r="EK52" s="10" t="n">
        <v>-10</v>
      </c>
      <c r="EL52" s="10" t="n">
        <v>-9</v>
      </c>
      <c r="EM52" s="10" t="n">
        <v>-8</v>
      </c>
      <c r="EN52" s="10" t="n">
        <v>-8</v>
      </c>
      <c r="EO52" s="10" t="n">
        <v>-7</v>
      </c>
      <c r="EP52" s="10" t="n">
        <v>-6</v>
      </c>
      <c r="EQ52" s="10" t="n">
        <v>-6</v>
      </c>
      <c r="ER52" s="10" t="n">
        <v>-6</v>
      </c>
      <c r="ES52" s="10" t="n">
        <v>-6</v>
      </c>
      <c r="ET52" s="10" t="n">
        <v>-5</v>
      </c>
      <c r="EU52" s="10" t="n">
        <v>-5</v>
      </c>
      <c r="EV52" s="10" t="n">
        <v>-5</v>
      </c>
      <c r="EW52" s="10" t="n">
        <v>-5</v>
      </c>
      <c r="EX52" s="10" t="n">
        <v>-5</v>
      </c>
      <c r="EY52" s="10" t="n">
        <v>-4</v>
      </c>
      <c r="EZ52" s="10" t="n">
        <v>-4</v>
      </c>
      <c r="FA52" s="10" t="n">
        <v>-4</v>
      </c>
      <c r="FB52" s="10" t="n">
        <v>-4</v>
      </c>
      <c r="FC52" s="10" t="n">
        <v>-4</v>
      </c>
      <c r="FD52" s="10" t="n">
        <v>-4</v>
      </c>
      <c r="FE52" s="10" t="n">
        <v>-3</v>
      </c>
      <c r="FF52" s="10" t="n">
        <v>-3</v>
      </c>
      <c r="FG52" s="10" t="n">
        <v>-3</v>
      </c>
      <c r="FH52" s="10" t="n">
        <v>-3</v>
      </c>
      <c r="FI52" s="10" t="n">
        <v>-3</v>
      </c>
      <c r="FJ52" s="10" t="n">
        <v>-3</v>
      </c>
      <c r="FK52" s="10" t="n">
        <v>-3</v>
      </c>
      <c r="FL52" s="10" t="n">
        <v>-3</v>
      </c>
      <c r="FM52" s="10" t="n">
        <v>-3</v>
      </c>
      <c r="FN52" s="10" t="n">
        <v>-2</v>
      </c>
      <c r="FO52" s="10" t="n">
        <v>-2</v>
      </c>
      <c r="FP52" s="10" t="n">
        <v>-2</v>
      </c>
      <c r="FQ52" s="10" t="n">
        <v>-2</v>
      </c>
      <c r="FR52" s="10" t="n">
        <v>-2</v>
      </c>
      <c r="FS52" s="10" t="n">
        <v>-2</v>
      </c>
      <c r="FT52" s="10" t="n">
        <v>-2</v>
      </c>
      <c r="FU52" s="10" t="n">
        <v>-2</v>
      </c>
      <c r="FV52" s="10" t="n">
        <v>-2</v>
      </c>
      <c r="FW52" s="10" t="n">
        <v>-2</v>
      </c>
      <c r="FX52" s="10" t="n">
        <v>-2</v>
      </c>
      <c r="FY52" s="10" t="n">
        <v>-2</v>
      </c>
      <c r="FZ52" s="10" t="n">
        <v>-1</v>
      </c>
      <c r="GA52" s="10" t="n">
        <v>-1</v>
      </c>
      <c r="GB52" s="10" t="n">
        <v>-1</v>
      </c>
      <c r="GC52" s="10" t="n">
        <v>-1</v>
      </c>
      <c r="GD52" s="10" t="n">
        <v>-1</v>
      </c>
      <c r="GE52" s="10" t="n">
        <v>-1</v>
      </c>
      <c r="GF52" s="10" t="n">
        <v>-1</v>
      </c>
      <c r="GG52" s="10" t="n">
        <v>-1</v>
      </c>
      <c r="GH52" s="10" t="n">
        <v>-1</v>
      </c>
      <c r="GI52" s="10" t="n">
        <v>-1</v>
      </c>
      <c r="GJ52" s="10" t="n">
        <v>-1</v>
      </c>
      <c r="GK52" s="10" t="n">
        <v>-1</v>
      </c>
      <c r="GL52" s="10" t="n">
        <v>-1</v>
      </c>
      <c r="GM52" s="10" t="n">
        <v>-1</v>
      </c>
      <c r="GN52" s="10" t="n">
        <v>-1</v>
      </c>
      <c r="GO52" s="10" t="n">
        <v>-1</v>
      </c>
      <c r="GP52" s="10" t="n">
        <v>-1</v>
      </c>
      <c r="GQ52" s="10" t="n">
        <v>-1</v>
      </c>
      <c r="GR52" s="10" t="n">
        <v>-1</v>
      </c>
      <c r="GS52" s="10" t="n">
        <v>-1</v>
      </c>
      <c r="GT52" s="10" t="n">
        <v>-1</v>
      </c>
      <c r="GU52" s="10" t="n">
        <v>-1</v>
      </c>
      <c r="GV52" s="10" t="n">
        <v>-1</v>
      </c>
      <c r="GW52" s="10" t="n">
        <v>-1</v>
      </c>
      <c r="GX52" s="10" t="n">
        <v>-1</v>
      </c>
      <c r="GY52" s="10" t="n">
        <v>-1</v>
      </c>
      <c r="GZ52" s="10" t="n">
        <v>-1</v>
      </c>
      <c r="HA52" s="10" t="n">
        <v>-1</v>
      </c>
      <c r="HB52" s="10" t="n">
        <v>0</v>
      </c>
      <c r="HC52" s="10" t="n">
        <v>0</v>
      </c>
      <c r="HD52" s="10" t="n">
        <v>0</v>
      </c>
      <c r="HE52" s="10" t="n">
        <v>0</v>
      </c>
      <c r="HF52" s="10" t="n">
        <v>0</v>
      </c>
      <c r="HG52" s="10" t="n">
        <v>0</v>
      </c>
      <c r="HH52" s="10" t="n">
        <v>0</v>
      </c>
      <c r="HI52" s="10" t="n">
        <v>0</v>
      </c>
      <c r="HJ52" s="10" t="n">
        <v>0</v>
      </c>
      <c r="HK52" s="10" t="n">
        <v>0</v>
      </c>
      <c r="HL52" s="10" t="n">
        <v>0</v>
      </c>
      <c r="HM52" s="10" t="n">
        <v>0</v>
      </c>
      <c r="HN52" s="10" t="n">
        <v>0</v>
      </c>
      <c r="HO52" s="10" t="n">
        <v>0</v>
      </c>
      <c r="HP52" s="10" t="n">
        <v>0</v>
      </c>
      <c r="HQ52" s="10" t="n">
        <v>0</v>
      </c>
      <c r="HR52" s="10" t="n">
        <v>0</v>
      </c>
      <c r="HS52" s="10" t="n">
        <v>0</v>
      </c>
      <c r="HT52" s="10" t="n">
        <v>0</v>
      </c>
      <c r="HU52" s="10" t="n">
        <v>0</v>
      </c>
      <c r="HV52" s="10" t="n">
        <v>0</v>
      </c>
      <c r="HW52" s="10" t="n">
        <v>0</v>
      </c>
      <c r="HX52" s="10" t="n">
        <v>0</v>
      </c>
      <c r="HY52" s="10" t="n">
        <v>0</v>
      </c>
      <c r="HZ52" s="10" t="n">
        <v>0</v>
      </c>
      <c r="IA52" s="10" t="n">
        <v>0</v>
      </c>
      <c r="IB52" s="10" t="n">
        <v>0</v>
      </c>
      <c r="IC52" s="10" t="n">
        <v>0</v>
      </c>
      <c r="ID52" s="10" t="n">
        <v>0</v>
      </c>
      <c r="IE52" s="10" t="n">
        <v>0</v>
      </c>
      <c r="IF52" s="10" t="n">
        <v>0</v>
      </c>
      <c r="IG52" s="10" t="n">
        <v>0</v>
      </c>
      <c r="IH52" s="10" t="n">
        <v>0</v>
      </c>
      <c r="II52" s="10" t="n">
        <v>0</v>
      </c>
      <c r="IJ52" s="10" t="n">
        <v>0</v>
      </c>
      <c r="IK52" s="10" t="n">
        <v>0</v>
      </c>
      <c r="IL52" s="10" t="n">
        <v>0</v>
      </c>
      <c r="IM52" s="10" t="n">
        <v>0</v>
      </c>
      <c r="IN52" s="10" t="n">
        <v>0</v>
      </c>
      <c r="IO52" s="10" t="n">
        <v>0</v>
      </c>
      <c r="IP52" s="10" t="n">
        <v>0</v>
      </c>
      <c r="IQ52" s="10" t="n">
        <v>0</v>
      </c>
      <c r="IR52" s="10" t="n">
        <v>0</v>
      </c>
      <c r="IS52" s="10" t="n">
        <v>0</v>
      </c>
      <c r="IT52" s="10" t="n">
        <v>0</v>
      </c>
      <c r="IU52" s="10" t="n">
        <v>0</v>
      </c>
      <c r="IV52" s="10" t="n">
        <v>0</v>
      </c>
      <c r="IW52" s="10" t="n">
        <v>0</v>
      </c>
      <c r="IX52" s="10" t="n">
        <v>0</v>
      </c>
      <c r="IY52" s="10" t="n">
        <v>0</v>
      </c>
      <c r="IZ52" s="10" t="n">
        <v>0</v>
      </c>
      <c r="JA52" s="10" t="n">
        <v>0</v>
      </c>
      <c r="JB52" s="10" t="n">
        <v>0</v>
      </c>
      <c r="JC52" s="10" t="n">
        <v>0</v>
      </c>
      <c r="JD52" s="10" t="n">
        <v>0</v>
      </c>
      <c r="JE52" s="10" t="n">
        <v>0</v>
      </c>
      <c r="JF52" s="10" t="n">
        <v>0</v>
      </c>
      <c r="JG52" s="10" t="n">
        <v>0</v>
      </c>
      <c r="JH52" s="10" t="n">
        <v>0</v>
      </c>
      <c r="JI52" s="10" t="n">
        <v>0</v>
      </c>
      <c r="JJ52" s="10" t="n">
        <v>0</v>
      </c>
      <c r="JK52" s="10" t="n">
        <v>0</v>
      </c>
      <c r="JL52" s="10" t="n">
        <v>0</v>
      </c>
      <c r="JM52" s="10" t="n">
        <v>0</v>
      </c>
      <c r="JN52" s="10" t="n">
        <v>0</v>
      </c>
      <c r="JO52" s="10" t="n">
        <v>0</v>
      </c>
      <c r="JP52" s="10" t="n">
        <v>0</v>
      </c>
      <c r="JQ52" s="10" t="n">
        <v>0</v>
      </c>
      <c r="JR52" s="10" t="n">
        <v>0</v>
      </c>
      <c r="JS52" s="10" t="n">
        <v>0</v>
      </c>
      <c r="JT52" s="10" t="n">
        <v>0</v>
      </c>
      <c r="JU52" s="10" t="n">
        <v>0</v>
      </c>
      <c r="JV52" s="10" t="n">
        <v>0</v>
      </c>
      <c r="JW52" s="10" t="n">
        <v>0</v>
      </c>
      <c r="JX52" s="10" t="n">
        <v>0</v>
      </c>
      <c r="JY52" s="10" t="n">
        <v>0</v>
      </c>
      <c r="JZ52" s="10" t="n">
        <v>0</v>
      </c>
      <c r="KA52" s="10" t="n">
        <v>0</v>
      </c>
      <c r="KB52" s="10" t="n">
        <v>0</v>
      </c>
      <c r="KC52" s="10" t="n">
        <v>0</v>
      </c>
      <c r="KD52" s="10" t="n">
        <v>0</v>
      </c>
      <c r="KE52" s="10" t="n">
        <v>0</v>
      </c>
      <c r="KF52" s="10" t="n">
        <v>0</v>
      </c>
      <c r="KG52" s="10" t="n">
        <v>0</v>
      </c>
      <c r="KH52" s="10" t="n">
        <v>0</v>
      </c>
      <c r="KI52" s="10" t="n">
        <v>0</v>
      </c>
      <c r="KJ52" s="10" t="n">
        <v>0</v>
      </c>
      <c r="KK52" s="10" t="n">
        <v>0</v>
      </c>
      <c r="KL52" s="10" t="n">
        <v>0</v>
      </c>
      <c r="KM52" s="10" t="n">
        <v>0</v>
      </c>
      <c r="KN52" s="10" t="n">
        <v>0</v>
      </c>
      <c r="KO52" s="10" t="n">
        <v>0</v>
      </c>
      <c r="KP52" s="10" t="n">
        <v>0</v>
      </c>
      <c r="KQ52" s="10" t="n">
        <v>0</v>
      </c>
      <c r="KR52" s="10" t="n">
        <v>0</v>
      </c>
      <c r="KS52" s="10" t="n">
        <v>0</v>
      </c>
      <c r="KT52" s="10" t="n">
        <v>0</v>
      </c>
      <c r="KU52" s="10" t="n">
        <v>0</v>
      </c>
      <c r="KV52" s="10" t="n">
        <v>0</v>
      </c>
      <c r="KW52" s="10" t="n">
        <v>0</v>
      </c>
      <c r="KX52" s="10" t="n">
        <v>0</v>
      </c>
      <c r="KY52" s="10" t="n">
        <v>0</v>
      </c>
      <c r="KZ52" s="10" t="n">
        <v>0</v>
      </c>
      <c r="LA52" s="10" t="n">
        <v>0</v>
      </c>
      <c r="LB52" s="10" t="n">
        <v>0</v>
      </c>
      <c r="LC52" s="10" t="n">
        <v>0</v>
      </c>
      <c r="LD52" s="10" t="n">
        <v>0</v>
      </c>
      <c r="LE52" s="10" t="n">
        <v>0</v>
      </c>
      <c r="LF52" s="10" t="n">
        <v>0</v>
      </c>
      <c r="LG52" s="10" t="n">
        <v>0</v>
      </c>
      <c r="LH52" s="10" t="n">
        <v>0</v>
      </c>
      <c r="LI52" s="10" t="n">
        <v>0</v>
      </c>
      <c r="LJ52" s="10" t="n">
        <v>0</v>
      </c>
      <c r="LK52" s="10" t="n">
        <v>0</v>
      </c>
      <c r="LL52" s="10" t="n">
        <v>0</v>
      </c>
      <c r="LM52" s="10" t="n">
        <v>0</v>
      </c>
      <c r="LN52" s="10" t="n">
        <v>0</v>
      </c>
      <c r="LO52" s="10" t="n">
        <v>0</v>
      </c>
      <c r="LP52" s="10" t="n">
        <v>0</v>
      </c>
      <c r="LQ52" s="10" t="n">
        <v>0</v>
      </c>
      <c r="LR52" s="10" t="n">
        <v>0</v>
      </c>
      <c r="LS52" s="10" t="n">
        <v>0</v>
      </c>
      <c r="LT52" s="10" t="n">
        <v>0</v>
      </c>
      <c r="LU52" s="10" t="n">
        <v>0</v>
      </c>
      <c r="LV52" s="10" t="n">
        <v>0</v>
      </c>
      <c r="LW52" s="10" t="n">
        <v>0</v>
      </c>
      <c r="LX52" s="10" t="n">
        <v>0</v>
      </c>
      <c r="LY52" s="10" t="n">
        <v>0</v>
      </c>
      <c r="LZ52" s="10" t="n">
        <v>0</v>
      </c>
      <c r="MA52" s="10" t="n">
        <v>0</v>
      </c>
      <c r="MB52" s="10" t="n">
        <v>0</v>
      </c>
      <c r="MC52" s="10" t="n">
        <v>0</v>
      </c>
      <c r="MD52" s="10" t="n">
        <v>0</v>
      </c>
      <c r="ME52" s="10" t="n">
        <v>0</v>
      </c>
      <c r="MF52" s="10" t="n">
        <v>0</v>
      </c>
      <c r="MG52" s="10" t="n">
        <v>0</v>
      </c>
      <c r="MH52" s="10" t="n">
        <v>0</v>
      </c>
      <c r="MI52" s="10" t="n">
        <v>0</v>
      </c>
      <c r="MJ52" s="10" t="n">
        <v>0</v>
      </c>
      <c r="MK52" s="10" t="n">
        <v>0</v>
      </c>
      <c r="ML52" s="10" t="n">
        <v>0</v>
      </c>
      <c r="MM52" s="10" t="n">
        <v>0</v>
      </c>
      <c r="MN52" s="10" t="n">
        <v>0</v>
      </c>
      <c r="MO52" s="10" t="n">
        <v>0</v>
      </c>
      <c r="MP52" s="10" t="n">
        <v>0</v>
      </c>
      <c r="MQ52" s="10" t="n">
        <v>0</v>
      </c>
      <c r="MR52" s="10" t="n">
        <v>0</v>
      </c>
      <c r="MS52" s="10" t="n">
        <v>0</v>
      </c>
      <c r="MT52" s="10" t="n">
        <v>0</v>
      </c>
      <c r="MU52" s="10" t="n">
        <v>0</v>
      </c>
      <c r="MV52" s="10" t="n">
        <v>0</v>
      </c>
      <c r="MW52" s="10" t="n">
        <v>0</v>
      </c>
      <c r="MX52" s="10" t="n">
        <v>0</v>
      </c>
      <c r="MY52" s="10" t="n">
        <v>0</v>
      </c>
    </row>
    <row r="53">
      <c r="A53" s="8" t="inlineStr">
        <is>
          <t>Amount PPstat</t>
        </is>
      </c>
      <c r="B53" s="9" t="inlineStr">
        <is>
          <t>RA STAT</t>
        </is>
      </c>
      <c r="C53" s="11" t="n">
        <v>70</v>
      </c>
      <c r="D53" s="11" t="n">
        <v>61</v>
      </c>
      <c r="E53" s="11" t="n">
        <v>59</v>
      </c>
      <c r="F53" s="11" t="n">
        <v>62</v>
      </c>
      <c r="G53" s="11" t="n">
        <v>59</v>
      </c>
      <c r="H53" s="11" t="n">
        <v>62</v>
      </c>
      <c r="I53" s="11" t="n">
        <v>59</v>
      </c>
      <c r="J53" s="11" t="n">
        <v>55</v>
      </c>
      <c r="K53" s="11" t="n">
        <v>62</v>
      </c>
      <c r="L53" s="11" t="n">
        <v>61</v>
      </c>
      <c r="M53" s="11" t="n">
        <v>46</v>
      </c>
      <c r="N53" s="11" t="n">
        <v>48</v>
      </c>
      <c r="O53" s="11" t="n">
        <v>54</v>
      </c>
      <c r="P53" s="11" t="n">
        <v>47</v>
      </c>
      <c r="Q53" s="11" t="n">
        <v>45</v>
      </c>
      <c r="R53" s="11" t="n">
        <v>47</v>
      </c>
      <c r="S53" s="11" t="n">
        <v>45</v>
      </c>
      <c r="T53" s="11" t="n">
        <v>46</v>
      </c>
      <c r="U53" s="11" t="n">
        <v>44</v>
      </c>
      <c r="V53" s="11" t="n">
        <v>41</v>
      </c>
      <c r="W53" s="11" t="n">
        <v>45</v>
      </c>
      <c r="X53" s="11" t="n">
        <v>44</v>
      </c>
      <c r="Y53" s="11" t="n">
        <v>32</v>
      </c>
      <c r="Z53" s="11" t="n">
        <v>33</v>
      </c>
      <c r="AA53" s="11" t="n">
        <v>37</v>
      </c>
      <c r="AB53" s="11" t="n">
        <v>32</v>
      </c>
      <c r="AC53" s="11" t="n">
        <v>31</v>
      </c>
      <c r="AD53" s="11" t="n">
        <v>32</v>
      </c>
      <c r="AE53" s="11" t="n">
        <v>30</v>
      </c>
      <c r="AF53" s="11" t="n">
        <v>30</v>
      </c>
      <c r="AG53" s="11" t="n">
        <v>28</v>
      </c>
      <c r="AH53" s="11" t="n">
        <v>26</v>
      </c>
      <c r="AI53" s="11" t="n">
        <v>28</v>
      </c>
      <c r="AJ53" s="11" t="n">
        <v>28</v>
      </c>
      <c r="AK53" s="11" t="n">
        <v>20</v>
      </c>
      <c r="AL53" s="11" t="n">
        <v>21</v>
      </c>
      <c r="AM53" s="11" t="n">
        <v>23</v>
      </c>
      <c r="AN53" s="11" t="n">
        <v>20</v>
      </c>
      <c r="AO53" s="11" t="n">
        <v>19</v>
      </c>
      <c r="AP53" s="11" t="n">
        <v>19</v>
      </c>
      <c r="AQ53" s="11" t="n">
        <v>18</v>
      </c>
      <c r="AR53" s="11" t="n">
        <v>18</v>
      </c>
      <c r="AS53" s="11" t="n">
        <v>16</v>
      </c>
      <c r="AT53" s="11" t="n">
        <v>15</v>
      </c>
      <c r="AU53" s="11" t="n">
        <v>16</v>
      </c>
      <c r="AV53" s="11" t="n">
        <v>15</v>
      </c>
      <c r="AW53" s="11" t="n">
        <v>11</v>
      </c>
      <c r="AX53" s="11" t="n">
        <v>11</v>
      </c>
      <c r="AY53" s="11" t="n">
        <v>12</v>
      </c>
      <c r="AZ53" s="11" t="n">
        <v>10</v>
      </c>
      <c r="BA53" s="11" t="n">
        <v>10</v>
      </c>
      <c r="BB53" s="11" t="n">
        <v>10</v>
      </c>
      <c r="BC53" s="11" t="n">
        <v>9</v>
      </c>
      <c r="BD53" s="11" t="n">
        <v>9</v>
      </c>
      <c r="BE53" s="11" t="n">
        <v>8</v>
      </c>
      <c r="BF53" s="11" t="n">
        <v>8</v>
      </c>
      <c r="BG53" s="11" t="n">
        <v>8</v>
      </c>
      <c r="BH53" s="11" t="n">
        <v>8</v>
      </c>
      <c r="BI53" s="11" t="n">
        <v>6</v>
      </c>
      <c r="BJ53" s="11" t="n">
        <v>6</v>
      </c>
      <c r="BK53" s="11" t="n">
        <v>6</v>
      </c>
      <c r="BL53" s="11" t="n">
        <v>5</v>
      </c>
      <c r="BM53" s="11" t="n">
        <v>5</v>
      </c>
      <c r="BN53" s="11" t="n">
        <v>5</v>
      </c>
      <c r="BO53" s="11" t="n">
        <v>5</v>
      </c>
      <c r="BP53" s="11" t="n">
        <v>5</v>
      </c>
      <c r="BQ53" s="11" t="n">
        <v>4</v>
      </c>
      <c r="BR53" s="11" t="n">
        <v>4</v>
      </c>
      <c r="BS53" s="11" t="n">
        <v>4</v>
      </c>
      <c r="BT53" s="11" t="n">
        <v>4</v>
      </c>
      <c r="BU53" s="11" t="n">
        <v>3</v>
      </c>
      <c r="BV53" s="11" t="n">
        <v>3</v>
      </c>
      <c r="BW53" s="11" t="n">
        <v>3</v>
      </c>
      <c r="BX53" s="11" t="n">
        <v>2</v>
      </c>
      <c r="BY53" s="11" t="n">
        <v>2</v>
      </c>
      <c r="BZ53" s="11" t="n">
        <v>2</v>
      </c>
      <c r="CA53" s="11" t="n">
        <v>2</v>
      </c>
      <c r="CB53" s="11" t="n">
        <v>2</v>
      </c>
      <c r="CC53" s="11" t="n">
        <v>2</v>
      </c>
      <c r="CD53" s="11" t="n">
        <v>2</v>
      </c>
      <c r="CE53" s="11" t="n">
        <v>2</v>
      </c>
      <c r="CF53" s="11" t="n">
        <v>2</v>
      </c>
      <c r="CG53" s="11" t="n">
        <v>1</v>
      </c>
      <c r="CH53" s="11" t="n">
        <v>1</v>
      </c>
      <c r="CI53" s="11" t="n">
        <v>1</v>
      </c>
      <c r="CJ53" s="11" t="n">
        <v>1</v>
      </c>
      <c r="CK53" s="11" t="n">
        <v>1</v>
      </c>
      <c r="CL53" s="11" t="n">
        <v>1</v>
      </c>
      <c r="CM53" s="11" t="n">
        <v>1</v>
      </c>
      <c r="CN53" s="11" t="n">
        <v>1</v>
      </c>
      <c r="CO53" s="11" t="n">
        <v>1</v>
      </c>
      <c r="CP53" s="11" t="n">
        <v>1</v>
      </c>
      <c r="CQ53" s="11" t="n">
        <v>1</v>
      </c>
      <c r="CR53" s="11" t="n">
        <v>1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PPfin</t>
        </is>
      </c>
      <c r="B54" s="9" t="inlineStr">
        <is>
          <t>RA FI</t>
        </is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A55" s="8" t="inlineStr">
        <is>
          <t>Amount RE</t>
        </is>
      </c>
      <c r="B55" s="9" t="inlineStr">
        <is>
          <t>RE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0</v>
      </c>
      <c r="DF55" s="11" t="n">
        <v>0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  <c r="DZ55" s="11" t="n">
        <v>0</v>
      </c>
      <c r="EA55" s="11" t="n">
        <v>0</v>
      </c>
      <c r="EB55" s="11" t="n">
        <v>0</v>
      </c>
      <c r="EC55" s="11" t="n">
        <v>0</v>
      </c>
      <c r="ED55" s="11" t="n">
        <v>0</v>
      </c>
      <c r="EE55" s="11" t="n">
        <v>0</v>
      </c>
      <c r="EF55" s="11" t="n">
        <v>0</v>
      </c>
      <c r="EG55" s="11" t="n">
        <v>0</v>
      </c>
      <c r="EH55" s="11" t="n">
        <v>0</v>
      </c>
      <c r="EI55" s="11" t="n">
        <v>0</v>
      </c>
      <c r="EJ55" s="11" t="n">
        <v>0</v>
      </c>
      <c r="EK55" s="11" t="n">
        <v>0</v>
      </c>
      <c r="EL55" s="11" t="n">
        <v>0</v>
      </c>
      <c r="EM55" s="11" t="n">
        <v>0</v>
      </c>
      <c r="EN55" s="11" t="n">
        <v>0</v>
      </c>
      <c r="EO55" s="11" t="n">
        <v>0</v>
      </c>
      <c r="EP55" s="11" t="n">
        <v>0</v>
      </c>
      <c r="EQ55" s="11" t="n">
        <v>0</v>
      </c>
      <c r="ER55" s="11" t="n">
        <v>0</v>
      </c>
      <c r="ES55" s="11" t="n">
        <v>0</v>
      </c>
      <c r="ET55" s="11" t="n">
        <v>0</v>
      </c>
      <c r="EU55" s="11" t="n">
        <v>0</v>
      </c>
      <c r="EV55" s="11" t="n">
        <v>0</v>
      </c>
      <c r="EW55" s="11" t="n">
        <v>0</v>
      </c>
      <c r="EX55" s="11" t="n">
        <v>0</v>
      </c>
      <c r="EY55" s="11" t="n">
        <v>0</v>
      </c>
      <c r="EZ55" s="11" t="n">
        <v>0</v>
      </c>
      <c r="FA55" s="11" t="n">
        <v>0</v>
      </c>
      <c r="FB55" s="11" t="n">
        <v>0</v>
      </c>
      <c r="FC55" s="11" t="n">
        <v>0</v>
      </c>
      <c r="FD55" s="11" t="n">
        <v>0</v>
      </c>
      <c r="FE55" s="11" t="n">
        <v>0</v>
      </c>
      <c r="FF55" s="11" t="n">
        <v>0</v>
      </c>
      <c r="FG55" s="11" t="n">
        <v>0</v>
      </c>
      <c r="FH55" s="11" t="n">
        <v>0</v>
      </c>
      <c r="FI55" s="11" t="n">
        <v>0</v>
      </c>
      <c r="FJ55" s="11" t="n">
        <v>0</v>
      </c>
      <c r="FK55" s="11" t="n">
        <v>0</v>
      </c>
      <c r="FL55" s="11" t="n">
        <v>0</v>
      </c>
      <c r="FM55" s="11" t="n">
        <v>0</v>
      </c>
      <c r="FN55" s="11" t="n">
        <v>0</v>
      </c>
      <c r="FO55" s="11" t="n">
        <v>0</v>
      </c>
      <c r="FP55" s="11" t="n">
        <v>0</v>
      </c>
      <c r="FQ55" s="11" t="n">
        <v>0</v>
      </c>
      <c r="FR55" s="11" t="n">
        <v>0</v>
      </c>
      <c r="FS55" s="11" t="n">
        <v>0</v>
      </c>
      <c r="FT55" s="11" t="n">
        <v>0</v>
      </c>
      <c r="FU55" s="11" t="n">
        <v>0</v>
      </c>
      <c r="FV55" s="11" t="n">
        <v>0</v>
      </c>
      <c r="FW55" s="11" t="n">
        <v>0</v>
      </c>
      <c r="FX55" s="11" t="n">
        <v>0</v>
      </c>
      <c r="FY55" s="11" t="n">
        <v>0</v>
      </c>
      <c r="FZ55" s="11" t="n">
        <v>0</v>
      </c>
      <c r="GA55" s="11" t="n">
        <v>0</v>
      </c>
      <c r="GB55" s="11" t="n">
        <v>0</v>
      </c>
      <c r="GC55" s="11" t="n">
        <v>0</v>
      </c>
      <c r="GD55" s="11" t="n">
        <v>0</v>
      </c>
      <c r="GE55" s="11" t="n">
        <v>0</v>
      </c>
      <c r="GF55" s="11" t="n">
        <v>0</v>
      </c>
      <c r="GG55" s="11" t="n">
        <v>0</v>
      </c>
      <c r="GH55" s="11" t="n">
        <v>0</v>
      </c>
      <c r="GI55" s="11" t="n">
        <v>0</v>
      </c>
      <c r="GJ55" s="11" t="n">
        <v>0</v>
      </c>
      <c r="GK55" s="11" t="n">
        <v>0</v>
      </c>
      <c r="GL55" s="11" t="n">
        <v>0</v>
      </c>
      <c r="GM55" s="11" t="n">
        <v>0</v>
      </c>
      <c r="GN55" s="11" t="n">
        <v>0</v>
      </c>
      <c r="GO55" s="11" t="n">
        <v>0</v>
      </c>
      <c r="GP55" s="11" t="n">
        <v>0</v>
      </c>
      <c r="GQ55" s="11" t="n">
        <v>0</v>
      </c>
      <c r="GR55" s="11" t="n">
        <v>0</v>
      </c>
      <c r="GS55" s="11" t="n">
        <v>0</v>
      </c>
      <c r="GT55" s="11" t="n">
        <v>0</v>
      </c>
      <c r="GU55" s="11" t="n">
        <v>0</v>
      </c>
      <c r="GV55" s="11" t="n">
        <v>0</v>
      </c>
      <c r="GW55" s="11" t="n">
        <v>0</v>
      </c>
      <c r="GX55" s="11" t="n">
        <v>0</v>
      </c>
      <c r="GY55" s="11" t="n">
        <v>0</v>
      </c>
      <c r="GZ55" s="11" t="n">
        <v>0</v>
      </c>
      <c r="HA55" s="11" t="n">
        <v>0</v>
      </c>
      <c r="HB55" s="11" t="n">
        <v>0</v>
      </c>
      <c r="HC55" s="11" t="n">
        <v>0</v>
      </c>
      <c r="HD55" s="11" t="n">
        <v>0</v>
      </c>
      <c r="HE55" s="11" t="n">
        <v>0</v>
      </c>
      <c r="HF55" s="11" t="n">
        <v>0</v>
      </c>
      <c r="HG55" s="11" t="n">
        <v>0</v>
      </c>
      <c r="HH55" s="11" t="n">
        <v>0</v>
      </c>
      <c r="HI55" s="11" t="n">
        <v>0</v>
      </c>
      <c r="HJ55" s="11" t="n">
        <v>0</v>
      </c>
      <c r="HK55" s="11" t="n">
        <v>0</v>
      </c>
      <c r="HL55" s="11" t="n">
        <v>0</v>
      </c>
      <c r="HM55" s="11" t="n">
        <v>0</v>
      </c>
      <c r="HN55" s="11" t="n">
        <v>0</v>
      </c>
      <c r="HO55" s="11" t="n">
        <v>0</v>
      </c>
      <c r="HP55" s="11" t="n">
        <v>0</v>
      </c>
      <c r="HQ55" s="11" t="n">
        <v>0</v>
      </c>
      <c r="HR55" s="11" t="n">
        <v>0</v>
      </c>
      <c r="HS55" s="11" t="n">
        <v>0</v>
      </c>
      <c r="HT55" s="11" t="n">
        <v>0</v>
      </c>
      <c r="HU55" s="11" t="n">
        <v>0</v>
      </c>
      <c r="HV55" s="11" t="n">
        <v>0</v>
      </c>
      <c r="HW55" s="11" t="n">
        <v>0</v>
      </c>
      <c r="HX55" s="11" t="n">
        <v>0</v>
      </c>
      <c r="HY55" s="11" t="n">
        <v>0</v>
      </c>
      <c r="HZ55" s="11" t="n">
        <v>0</v>
      </c>
      <c r="IA55" s="11" t="n">
        <v>0</v>
      </c>
      <c r="IB55" s="11" t="n">
        <v>0</v>
      </c>
      <c r="IC55" s="11" t="n">
        <v>0</v>
      </c>
      <c r="ID55" s="11" t="n">
        <v>0</v>
      </c>
      <c r="IE55" s="11" t="n">
        <v>0</v>
      </c>
      <c r="IF55" s="11" t="n">
        <v>0</v>
      </c>
      <c r="IG55" s="11" t="n">
        <v>0</v>
      </c>
      <c r="IH55" s="11" t="n">
        <v>0</v>
      </c>
      <c r="II55" s="11" t="n">
        <v>0</v>
      </c>
      <c r="IJ55" s="11" t="n">
        <v>0</v>
      </c>
      <c r="IK55" s="11" t="n">
        <v>0</v>
      </c>
      <c r="IL55" s="11" t="n">
        <v>0</v>
      </c>
      <c r="IM55" s="11" t="n">
        <v>0</v>
      </c>
      <c r="IN55" s="11" t="n">
        <v>0</v>
      </c>
      <c r="IO55" s="11" t="n">
        <v>0</v>
      </c>
      <c r="IP55" s="11" t="n">
        <v>0</v>
      </c>
      <c r="IQ55" s="11" t="n">
        <v>0</v>
      </c>
      <c r="IR55" s="11" t="n">
        <v>0</v>
      </c>
      <c r="IS55" s="11" t="n">
        <v>0</v>
      </c>
      <c r="IT55" s="11" t="n">
        <v>0</v>
      </c>
      <c r="IU55" s="11" t="n">
        <v>0</v>
      </c>
      <c r="IV55" s="11" t="n">
        <v>0</v>
      </c>
      <c r="IW55" s="11" t="n">
        <v>0</v>
      </c>
      <c r="IX55" s="11" t="n">
        <v>0</v>
      </c>
      <c r="IY55" s="11" t="n">
        <v>0</v>
      </c>
      <c r="IZ55" s="11" t="n">
        <v>0</v>
      </c>
      <c r="JA55" s="11" t="n">
        <v>0</v>
      </c>
      <c r="JB55" s="11" t="n">
        <v>0</v>
      </c>
      <c r="JC55" s="11" t="n">
        <v>0</v>
      </c>
      <c r="JD55" s="11" t="n">
        <v>0</v>
      </c>
      <c r="JE55" s="11" t="n">
        <v>0</v>
      </c>
      <c r="JF55" s="11" t="n">
        <v>0</v>
      </c>
      <c r="JG55" s="11" t="n">
        <v>0</v>
      </c>
      <c r="JH55" s="11" t="n">
        <v>0</v>
      </c>
      <c r="JI55" s="11" t="n">
        <v>0</v>
      </c>
      <c r="JJ55" s="11" t="n">
        <v>0</v>
      </c>
      <c r="JK55" s="11" t="n">
        <v>0</v>
      </c>
      <c r="JL55" s="11" t="n">
        <v>0</v>
      </c>
      <c r="JM55" s="11" t="n">
        <v>0</v>
      </c>
      <c r="JN55" s="11" t="n">
        <v>0</v>
      </c>
      <c r="JO55" s="11" t="n">
        <v>0</v>
      </c>
      <c r="JP55" s="11" t="n">
        <v>0</v>
      </c>
      <c r="JQ55" s="11" t="n">
        <v>0</v>
      </c>
      <c r="JR55" s="11" t="n">
        <v>0</v>
      </c>
      <c r="JS55" s="11" t="n">
        <v>0</v>
      </c>
      <c r="JT55" s="11" t="n">
        <v>0</v>
      </c>
      <c r="JU55" s="11" t="n">
        <v>0</v>
      </c>
      <c r="JV55" s="11" t="n">
        <v>0</v>
      </c>
      <c r="JW55" s="11" t="n">
        <v>0</v>
      </c>
      <c r="JX55" s="11" t="n">
        <v>0</v>
      </c>
      <c r="JY55" s="11" t="n">
        <v>0</v>
      </c>
      <c r="JZ55" s="11" t="n">
        <v>0</v>
      </c>
      <c r="KA55" s="11" t="n">
        <v>0</v>
      </c>
      <c r="KB55" s="11" t="n">
        <v>0</v>
      </c>
      <c r="KC55" s="11" t="n">
        <v>0</v>
      </c>
      <c r="KD55" s="11" t="n">
        <v>0</v>
      </c>
      <c r="KE55" s="11" t="n">
        <v>0</v>
      </c>
      <c r="KF55" s="11" t="n">
        <v>0</v>
      </c>
      <c r="KG55" s="11" t="n">
        <v>0</v>
      </c>
      <c r="KH55" s="11" t="n">
        <v>0</v>
      </c>
      <c r="KI55" s="11" t="n">
        <v>0</v>
      </c>
      <c r="KJ55" s="11" t="n">
        <v>0</v>
      </c>
      <c r="KK55" s="11" t="n">
        <v>0</v>
      </c>
      <c r="KL55" s="11" t="n">
        <v>0</v>
      </c>
      <c r="KM55" s="11" t="n">
        <v>0</v>
      </c>
      <c r="KN55" s="11" t="n">
        <v>0</v>
      </c>
      <c r="KO55" s="11" t="n">
        <v>0</v>
      </c>
      <c r="KP55" s="11" t="n">
        <v>0</v>
      </c>
      <c r="KQ55" s="11" t="n">
        <v>0</v>
      </c>
      <c r="KR55" s="11" t="n">
        <v>0</v>
      </c>
      <c r="KS55" s="11" t="n">
        <v>0</v>
      </c>
      <c r="KT55" s="11" t="n">
        <v>0</v>
      </c>
      <c r="KU55" s="11" t="n">
        <v>0</v>
      </c>
      <c r="KV55" s="11" t="n">
        <v>0</v>
      </c>
      <c r="KW55" s="11" t="n">
        <v>0</v>
      </c>
      <c r="KX55" s="11" t="n">
        <v>0</v>
      </c>
      <c r="KY55" s="11" t="n">
        <v>0</v>
      </c>
      <c r="KZ55" s="11" t="n">
        <v>0</v>
      </c>
      <c r="LA55" s="11" t="n">
        <v>0</v>
      </c>
      <c r="LB55" s="11" t="n">
        <v>0</v>
      </c>
      <c r="LC55" s="11" t="n">
        <v>0</v>
      </c>
      <c r="LD55" s="11" t="n">
        <v>0</v>
      </c>
      <c r="LE55" s="11" t="n">
        <v>0</v>
      </c>
      <c r="LF55" s="11" t="n">
        <v>0</v>
      </c>
      <c r="LG55" s="11" t="n">
        <v>0</v>
      </c>
      <c r="LH55" s="11" t="n">
        <v>0</v>
      </c>
      <c r="LI55" s="11" t="n">
        <v>0</v>
      </c>
      <c r="LJ55" s="11" t="n">
        <v>0</v>
      </c>
      <c r="LK55" s="11" t="n">
        <v>0</v>
      </c>
      <c r="LL55" s="11" t="n">
        <v>0</v>
      </c>
      <c r="LM55" s="11" t="n">
        <v>0</v>
      </c>
      <c r="LN55" s="11" t="n">
        <v>0</v>
      </c>
      <c r="LO55" s="11" t="n">
        <v>0</v>
      </c>
      <c r="LP55" s="11" t="n">
        <v>0</v>
      </c>
      <c r="LQ55" s="11" t="n">
        <v>0</v>
      </c>
      <c r="LR55" s="11" t="n">
        <v>0</v>
      </c>
      <c r="LS55" s="11" t="n">
        <v>0</v>
      </c>
      <c r="LT55" s="11" t="n">
        <v>0</v>
      </c>
      <c r="LU55" s="11" t="n">
        <v>0</v>
      </c>
      <c r="LV55" s="11" t="n">
        <v>0</v>
      </c>
      <c r="LW55" s="11" t="n">
        <v>0</v>
      </c>
      <c r="LX55" s="11" t="n">
        <v>0</v>
      </c>
      <c r="LY55" s="11" t="n">
        <v>0</v>
      </c>
      <c r="LZ55" s="11" t="n">
        <v>0</v>
      </c>
      <c r="MA55" s="11" t="n">
        <v>0</v>
      </c>
      <c r="MB55" s="11" t="n">
        <v>0</v>
      </c>
      <c r="MC55" s="11" t="n">
        <v>0</v>
      </c>
      <c r="MD55" s="11" t="n">
        <v>0</v>
      </c>
      <c r="ME55" s="11" t="n">
        <v>0</v>
      </c>
      <c r="MF55" s="11" t="n">
        <v>0</v>
      </c>
      <c r="MG55" s="11" t="n">
        <v>0</v>
      </c>
      <c r="MH55" s="11" t="n">
        <v>0</v>
      </c>
      <c r="MI55" s="11" t="n">
        <v>0</v>
      </c>
      <c r="MJ55" s="11" t="n">
        <v>0</v>
      </c>
      <c r="MK55" s="11" t="n">
        <v>0</v>
      </c>
      <c r="ML55" s="11" t="n">
        <v>0</v>
      </c>
      <c r="MM55" s="11" t="n">
        <v>0</v>
      </c>
      <c r="MN55" s="11" t="n">
        <v>0</v>
      </c>
      <c r="MO55" s="11" t="n">
        <v>0</v>
      </c>
      <c r="MP55" s="11" t="n">
        <v>0</v>
      </c>
      <c r="MQ55" s="11" t="n">
        <v>0</v>
      </c>
      <c r="MR55" s="11" t="n">
        <v>0</v>
      </c>
      <c r="MS55" s="11" t="n">
        <v>0</v>
      </c>
      <c r="MT55" s="11" t="n">
        <v>0</v>
      </c>
      <c r="MU55" s="11" t="n">
        <v>0</v>
      </c>
      <c r="MV55" s="11" t="n">
        <v>0</v>
      </c>
      <c r="MW55" s="11" t="n">
        <v>0</v>
      </c>
      <c r="MX55" s="11" t="n">
        <v>0</v>
      </c>
      <c r="MY55" s="11" t="n">
        <v>0</v>
      </c>
    </row>
    <row r="59">
      <c r="B59" s="3" t="inlineStr">
        <is>
          <t>Evol</t>
        </is>
      </c>
    </row>
    <row r="60">
      <c r="B60" s="4" t="inlineStr">
        <is>
          <t>En M EUR</t>
        </is>
      </c>
    </row>
    <row r="61">
      <c r="C61" s="5" t="inlineStr">
        <is>
          <t>M1</t>
        </is>
      </c>
      <c r="D61" s="5" t="inlineStr">
        <is>
          <t>M2</t>
        </is>
      </c>
      <c r="E61" s="5" t="inlineStr">
        <is>
          <t>M3</t>
        </is>
      </c>
      <c r="F61" s="5" t="inlineStr">
        <is>
          <t>M4</t>
        </is>
      </c>
      <c r="G61" s="5" t="inlineStr">
        <is>
          <t>M5</t>
        </is>
      </c>
      <c r="H61" s="5" t="inlineStr">
        <is>
          <t>M6</t>
        </is>
      </c>
      <c r="I61" s="5" t="inlineStr">
        <is>
          <t>M7</t>
        </is>
      </c>
      <c r="J61" s="5" t="inlineStr">
        <is>
          <t>M8</t>
        </is>
      </c>
      <c r="K61" s="5" t="inlineStr">
        <is>
          <t>M9</t>
        </is>
      </c>
      <c r="L61" s="5" t="inlineStr">
        <is>
          <t>M10</t>
        </is>
      </c>
      <c r="M61" s="5" t="inlineStr">
        <is>
          <t>M11</t>
        </is>
      </c>
      <c r="N61" s="5" t="inlineStr">
        <is>
          <t>M12</t>
        </is>
      </c>
      <c r="O61" s="5" t="inlineStr">
        <is>
          <t>M13</t>
        </is>
      </c>
      <c r="P61" s="5" t="inlineStr">
        <is>
          <t>M14</t>
        </is>
      </c>
      <c r="Q61" s="5" t="inlineStr">
        <is>
          <t>M15</t>
        </is>
      </c>
      <c r="R61" s="5" t="inlineStr">
        <is>
          <t>M16</t>
        </is>
      </c>
      <c r="S61" s="5" t="inlineStr">
        <is>
          <t>M17</t>
        </is>
      </c>
      <c r="T61" s="5" t="inlineStr">
        <is>
          <t>M18</t>
        </is>
      </c>
      <c r="U61" s="5" t="inlineStr">
        <is>
          <t>M19</t>
        </is>
      </c>
      <c r="V61" s="5" t="inlineStr">
        <is>
          <t>M20</t>
        </is>
      </c>
      <c r="W61" s="5" t="inlineStr">
        <is>
          <t>M21</t>
        </is>
      </c>
      <c r="X61" s="5" t="inlineStr">
        <is>
          <t>M22</t>
        </is>
      </c>
      <c r="Y61" s="5" t="inlineStr">
        <is>
          <t>M23</t>
        </is>
      </c>
      <c r="Z61" s="5" t="inlineStr">
        <is>
          <t>M24</t>
        </is>
      </c>
      <c r="AA61" s="5" t="inlineStr">
        <is>
          <t>M25</t>
        </is>
      </c>
      <c r="AB61" s="5" t="inlineStr">
        <is>
          <t>M26</t>
        </is>
      </c>
      <c r="AC61" s="5" t="inlineStr">
        <is>
          <t>M27</t>
        </is>
      </c>
      <c r="AD61" s="5" t="inlineStr">
        <is>
          <t>M28</t>
        </is>
      </c>
      <c r="AE61" s="5" t="inlineStr">
        <is>
          <t>M29</t>
        </is>
      </c>
      <c r="AF61" s="5" t="inlineStr">
        <is>
          <t>M30</t>
        </is>
      </c>
      <c r="AG61" s="5" t="inlineStr">
        <is>
          <t>M31</t>
        </is>
      </c>
      <c r="AH61" s="5" t="inlineStr">
        <is>
          <t>M32</t>
        </is>
      </c>
      <c r="AI61" s="5" t="inlineStr">
        <is>
          <t>M33</t>
        </is>
      </c>
      <c r="AJ61" s="5" t="inlineStr">
        <is>
          <t>M34</t>
        </is>
      </c>
      <c r="AK61" s="5" t="inlineStr">
        <is>
          <t>M35</t>
        </is>
      </c>
      <c r="AL61" s="5" t="inlineStr">
        <is>
          <t>M36</t>
        </is>
      </c>
      <c r="AM61" s="5" t="inlineStr">
        <is>
          <t>M37</t>
        </is>
      </c>
      <c r="AN61" s="5" t="inlineStr">
        <is>
          <t>M38</t>
        </is>
      </c>
      <c r="AO61" s="5" t="inlineStr">
        <is>
          <t>M39</t>
        </is>
      </c>
      <c r="AP61" s="5" t="inlineStr">
        <is>
          <t>M40</t>
        </is>
      </c>
      <c r="AQ61" s="5" t="inlineStr">
        <is>
          <t>M41</t>
        </is>
      </c>
      <c r="AR61" s="5" t="inlineStr">
        <is>
          <t>M42</t>
        </is>
      </c>
      <c r="AS61" s="5" t="inlineStr">
        <is>
          <t>M43</t>
        </is>
      </c>
      <c r="AT61" s="5" t="inlineStr">
        <is>
          <t>M44</t>
        </is>
      </c>
      <c r="AU61" s="5" t="inlineStr">
        <is>
          <t>M45</t>
        </is>
      </c>
      <c r="AV61" s="5" t="inlineStr">
        <is>
          <t>M46</t>
        </is>
      </c>
      <c r="AW61" s="5" t="inlineStr">
        <is>
          <t>M47</t>
        </is>
      </c>
      <c r="AX61" s="5" t="inlineStr">
        <is>
          <t>M48</t>
        </is>
      </c>
      <c r="AY61" s="5" t="inlineStr">
        <is>
          <t>M49</t>
        </is>
      </c>
      <c r="AZ61" s="5" t="inlineStr">
        <is>
          <t>M50</t>
        </is>
      </c>
      <c r="BA61" s="5" t="inlineStr">
        <is>
          <t>M51</t>
        </is>
      </c>
      <c r="BB61" s="5" t="inlineStr">
        <is>
          <t>M52</t>
        </is>
      </c>
      <c r="BC61" s="5" t="inlineStr">
        <is>
          <t>M53</t>
        </is>
      </c>
      <c r="BD61" s="5" t="inlineStr">
        <is>
          <t>M54</t>
        </is>
      </c>
      <c r="BE61" s="5" t="inlineStr">
        <is>
          <t>M55</t>
        </is>
      </c>
      <c r="BF61" s="5" t="inlineStr">
        <is>
          <t>M56</t>
        </is>
      </c>
      <c r="BG61" s="5" t="inlineStr">
        <is>
          <t>M57</t>
        </is>
      </c>
      <c r="BH61" s="5" t="inlineStr">
        <is>
          <t>M58</t>
        </is>
      </c>
      <c r="BI61" s="5" t="inlineStr">
        <is>
          <t>M59</t>
        </is>
      </c>
      <c r="BJ61" s="5" t="inlineStr">
        <is>
          <t>M60</t>
        </is>
      </c>
      <c r="BK61" s="5" t="inlineStr">
        <is>
          <t>M61</t>
        </is>
      </c>
      <c r="BL61" s="5" t="inlineStr">
        <is>
          <t>M62</t>
        </is>
      </c>
      <c r="BM61" s="5" t="inlineStr">
        <is>
          <t>M63</t>
        </is>
      </c>
      <c r="BN61" s="5" t="inlineStr">
        <is>
          <t>M64</t>
        </is>
      </c>
      <c r="BO61" s="5" t="inlineStr">
        <is>
          <t>M65</t>
        </is>
      </c>
      <c r="BP61" s="5" t="inlineStr">
        <is>
          <t>M66</t>
        </is>
      </c>
      <c r="BQ61" s="5" t="inlineStr">
        <is>
          <t>M67</t>
        </is>
      </c>
      <c r="BR61" s="5" t="inlineStr">
        <is>
          <t>M68</t>
        </is>
      </c>
      <c r="BS61" s="5" t="inlineStr">
        <is>
          <t>M69</t>
        </is>
      </c>
      <c r="BT61" s="5" t="inlineStr">
        <is>
          <t>M70</t>
        </is>
      </c>
      <c r="BU61" s="5" t="inlineStr">
        <is>
          <t>M71</t>
        </is>
      </c>
      <c r="BV61" s="5" t="inlineStr">
        <is>
          <t>M72</t>
        </is>
      </c>
      <c r="BW61" s="5" t="inlineStr">
        <is>
          <t>M73</t>
        </is>
      </c>
      <c r="BX61" s="5" t="inlineStr">
        <is>
          <t>M74</t>
        </is>
      </c>
      <c r="BY61" s="5" t="inlineStr">
        <is>
          <t>M75</t>
        </is>
      </c>
      <c r="BZ61" s="5" t="inlineStr">
        <is>
          <t>M76</t>
        </is>
      </c>
      <c r="CA61" s="5" t="inlineStr">
        <is>
          <t>M77</t>
        </is>
      </c>
      <c r="CB61" s="5" t="inlineStr">
        <is>
          <t>M78</t>
        </is>
      </c>
      <c r="CC61" s="5" t="inlineStr">
        <is>
          <t>M79</t>
        </is>
      </c>
      <c r="CD61" s="5" t="inlineStr">
        <is>
          <t>M80</t>
        </is>
      </c>
      <c r="CE61" s="5" t="inlineStr">
        <is>
          <t>M81</t>
        </is>
      </c>
      <c r="CF61" s="5" t="inlineStr">
        <is>
          <t>M82</t>
        </is>
      </c>
      <c r="CG61" s="5" t="inlineStr">
        <is>
          <t>M83</t>
        </is>
      </c>
      <c r="CH61" s="5" t="inlineStr">
        <is>
          <t>M84</t>
        </is>
      </c>
      <c r="CI61" s="5" t="inlineStr">
        <is>
          <t>M85</t>
        </is>
      </c>
      <c r="CJ61" s="5" t="inlineStr">
        <is>
          <t>M86</t>
        </is>
      </c>
      <c r="CK61" s="5" t="inlineStr">
        <is>
          <t>M87</t>
        </is>
      </c>
      <c r="CL61" s="5" t="inlineStr">
        <is>
          <t>M88</t>
        </is>
      </c>
      <c r="CM61" s="5" t="inlineStr">
        <is>
          <t>M89</t>
        </is>
      </c>
      <c r="CN61" s="5" t="inlineStr">
        <is>
          <t>M90</t>
        </is>
      </c>
      <c r="CO61" s="5" t="inlineStr">
        <is>
          <t>M91</t>
        </is>
      </c>
      <c r="CP61" s="5" t="inlineStr">
        <is>
          <t>M92</t>
        </is>
      </c>
      <c r="CQ61" s="5" t="inlineStr">
        <is>
          <t>M93</t>
        </is>
      </c>
      <c r="CR61" s="5" t="inlineStr">
        <is>
          <t>M94</t>
        </is>
      </c>
      <c r="CS61" s="5" t="inlineStr">
        <is>
          <t>M95</t>
        </is>
      </c>
      <c r="CT61" s="5" t="inlineStr">
        <is>
          <t>M96</t>
        </is>
      </c>
      <c r="CU61" s="5" t="inlineStr">
        <is>
          <t>M97</t>
        </is>
      </c>
      <c r="CV61" s="5" t="inlineStr">
        <is>
          <t>M98</t>
        </is>
      </c>
      <c r="CW61" s="5" t="inlineStr">
        <is>
          <t>M99</t>
        </is>
      </c>
      <c r="CX61" s="5" t="inlineStr">
        <is>
          <t>M100</t>
        </is>
      </c>
      <c r="CY61" s="5" t="inlineStr">
        <is>
          <t>M101</t>
        </is>
      </c>
      <c r="CZ61" s="5" t="inlineStr">
        <is>
          <t>M102</t>
        </is>
      </c>
      <c r="DA61" s="5" t="inlineStr">
        <is>
          <t>M103</t>
        </is>
      </c>
      <c r="DB61" s="5" t="inlineStr">
        <is>
          <t>M104</t>
        </is>
      </c>
      <c r="DC61" s="5" t="inlineStr">
        <is>
          <t>M105</t>
        </is>
      </c>
      <c r="DD61" s="5" t="inlineStr">
        <is>
          <t>M106</t>
        </is>
      </c>
      <c r="DE61" s="5" t="inlineStr">
        <is>
          <t>M107</t>
        </is>
      </c>
      <c r="DF61" s="5" t="inlineStr">
        <is>
          <t>M108</t>
        </is>
      </c>
      <c r="DG61" s="5" t="inlineStr">
        <is>
          <t>M109</t>
        </is>
      </c>
      <c r="DH61" s="5" t="inlineStr">
        <is>
          <t>M110</t>
        </is>
      </c>
      <c r="DI61" s="5" t="inlineStr">
        <is>
          <t>M111</t>
        </is>
      </c>
      <c r="DJ61" s="5" t="inlineStr">
        <is>
          <t>M112</t>
        </is>
      </c>
      <c r="DK61" s="5" t="inlineStr">
        <is>
          <t>M113</t>
        </is>
      </c>
      <c r="DL61" s="5" t="inlineStr">
        <is>
          <t>M114</t>
        </is>
      </c>
      <c r="DM61" s="5" t="inlineStr">
        <is>
          <t>M115</t>
        </is>
      </c>
      <c r="DN61" s="5" t="inlineStr">
        <is>
          <t>M116</t>
        </is>
      </c>
      <c r="DO61" s="5" t="inlineStr">
        <is>
          <t>M117</t>
        </is>
      </c>
      <c r="DP61" s="5" t="inlineStr">
        <is>
          <t>M118</t>
        </is>
      </c>
      <c r="DQ61" s="5" t="inlineStr">
        <is>
          <t>M119</t>
        </is>
      </c>
      <c r="DR61" s="5" t="inlineStr">
        <is>
          <t>M120</t>
        </is>
      </c>
      <c r="DS61" s="5" t="inlineStr">
        <is>
          <t>M121</t>
        </is>
      </c>
      <c r="DT61" s="5" t="inlineStr">
        <is>
          <t>M122</t>
        </is>
      </c>
      <c r="DU61" s="5" t="inlineStr">
        <is>
          <t>M123</t>
        </is>
      </c>
      <c r="DV61" s="5" t="inlineStr">
        <is>
          <t>M124</t>
        </is>
      </c>
      <c r="DW61" s="5" t="inlineStr">
        <is>
          <t>M125</t>
        </is>
      </c>
      <c r="DX61" s="5" t="inlineStr">
        <is>
          <t>M126</t>
        </is>
      </c>
      <c r="DY61" s="5" t="inlineStr">
        <is>
          <t>M127</t>
        </is>
      </c>
      <c r="DZ61" s="5" t="inlineStr">
        <is>
          <t>M128</t>
        </is>
      </c>
      <c r="EA61" s="5" t="inlineStr">
        <is>
          <t>M129</t>
        </is>
      </c>
      <c r="EB61" s="5" t="inlineStr">
        <is>
          <t>M130</t>
        </is>
      </c>
      <c r="EC61" s="5" t="inlineStr">
        <is>
          <t>M131</t>
        </is>
      </c>
      <c r="ED61" s="5" t="inlineStr">
        <is>
          <t>M132</t>
        </is>
      </c>
      <c r="EE61" s="5" t="inlineStr">
        <is>
          <t>M133</t>
        </is>
      </c>
      <c r="EF61" s="5" t="inlineStr">
        <is>
          <t>M134</t>
        </is>
      </c>
      <c r="EG61" s="5" t="inlineStr">
        <is>
          <t>M135</t>
        </is>
      </c>
      <c r="EH61" s="5" t="inlineStr">
        <is>
          <t>M136</t>
        </is>
      </c>
      <c r="EI61" s="5" t="inlineStr">
        <is>
          <t>M137</t>
        </is>
      </c>
      <c r="EJ61" s="5" t="inlineStr">
        <is>
          <t>M138</t>
        </is>
      </c>
      <c r="EK61" s="5" t="inlineStr">
        <is>
          <t>M139</t>
        </is>
      </c>
      <c r="EL61" s="5" t="inlineStr">
        <is>
          <t>M140</t>
        </is>
      </c>
      <c r="EM61" s="5" t="inlineStr">
        <is>
          <t>M141</t>
        </is>
      </c>
      <c r="EN61" s="5" t="inlineStr">
        <is>
          <t>M142</t>
        </is>
      </c>
      <c r="EO61" s="5" t="inlineStr">
        <is>
          <t>M143</t>
        </is>
      </c>
      <c r="EP61" s="5" t="inlineStr">
        <is>
          <t>M144</t>
        </is>
      </c>
      <c r="EQ61" s="5" t="inlineStr">
        <is>
          <t>M145</t>
        </is>
      </c>
      <c r="ER61" s="5" t="inlineStr">
        <is>
          <t>M146</t>
        </is>
      </c>
      <c r="ES61" s="5" t="inlineStr">
        <is>
          <t>M147</t>
        </is>
      </c>
      <c r="ET61" s="5" t="inlineStr">
        <is>
          <t>M148</t>
        </is>
      </c>
      <c r="EU61" s="5" t="inlineStr">
        <is>
          <t>M149</t>
        </is>
      </c>
      <c r="EV61" s="5" t="inlineStr">
        <is>
          <t>M150</t>
        </is>
      </c>
      <c r="EW61" s="5" t="inlineStr">
        <is>
          <t>M151</t>
        </is>
      </c>
      <c r="EX61" s="5" t="inlineStr">
        <is>
          <t>M152</t>
        </is>
      </c>
      <c r="EY61" s="5" t="inlineStr">
        <is>
          <t>M153</t>
        </is>
      </c>
      <c r="EZ61" s="5" t="inlineStr">
        <is>
          <t>M154</t>
        </is>
      </c>
      <c r="FA61" s="5" t="inlineStr">
        <is>
          <t>M155</t>
        </is>
      </c>
      <c r="FB61" s="5" t="inlineStr">
        <is>
          <t>M156</t>
        </is>
      </c>
      <c r="FC61" s="5" t="inlineStr">
        <is>
          <t>M157</t>
        </is>
      </c>
      <c r="FD61" s="5" t="inlineStr">
        <is>
          <t>M158</t>
        </is>
      </c>
      <c r="FE61" s="5" t="inlineStr">
        <is>
          <t>M159</t>
        </is>
      </c>
      <c r="FF61" s="5" t="inlineStr">
        <is>
          <t>M160</t>
        </is>
      </c>
      <c r="FG61" s="5" t="inlineStr">
        <is>
          <t>M161</t>
        </is>
      </c>
      <c r="FH61" s="5" t="inlineStr">
        <is>
          <t>M162</t>
        </is>
      </c>
      <c r="FI61" s="5" t="inlineStr">
        <is>
          <t>M163</t>
        </is>
      </c>
      <c r="FJ61" s="5" t="inlineStr">
        <is>
          <t>M164</t>
        </is>
      </c>
      <c r="FK61" s="5" t="inlineStr">
        <is>
          <t>M165</t>
        </is>
      </c>
      <c r="FL61" s="5" t="inlineStr">
        <is>
          <t>M166</t>
        </is>
      </c>
      <c r="FM61" s="5" t="inlineStr">
        <is>
          <t>M167</t>
        </is>
      </c>
      <c r="FN61" s="5" t="inlineStr">
        <is>
          <t>M168</t>
        </is>
      </c>
      <c r="FO61" s="5" t="inlineStr">
        <is>
          <t>M169</t>
        </is>
      </c>
      <c r="FP61" s="5" t="inlineStr">
        <is>
          <t>M170</t>
        </is>
      </c>
      <c r="FQ61" s="5" t="inlineStr">
        <is>
          <t>M171</t>
        </is>
      </c>
      <c r="FR61" s="5" t="inlineStr">
        <is>
          <t>M172</t>
        </is>
      </c>
      <c r="FS61" s="5" t="inlineStr">
        <is>
          <t>M173</t>
        </is>
      </c>
      <c r="FT61" s="5" t="inlineStr">
        <is>
          <t>M174</t>
        </is>
      </c>
      <c r="FU61" s="5" t="inlineStr">
        <is>
          <t>M175</t>
        </is>
      </c>
      <c r="FV61" s="5" t="inlineStr">
        <is>
          <t>M176</t>
        </is>
      </c>
      <c r="FW61" s="5" t="inlineStr">
        <is>
          <t>M177</t>
        </is>
      </c>
      <c r="FX61" s="5" t="inlineStr">
        <is>
          <t>M178</t>
        </is>
      </c>
      <c r="FY61" s="5" t="inlineStr">
        <is>
          <t>M179</t>
        </is>
      </c>
      <c r="FZ61" s="5" t="inlineStr">
        <is>
          <t>M180</t>
        </is>
      </c>
      <c r="GA61" s="5" t="inlineStr">
        <is>
          <t>M181</t>
        </is>
      </c>
      <c r="GB61" s="5" t="inlineStr">
        <is>
          <t>M182</t>
        </is>
      </c>
      <c r="GC61" s="5" t="inlineStr">
        <is>
          <t>M183</t>
        </is>
      </c>
      <c r="GD61" s="5" t="inlineStr">
        <is>
          <t>M184</t>
        </is>
      </c>
      <c r="GE61" s="5" t="inlineStr">
        <is>
          <t>M185</t>
        </is>
      </c>
      <c r="GF61" s="5" t="inlineStr">
        <is>
          <t>M186</t>
        </is>
      </c>
      <c r="GG61" s="5" t="inlineStr">
        <is>
          <t>M187</t>
        </is>
      </c>
      <c r="GH61" s="5" t="inlineStr">
        <is>
          <t>M188</t>
        </is>
      </c>
      <c r="GI61" s="5" t="inlineStr">
        <is>
          <t>M189</t>
        </is>
      </c>
      <c r="GJ61" s="5" t="inlineStr">
        <is>
          <t>M190</t>
        </is>
      </c>
      <c r="GK61" s="5" t="inlineStr">
        <is>
          <t>M191</t>
        </is>
      </c>
      <c r="GL61" s="5" t="inlineStr">
        <is>
          <t>M192</t>
        </is>
      </c>
      <c r="GM61" s="5" t="inlineStr">
        <is>
          <t>M193</t>
        </is>
      </c>
      <c r="GN61" s="5" t="inlineStr">
        <is>
          <t>M194</t>
        </is>
      </c>
      <c r="GO61" s="5" t="inlineStr">
        <is>
          <t>M195</t>
        </is>
      </c>
      <c r="GP61" s="5" t="inlineStr">
        <is>
          <t>M196</t>
        </is>
      </c>
      <c r="GQ61" s="5" t="inlineStr">
        <is>
          <t>M197</t>
        </is>
      </c>
      <c r="GR61" s="5" t="inlineStr">
        <is>
          <t>M198</t>
        </is>
      </c>
      <c r="GS61" s="5" t="inlineStr">
        <is>
          <t>M199</t>
        </is>
      </c>
      <c r="GT61" s="5" t="inlineStr">
        <is>
          <t>M200</t>
        </is>
      </c>
      <c r="GU61" s="5" t="inlineStr">
        <is>
          <t>M201</t>
        </is>
      </c>
      <c r="GV61" s="5" t="inlineStr">
        <is>
          <t>M202</t>
        </is>
      </c>
      <c r="GW61" s="5" t="inlineStr">
        <is>
          <t>M203</t>
        </is>
      </c>
      <c r="GX61" s="5" t="inlineStr">
        <is>
          <t>M204</t>
        </is>
      </c>
      <c r="GY61" s="5" t="inlineStr">
        <is>
          <t>M205</t>
        </is>
      </c>
      <c r="GZ61" s="5" t="inlineStr">
        <is>
          <t>M206</t>
        </is>
      </c>
      <c r="HA61" s="5" t="inlineStr">
        <is>
          <t>M207</t>
        </is>
      </c>
      <c r="HB61" s="5" t="inlineStr">
        <is>
          <t>M208</t>
        </is>
      </c>
      <c r="HC61" s="5" t="inlineStr">
        <is>
          <t>M209</t>
        </is>
      </c>
      <c r="HD61" s="5" t="inlineStr">
        <is>
          <t>M210</t>
        </is>
      </c>
      <c r="HE61" s="5" t="inlineStr">
        <is>
          <t>M211</t>
        </is>
      </c>
      <c r="HF61" s="5" t="inlineStr">
        <is>
          <t>M212</t>
        </is>
      </c>
      <c r="HG61" s="5" t="inlineStr">
        <is>
          <t>M213</t>
        </is>
      </c>
      <c r="HH61" s="5" t="inlineStr">
        <is>
          <t>M214</t>
        </is>
      </c>
      <c r="HI61" s="5" t="inlineStr">
        <is>
          <t>M215</t>
        </is>
      </c>
      <c r="HJ61" s="5" t="inlineStr">
        <is>
          <t>M216</t>
        </is>
      </c>
      <c r="HK61" s="5" t="inlineStr">
        <is>
          <t>M217</t>
        </is>
      </c>
      <c r="HL61" s="5" t="inlineStr">
        <is>
          <t>M218</t>
        </is>
      </c>
      <c r="HM61" s="5" t="inlineStr">
        <is>
          <t>M219</t>
        </is>
      </c>
      <c r="HN61" s="5" t="inlineStr">
        <is>
          <t>M220</t>
        </is>
      </c>
      <c r="HO61" s="5" t="inlineStr">
        <is>
          <t>M221</t>
        </is>
      </c>
      <c r="HP61" s="5" t="inlineStr">
        <is>
          <t>M222</t>
        </is>
      </c>
      <c r="HQ61" s="5" t="inlineStr">
        <is>
          <t>M223</t>
        </is>
      </c>
      <c r="HR61" s="5" t="inlineStr">
        <is>
          <t>M224</t>
        </is>
      </c>
      <c r="HS61" s="5" t="inlineStr">
        <is>
          <t>M225</t>
        </is>
      </c>
      <c r="HT61" s="5" t="inlineStr">
        <is>
          <t>M226</t>
        </is>
      </c>
      <c r="HU61" s="5" t="inlineStr">
        <is>
          <t>M227</t>
        </is>
      </c>
      <c r="HV61" s="5" t="inlineStr">
        <is>
          <t>M228</t>
        </is>
      </c>
      <c r="HW61" s="5" t="inlineStr">
        <is>
          <t>M229</t>
        </is>
      </c>
      <c r="HX61" s="5" t="inlineStr">
        <is>
          <t>M230</t>
        </is>
      </c>
      <c r="HY61" s="5" t="inlineStr">
        <is>
          <t>M231</t>
        </is>
      </c>
      <c r="HZ61" s="5" t="inlineStr">
        <is>
          <t>M232</t>
        </is>
      </c>
      <c r="IA61" s="5" t="inlineStr">
        <is>
          <t>M233</t>
        </is>
      </c>
      <c r="IB61" s="5" t="inlineStr">
        <is>
          <t>M234</t>
        </is>
      </c>
      <c r="IC61" s="5" t="inlineStr">
        <is>
          <t>M235</t>
        </is>
      </c>
      <c r="ID61" s="5" t="inlineStr">
        <is>
          <t>M236</t>
        </is>
      </c>
      <c r="IE61" s="5" t="inlineStr">
        <is>
          <t>M237</t>
        </is>
      </c>
      <c r="IF61" s="5" t="inlineStr">
        <is>
          <t>M238</t>
        </is>
      </c>
      <c r="IG61" s="5" t="inlineStr">
        <is>
          <t>M239</t>
        </is>
      </c>
      <c r="IH61" s="5" t="inlineStr">
        <is>
          <t>M240</t>
        </is>
      </c>
      <c r="II61" s="5" t="inlineStr">
        <is>
          <t>M241</t>
        </is>
      </c>
      <c r="IJ61" s="5" t="inlineStr">
        <is>
          <t>M242</t>
        </is>
      </c>
      <c r="IK61" s="5" t="inlineStr">
        <is>
          <t>M243</t>
        </is>
      </c>
      <c r="IL61" s="5" t="inlineStr">
        <is>
          <t>M244</t>
        </is>
      </c>
      <c r="IM61" s="5" t="inlineStr">
        <is>
          <t>M245</t>
        </is>
      </c>
      <c r="IN61" s="5" t="inlineStr">
        <is>
          <t>M246</t>
        </is>
      </c>
      <c r="IO61" s="5" t="inlineStr">
        <is>
          <t>M247</t>
        </is>
      </c>
      <c r="IP61" s="5" t="inlineStr">
        <is>
          <t>M248</t>
        </is>
      </c>
      <c r="IQ61" s="5" t="inlineStr">
        <is>
          <t>M249</t>
        </is>
      </c>
      <c r="IR61" s="5" t="inlineStr">
        <is>
          <t>M250</t>
        </is>
      </c>
      <c r="IS61" s="5" t="inlineStr">
        <is>
          <t>M251</t>
        </is>
      </c>
      <c r="IT61" s="5" t="inlineStr">
        <is>
          <t>M252</t>
        </is>
      </c>
      <c r="IU61" s="5" t="inlineStr">
        <is>
          <t>M253</t>
        </is>
      </c>
      <c r="IV61" s="5" t="inlineStr">
        <is>
          <t>M254</t>
        </is>
      </c>
      <c r="IW61" s="5" t="inlineStr">
        <is>
          <t>M255</t>
        </is>
      </c>
      <c r="IX61" s="5" t="inlineStr">
        <is>
          <t>M256</t>
        </is>
      </c>
      <c r="IY61" s="5" t="inlineStr">
        <is>
          <t>M257</t>
        </is>
      </c>
      <c r="IZ61" s="5" t="inlineStr">
        <is>
          <t>M258</t>
        </is>
      </c>
      <c r="JA61" s="5" t="inlineStr">
        <is>
          <t>M259</t>
        </is>
      </c>
      <c r="JB61" s="5" t="inlineStr">
        <is>
          <t>M260</t>
        </is>
      </c>
      <c r="JC61" s="5" t="inlineStr">
        <is>
          <t>M261</t>
        </is>
      </c>
      <c r="JD61" s="5" t="inlineStr">
        <is>
          <t>M262</t>
        </is>
      </c>
      <c r="JE61" s="5" t="inlineStr">
        <is>
          <t>M263</t>
        </is>
      </c>
      <c r="JF61" s="5" t="inlineStr">
        <is>
          <t>M264</t>
        </is>
      </c>
      <c r="JG61" s="5" t="inlineStr">
        <is>
          <t>M265</t>
        </is>
      </c>
      <c r="JH61" s="5" t="inlineStr">
        <is>
          <t>M266</t>
        </is>
      </c>
      <c r="JI61" s="5" t="inlineStr">
        <is>
          <t>M267</t>
        </is>
      </c>
      <c r="JJ61" s="5" t="inlineStr">
        <is>
          <t>M268</t>
        </is>
      </c>
      <c r="JK61" s="5" t="inlineStr">
        <is>
          <t>M269</t>
        </is>
      </c>
      <c r="JL61" s="5" t="inlineStr">
        <is>
          <t>M270</t>
        </is>
      </c>
      <c r="JM61" s="5" t="inlineStr">
        <is>
          <t>M271</t>
        </is>
      </c>
      <c r="JN61" s="5" t="inlineStr">
        <is>
          <t>M272</t>
        </is>
      </c>
      <c r="JO61" s="5" t="inlineStr">
        <is>
          <t>M273</t>
        </is>
      </c>
      <c r="JP61" s="5" t="inlineStr">
        <is>
          <t>M274</t>
        </is>
      </c>
      <c r="JQ61" s="5" t="inlineStr">
        <is>
          <t>M275</t>
        </is>
      </c>
      <c r="JR61" s="5" t="inlineStr">
        <is>
          <t>M276</t>
        </is>
      </c>
      <c r="JS61" s="5" t="inlineStr">
        <is>
          <t>M277</t>
        </is>
      </c>
      <c r="JT61" s="5" t="inlineStr">
        <is>
          <t>M278</t>
        </is>
      </c>
      <c r="JU61" s="5" t="inlineStr">
        <is>
          <t>M279</t>
        </is>
      </c>
      <c r="JV61" s="5" t="inlineStr">
        <is>
          <t>M280</t>
        </is>
      </c>
      <c r="JW61" s="5" t="inlineStr">
        <is>
          <t>M281</t>
        </is>
      </c>
      <c r="JX61" s="5" t="inlineStr">
        <is>
          <t>M282</t>
        </is>
      </c>
      <c r="JY61" s="5" t="inlineStr">
        <is>
          <t>M283</t>
        </is>
      </c>
      <c r="JZ61" s="5" t="inlineStr">
        <is>
          <t>M284</t>
        </is>
      </c>
      <c r="KA61" s="5" t="inlineStr">
        <is>
          <t>M285</t>
        </is>
      </c>
      <c r="KB61" s="5" t="inlineStr">
        <is>
          <t>M286</t>
        </is>
      </c>
      <c r="KC61" s="5" t="inlineStr">
        <is>
          <t>M287</t>
        </is>
      </c>
      <c r="KD61" s="5" t="inlineStr">
        <is>
          <t>M288</t>
        </is>
      </c>
      <c r="KE61" s="5" t="inlineStr">
        <is>
          <t>M289</t>
        </is>
      </c>
      <c r="KF61" s="5" t="inlineStr">
        <is>
          <t>M290</t>
        </is>
      </c>
      <c r="KG61" s="5" t="inlineStr">
        <is>
          <t>M291</t>
        </is>
      </c>
      <c r="KH61" s="5" t="inlineStr">
        <is>
          <t>M292</t>
        </is>
      </c>
      <c r="KI61" s="5" t="inlineStr">
        <is>
          <t>M293</t>
        </is>
      </c>
      <c r="KJ61" s="5" t="inlineStr">
        <is>
          <t>M294</t>
        </is>
      </c>
      <c r="KK61" s="5" t="inlineStr">
        <is>
          <t>M295</t>
        </is>
      </c>
      <c r="KL61" s="5" t="inlineStr">
        <is>
          <t>M296</t>
        </is>
      </c>
      <c r="KM61" s="5" t="inlineStr">
        <is>
          <t>M297</t>
        </is>
      </c>
      <c r="KN61" s="5" t="inlineStr">
        <is>
          <t>M298</t>
        </is>
      </c>
      <c r="KO61" s="5" t="inlineStr">
        <is>
          <t>M299</t>
        </is>
      </c>
      <c r="KP61" s="5" t="inlineStr">
        <is>
          <t>M300</t>
        </is>
      </c>
      <c r="KQ61" s="5" t="inlineStr">
        <is>
          <t>M301</t>
        </is>
      </c>
      <c r="KR61" s="5" t="inlineStr">
        <is>
          <t>M302</t>
        </is>
      </c>
      <c r="KS61" s="5" t="inlineStr">
        <is>
          <t>M303</t>
        </is>
      </c>
      <c r="KT61" s="5" t="inlineStr">
        <is>
          <t>M304</t>
        </is>
      </c>
      <c r="KU61" s="5" t="inlineStr">
        <is>
          <t>M305</t>
        </is>
      </c>
      <c r="KV61" s="5" t="inlineStr">
        <is>
          <t>M306</t>
        </is>
      </c>
      <c r="KW61" s="5" t="inlineStr">
        <is>
          <t>M307</t>
        </is>
      </c>
      <c r="KX61" s="5" t="inlineStr">
        <is>
          <t>M308</t>
        </is>
      </c>
      <c r="KY61" s="5" t="inlineStr">
        <is>
          <t>M309</t>
        </is>
      </c>
      <c r="KZ61" s="5" t="inlineStr">
        <is>
          <t>M310</t>
        </is>
      </c>
      <c r="LA61" s="5" t="inlineStr">
        <is>
          <t>M311</t>
        </is>
      </c>
      <c r="LB61" s="5" t="inlineStr">
        <is>
          <t>M312</t>
        </is>
      </c>
      <c r="LC61" s="5" t="inlineStr">
        <is>
          <t>M313</t>
        </is>
      </c>
      <c r="LD61" s="5" t="inlineStr">
        <is>
          <t>M314</t>
        </is>
      </c>
      <c r="LE61" s="5" t="inlineStr">
        <is>
          <t>M315</t>
        </is>
      </c>
      <c r="LF61" s="5" t="inlineStr">
        <is>
          <t>M316</t>
        </is>
      </c>
      <c r="LG61" s="5" t="inlineStr">
        <is>
          <t>M317</t>
        </is>
      </c>
      <c r="LH61" s="5" t="inlineStr">
        <is>
          <t>M318</t>
        </is>
      </c>
      <c r="LI61" s="5" t="inlineStr">
        <is>
          <t>M319</t>
        </is>
      </c>
      <c r="LJ61" s="5" t="inlineStr">
        <is>
          <t>M320</t>
        </is>
      </c>
      <c r="LK61" s="5" t="inlineStr">
        <is>
          <t>M321</t>
        </is>
      </c>
      <c r="LL61" s="5" t="inlineStr">
        <is>
          <t>M322</t>
        </is>
      </c>
      <c r="LM61" s="5" t="inlineStr">
        <is>
          <t>M323</t>
        </is>
      </c>
      <c r="LN61" s="5" t="inlineStr">
        <is>
          <t>M324</t>
        </is>
      </c>
      <c r="LO61" s="5" t="inlineStr">
        <is>
          <t>M325</t>
        </is>
      </c>
      <c r="LP61" s="5" t="inlineStr">
        <is>
          <t>M326</t>
        </is>
      </c>
      <c r="LQ61" s="5" t="inlineStr">
        <is>
          <t>M327</t>
        </is>
      </c>
      <c r="LR61" s="5" t="inlineStr">
        <is>
          <t>M328</t>
        </is>
      </c>
      <c r="LS61" s="5" t="inlineStr">
        <is>
          <t>M329</t>
        </is>
      </c>
      <c r="LT61" s="5" t="inlineStr">
        <is>
          <t>M330</t>
        </is>
      </c>
      <c r="LU61" s="5" t="inlineStr">
        <is>
          <t>M331</t>
        </is>
      </c>
      <c r="LV61" s="5" t="inlineStr">
        <is>
          <t>M332</t>
        </is>
      </c>
      <c r="LW61" s="5" t="inlineStr">
        <is>
          <t>M333</t>
        </is>
      </c>
      <c r="LX61" s="5" t="inlineStr">
        <is>
          <t>M334</t>
        </is>
      </c>
      <c r="LY61" s="5" t="inlineStr">
        <is>
          <t>M335</t>
        </is>
      </c>
      <c r="LZ61" s="5" t="inlineStr">
        <is>
          <t>M336</t>
        </is>
      </c>
      <c r="MA61" s="5" t="inlineStr">
        <is>
          <t>M337</t>
        </is>
      </c>
      <c r="MB61" s="5" t="inlineStr">
        <is>
          <t>M338</t>
        </is>
      </c>
      <c r="MC61" s="5" t="inlineStr">
        <is>
          <t>M339</t>
        </is>
      </c>
      <c r="MD61" s="5" t="inlineStr">
        <is>
          <t>M340</t>
        </is>
      </c>
      <c r="ME61" s="5" t="inlineStr">
        <is>
          <t>M341</t>
        </is>
      </c>
      <c r="MF61" s="5" t="inlineStr">
        <is>
          <t>M342</t>
        </is>
      </c>
      <c r="MG61" s="5" t="inlineStr">
        <is>
          <t>M343</t>
        </is>
      </c>
      <c r="MH61" s="5" t="inlineStr">
        <is>
          <t>M344</t>
        </is>
      </c>
      <c r="MI61" s="5" t="inlineStr">
        <is>
          <t>M345</t>
        </is>
      </c>
      <c r="MJ61" s="5" t="inlineStr">
        <is>
          <t>M346</t>
        </is>
      </c>
      <c r="MK61" s="5" t="inlineStr">
        <is>
          <t>M347</t>
        </is>
      </c>
      <c r="ML61" s="5" t="inlineStr">
        <is>
          <t>M348</t>
        </is>
      </c>
      <c r="MM61" s="5" t="inlineStr">
        <is>
          <t>M349</t>
        </is>
      </c>
      <c r="MN61" s="5" t="inlineStr">
        <is>
          <t>M350</t>
        </is>
      </c>
      <c r="MO61" s="5" t="inlineStr">
        <is>
          <t>M351</t>
        </is>
      </c>
      <c r="MP61" s="5" t="inlineStr">
        <is>
          <t>M352</t>
        </is>
      </c>
      <c r="MQ61" s="5" t="inlineStr">
        <is>
          <t>M353</t>
        </is>
      </c>
      <c r="MR61" s="5" t="inlineStr">
        <is>
          <t>M354</t>
        </is>
      </c>
      <c r="MS61" s="5" t="inlineStr">
        <is>
          <t>M355</t>
        </is>
      </c>
      <c r="MT61" s="5" t="inlineStr">
        <is>
          <t>M356</t>
        </is>
      </c>
      <c r="MU61" s="5" t="inlineStr">
        <is>
          <t>M357</t>
        </is>
      </c>
      <c r="MV61" s="5" t="inlineStr">
        <is>
          <t>M358</t>
        </is>
      </c>
      <c r="MW61" s="5" t="inlineStr">
        <is>
          <t>M359</t>
        </is>
      </c>
      <c r="MX61" s="5" t="inlineStr">
        <is>
          <t>M360</t>
        </is>
      </c>
      <c r="MY61" s="5" t="inlineStr">
        <is>
          <t>M361</t>
        </is>
      </c>
    </row>
    <row r="62">
      <c r="B62" s="6" t="inlineStr">
        <is>
          <t>MORTGAGE a TF</t>
        </is>
      </c>
      <c r="C62" s="7" t="inlineStr">
        <is>
          <t>M1</t>
        </is>
      </c>
      <c r="D62" s="7" t="inlineStr">
        <is>
          <t>M2</t>
        </is>
      </c>
      <c r="E62" s="7" t="inlineStr">
        <is>
          <t>M3</t>
        </is>
      </c>
      <c r="F62" s="7" t="inlineStr">
        <is>
          <t>M4</t>
        </is>
      </c>
      <c r="G62" s="7" t="inlineStr">
        <is>
          <t>M5</t>
        </is>
      </c>
      <c r="H62" s="7" t="inlineStr">
        <is>
          <t>M6</t>
        </is>
      </c>
      <c r="I62" s="7" t="inlineStr">
        <is>
          <t>M7</t>
        </is>
      </c>
      <c r="J62" s="7" t="inlineStr">
        <is>
          <t>M8</t>
        </is>
      </c>
      <c r="K62" s="7" t="inlineStr">
        <is>
          <t>M9</t>
        </is>
      </c>
      <c r="L62" s="7" t="inlineStr">
        <is>
          <t>M10</t>
        </is>
      </c>
      <c r="M62" s="7" t="inlineStr">
        <is>
          <t>M11</t>
        </is>
      </c>
      <c r="N62" s="7" t="inlineStr">
        <is>
          <t>M12</t>
        </is>
      </c>
      <c r="O62" s="7" t="inlineStr">
        <is>
          <t>M13</t>
        </is>
      </c>
      <c r="P62" s="7" t="inlineStr">
        <is>
          <t>M14</t>
        </is>
      </c>
      <c r="Q62" s="7" t="inlineStr">
        <is>
          <t>M15</t>
        </is>
      </c>
      <c r="R62" s="7" t="inlineStr">
        <is>
          <t>M16</t>
        </is>
      </c>
      <c r="S62" s="7" t="inlineStr">
        <is>
          <t>M17</t>
        </is>
      </c>
      <c r="T62" s="7" t="inlineStr">
        <is>
          <t>M18</t>
        </is>
      </c>
      <c r="U62" s="7" t="inlineStr">
        <is>
          <t>M19</t>
        </is>
      </c>
      <c r="V62" s="7" t="inlineStr">
        <is>
          <t>M20</t>
        </is>
      </c>
      <c r="W62" s="7" t="inlineStr">
        <is>
          <t>M21</t>
        </is>
      </c>
      <c r="X62" s="7" t="inlineStr">
        <is>
          <t>M22</t>
        </is>
      </c>
      <c r="Y62" s="7" t="inlineStr">
        <is>
          <t>M23</t>
        </is>
      </c>
      <c r="Z62" s="7" t="inlineStr">
        <is>
          <t>M24</t>
        </is>
      </c>
      <c r="AA62" s="7" t="inlineStr">
        <is>
          <t>M25</t>
        </is>
      </c>
      <c r="AB62" s="7" t="inlineStr">
        <is>
          <t>M26</t>
        </is>
      </c>
      <c r="AC62" s="7" t="inlineStr">
        <is>
          <t>M27</t>
        </is>
      </c>
      <c r="AD62" s="7" t="inlineStr">
        <is>
          <t>M28</t>
        </is>
      </c>
      <c r="AE62" s="7" t="inlineStr">
        <is>
          <t>M29</t>
        </is>
      </c>
      <c r="AF62" s="7" t="inlineStr">
        <is>
          <t>M30</t>
        </is>
      </c>
      <c r="AG62" s="7" t="inlineStr">
        <is>
          <t>M31</t>
        </is>
      </c>
      <c r="AH62" s="7" t="inlineStr">
        <is>
          <t>M32</t>
        </is>
      </c>
      <c r="AI62" s="7" t="inlineStr">
        <is>
          <t>M33</t>
        </is>
      </c>
      <c r="AJ62" s="7" t="inlineStr">
        <is>
          <t>M34</t>
        </is>
      </c>
      <c r="AK62" s="7" t="inlineStr">
        <is>
          <t>M35</t>
        </is>
      </c>
      <c r="AL62" s="7" t="inlineStr">
        <is>
          <t>M36</t>
        </is>
      </c>
      <c r="AM62" s="7" t="inlineStr">
        <is>
          <t>M37</t>
        </is>
      </c>
      <c r="AN62" s="7" t="inlineStr">
        <is>
          <t>M38</t>
        </is>
      </c>
      <c r="AO62" s="7" t="inlineStr">
        <is>
          <t>M39</t>
        </is>
      </c>
      <c r="AP62" s="7" t="inlineStr">
        <is>
          <t>M40</t>
        </is>
      </c>
      <c r="AQ62" s="7" t="inlineStr">
        <is>
          <t>M41</t>
        </is>
      </c>
      <c r="AR62" s="7" t="inlineStr">
        <is>
          <t>M42</t>
        </is>
      </c>
      <c r="AS62" s="7" t="inlineStr">
        <is>
          <t>M43</t>
        </is>
      </c>
      <c r="AT62" s="7" t="inlineStr">
        <is>
          <t>M44</t>
        </is>
      </c>
      <c r="AU62" s="7" t="inlineStr">
        <is>
          <t>M45</t>
        </is>
      </c>
      <c r="AV62" s="7" t="inlineStr">
        <is>
          <t>M46</t>
        </is>
      </c>
      <c r="AW62" s="7" t="inlineStr">
        <is>
          <t>M47</t>
        </is>
      </c>
      <c r="AX62" s="7" t="inlineStr">
        <is>
          <t>M48</t>
        </is>
      </c>
      <c r="AY62" s="7" t="inlineStr">
        <is>
          <t>M49</t>
        </is>
      </c>
      <c r="AZ62" s="7" t="inlineStr">
        <is>
          <t>M50</t>
        </is>
      </c>
      <c r="BA62" s="7" t="inlineStr">
        <is>
          <t>M51</t>
        </is>
      </c>
      <c r="BB62" s="7" t="inlineStr">
        <is>
          <t>M52</t>
        </is>
      </c>
      <c r="BC62" s="7" t="inlineStr">
        <is>
          <t>M53</t>
        </is>
      </c>
      <c r="BD62" s="7" t="inlineStr">
        <is>
          <t>M54</t>
        </is>
      </c>
      <c r="BE62" s="7" t="inlineStr">
        <is>
          <t>M55</t>
        </is>
      </c>
      <c r="BF62" s="7" t="inlineStr">
        <is>
          <t>M56</t>
        </is>
      </c>
      <c r="BG62" s="7" t="inlineStr">
        <is>
          <t>M57</t>
        </is>
      </c>
      <c r="BH62" s="7" t="inlineStr">
        <is>
          <t>M58</t>
        </is>
      </c>
      <c r="BI62" s="7" t="inlineStr">
        <is>
          <t>M59</t>
        </is>
      </c>
      <c r="BJ62" s="7" t="inlineStr">
        <is>
          <t>M60</t>
        </is>
      </c>
      <c r="BK62" s="7" t="inlineStr">
        <is>
          <t>M61</t>
        </is>
      </c>
      <c r="BL62" s="7" t="inlineStr">
        <is>
          <t>M62</t>
        </is>
      </c>
      <c r="BM62" s="7" t="inlineStr">
        <is>
          <t>M63</t>
        </is>
      </c>
      <c r="BN62" s="7" t="inlineStr">
        <is>
          <t>M64</t>
        </is>
      </c>
      <c r="BO62" s="7" t="inlineStr">
        <is>
          <t>M65</t>
        </is>
      </c>
      <c r="BP62" s="7" t="inlineStr">
        <is>
          <t>M66</t>
        </is>
      </c>
      <c r="BQ62" s="7" t="inlineStr">
        <is>
          <t>M67</t>
        </is>
      </c>
      <c r="BR62" s="7" t="inlineStr">
        <is>
          <t>M68</t>
        </is>
      </c>
      <c r="BS62" s="7" t="inlineStr">
        <is>
          <t>M69</t>
        </is>
      </c>
      <c r="BT62" s="7" t="inlineStr">
        <is>
          <t>M70</t>
        </is>
      </c>
      <c r="BU62" s="7" t="inlineStr">
        <is>
          <t>M71</t>
        </is>
      </c>
      <c r="BV62" s="7" t="inlineStr">
        <is>
          <t>M72</t>
        </is>
      </c>
      <c r="BW62" s="7" t="inlineStr">
        <is>
          <t>M73</t>
        </is>
      </c>
      <c r="BX62" s="7" t="inlineStr">
        <is>
          <t>M74</t>
        </is>
      </c>
      <c r="BY62" s="7" t="inlineStr">
        <is>
          <t>M75</t>
        </is>
      </c>
      <c r="BZ62" s="7" t="inlineStr">
        <is>
          <t>M76</t>
        </is>
      </c>
      <c r="CA62" s="7" t="inlineStr">
        <is>
          <t>M77</t>
        </is>
      </c>
      <c r="CB62" s="7" t="inlineStr">
        <is>
          <t>M78</t>
        </is>
      </c>
      <c r="CC62" s="7" t="inlineStr">
        <is>
          <t>M79</t>
        </is>
      </c>
      <c r="CD62" s="7" t="inlineStr">
        <is>
          <t>M80</t>
        </is>
      </c>
      <c r="CE62" s="7" t="inlineStr">
        <is>
          <t>M81</t>
        </is>
      </c>
      <c r="CF62" s="7" t="inlineStr">
        <is>
          <t>M82</t>
        </is>
      </c>
      <c r="CG62" s="7" t="inlineStr">
        <is>
          <t>M83</t>
        </is>
      </c>
      <c r="CH62" s="7" t="inlineStr">
        <is>
          <t>M84</t>
        </is>
      </c>
      <c r="CI62" s="7" t="inlineStr">
        <is>
          <t>M85</t>
        </is>
      </c>
      <c r="CJ62" s="7" t="inlineStr">
        <is>
          <t>M86</t>
        </is>
      </c>
      <c r="CK62" s="7" t="inlineStr">
        <is>
          <t>M87</t>
        </is>
      </c>
      <c r="CL62" s="7" t="inlineStr">
        <is>
          <t>M88</t>
        </is>
      </c>
      <c r="CM62" s="7" t="inlineStr">
        <is>
          <t>M89</t>
        </is>
      </c>
      <c r="CN62" s="7" t="inlineStr">
        <is>
          <t>M90</t>
        </is>
      </c>
      <c r="CO62" s="7" t="inlineStr">
        <is>
          <t>M91</t>
        </is>
      </c>
      <c r="CP62" s="7" t="inlineStr">
        <is>
          <t>M92</t>
        </is>
      </c>
      <c r="CQ62" s="7" t="inlineStr">
        <is>
          <t>M93</t>
        </is>
      </c>
      <c r="CR62" s="7" t="inlineStr">
        <is>
          <t>M94</t>
        </is>
      </c>
      <c r="CS62" s="7" t="inlineStr">
        <is>
          <t>M95</t>
        </is>
      </c>
      <c r="CT62" s="7" t="inlineStr">
        <is>
          <t>M96</t>
        </is>
      </c>
      <c r="CU62" s="7" t="inlineStr">
        <is>
          <t>M97</t>
        </is>
      </c>
      <c r="CV62" s="7" t="inlineStr">
        <is>
          <t>M98</t>
        </is>
      </c>
      <c r="CW62" s="7" t="inlineStr">
        <is>
          <t>M99</t>
        </is>
      </c>
      <c r="CX62" s="7" t="inlineStr">
        <is>
          <t>M100</t>
        </is>
      </c>
      <c r="CY62" s="7" t="inlineStr">
        <is>
          <t>M101</t>
        </is>
      </c>
      <c r="CZ62" s="7" t="inlineStr">
        <is>
          <t>M102</t>
        </is>
      </c>
      <c r="DA62" s="7" t="inlineStr">
        <is>
          <t>M103</t>
        </is>
      </c>
      <c r="DB62" s="7" t="inlineStr">
        <is>
          <t>M104</t>
        </is>
      </c>
      <c r="DC62" s="7" t="inlineStr">
        <is>
          <t>M105</t>
        </is>
      </c>
      <c r="DD62" s="7" t="inlineStr">
        <is>
          <t>M106</t>
        </is>
      </c>
      <c r="DE62" s="7" t="inlineStr">
        <is>
          <t>M107</t>
        </is>
      </c>
      <c r="DF62" s="7" t="inlineStr">
        <is>
          <t>M108</t>
        </is>
      </c>
      <c r="DG62" s="7" t="inlineStr">
        <is>
          <t>M109</t>
        </is>
      </c>
      <c r="DH62" s="7" t="inlineStr">
        <is>
          <t>M110</t>
        </is>
      </c>
      <c r="DI62" s="7" t="inlineStr">
        <is>
          <t>M111</t>
        </is>
      </c>
      <c r="DJ62" s="7" t="inlineStr">
        <is>
          <t>M112</t>
        </is>
      </c>
      <c r="DK62" s="7" t="inlineStr">
        <is>
          <t>M113</t>
        </is>
      </c>
      <c r="DL62" s="7" t="inlineStr">
        <is>
          <t>M114</t>
        </is>
      </c>
      <c r="DM62" s="7" t="inlineStr">
        <is>
          <t>M115</t>
        </is>
      </c>
      <c r="DN62" s="7" t="inlineStr">
        <is>
          <t>M116</t>
        </is>
      </c>
      <c r="DO62" s="7" t="inlineStr">
        <is>
          <t>M117</t>
        </is>
      </c>
      <c r="DP62" s="7" t="inlineStr">
        <is>
          <t>M118</t>
        </is>
      </c>
      <c r="DQ62" s="7" t="inlineStr">
        <is>
          <t>M119</t>
        </is>
      </c>
      <c r="DR62" s="7" t="inlineStr">
        <is>
          <t>M120</t>
        </is>
      </c>
      <c r="DS62" s="7" t="inlineStr">
        <is>
          <t>M121</t>
        </is>
      </c>
      <c r="DT62" s="7" t="inlineStr">
        <is>
          <t>M122</t>
        </is>
      </c>
      <c r="DU62" s="7" t="inlineStr">
        <is>
          <t>M123</t>
        </is>
      </c>
      <c r="DV62" s="7" t="inlineStr">
        <is>
          <t>M124</t>
        </is>
      </c>
      <c r="DW62" s="7" t="inlineStr">
        <is>
          <t>M125</t>
        </is>
      </c>
      <c r="DX62" s="7" t="inlineStr">
        <is>
          <t>M126</t>
        </is>
      </c>
      <c r="DY62" s="7" t="inlineStr">
        <is>
          <t>M127</t>
        </is>
      </c>
      <c r="DZ62" s="7" t="inlineStr">
        <is>
          <t>M128</t>
        </is>
      </c>
      <c r="EA62" s="7" t="inlineStr">
        <is>
          <t>M129</t>
        </is>
      </c>
      <c r="EB62" s="7" t="inlineStr">
        <is>
          <t>M130</t>
        </is>
      </c>
      <c r="EC62" s="7" t="inlineStr">
        <is>
          <t>M131</t>
        </is>
      </c>
      <c r="ED62" s="7" t="inlineStr">
        <is>
          <t>M132</t>
        </is>
      </c>
      <c r="EE62" s="7" t="inlineStr">
        <is>
          <t>M133</t>
        </is>
      </c>
      <c r="EF62" s="7" t="inlineStr">
        <is>
          <t>M134</t>
        </is>
      </c>
      <c r="EG62" s="7" t="inlineStr">
        <is>
          <t>M135</t>
        </is>
      </c>
      <c r="EH62" s="7" t="inlineStr">
        <is>
          <t>M136</t>
        </is>
      </c>
      <c r="EI62" s="7" t="inlineStr">
        <is>
          <t>M137</t>
        </is>
      </c>
      <c r="EJ62" s="7" t="inlineStr">
        <is>
          <t>M138</t>
        </is>
      </c>
      <c r="EK62" s="7" t="inlineStr">
        <is>
          <t>M139</t>
        </is>
      </c>
      <c r="EL62" s="7" t="inlineStr">
        <is>
          <t>M140</t>
        </is>
      </c>
      <c r="EM62" s="7" t="inlineStr">
        <is>
          <t>M141</t>
        </is>
      </c>
      <c r="EN62" s="7" t="inlineStr">
        <is>
          <t>M142</t>
        </is>
      </c>
      <c r="EO62" s="7" t="inlineStr">
        <is>
          <t>M143</t>
        </is>
      </c>
      <c r="EP62" s="7" t="inlineStr">
        <is>
          <t>M144</t>
        </is>
      </c>
      <c r="EQ62" s="7" t="inlineStr">
        <is>
          <t>M145</t>
        </is>
      </c>
      <c r="ER62" s="7" t="inlineStr">
        <is>
          <t>M146</t>
        </is>
      </c>
      <c r="ES62" s="7" t="inlineStr">
        <is>
          <t>M147</t>
        </is>
      </c>
      <c r="ET62" s="7" t="inlineStr">
        <is>
          <t>M148</t>
        </is>
      </c>
      <c r="EU62" s="7" t="inlineStr">
        <is>
          <t>M149</t>
        </is>
      </c>
      <c r="EV62" s="7" t="inlineStr">
        <is>
          <t>M150</t>
        </is>
      </c>
      <c r="EW62" s="7" t="inlineStr">
        <is>
          <t>M151</t>
        </is>
      </c>
      <c r="EX62" s="7" t="inlineStr">
        <is>
          <t>M152</t>
        </is>
      </c>
      <c r="EY62" s="7" t="inlineStr">
        <is>
          <t>M153</t>
        </is>
      </c>
      <c r="EZ62" s="7" t="inlineStr">
        <is>
          <t>M154</t>
        </is>
      </c>
      <c r="FA62" s="7" t="inlineStr">
        <is>
          <t>M155</t>
        </is>
      </c>
      <c r="FB62" s="7" t="inlineStr">
        <is>
          <t>M156</t>
        </is>
      </c>
      <c r="FC62" s="7" t="inlineStr">
        <is>
          <t>M157</t>
        </is>
      </c>
      <c r="FD62" s="7" t="inlineStr">
        <is>
          <t>M158</t>
        </is>
      </c>
      <c r="FE62" s="7" t="inlineStr">
        <is>
          <t>M159</t>
        </is>
      </c>
      <c r="FF62" s="7" t="inlineStr">
        <is>
          <t>M160</t>
        </is>
      </c>
      <c r="FG62" s="7" t="inlineStr">
        <is>
          <t>M161</t>
        </is>
      </c>
      <c r="FH62" s="7" t="inlineStr">
        <is>
          <t>M162</t>
        </is>
      </c>
      <c r="FI62" s="7" t="inlineStr">
        <is>
          <t>M163</t>
        </is>
      </c>
      <c r="FJ62" s="7" t="inlineStr">
        <is>
          <t>M164</t>
        </is>
      </c>
      <c r="FK62" s="7" t="inlineStr">
        <is>
          <t>M165</t>
        </is>
      </c>
      <c r="FL62" s="7" t="inlineStr">
        <is>
          <t>M166</t>
        </is>
      </c>
      <c r="FM62" s="7" t="inlineStr">
        <is>
          <t>M167</t>
        </is>
      </c>
      <c r="FN62" s="7" t="inlineStr">
        <is>
          <t>M168</t>
        </is>
      </c>
      <c r="FO62" s="7" t="inlineStr">
        <is>
          <t>M169</t>
        </is>
      </c>
      <c r="FP62" s="7" t="inlineStr">
        <is>
          <t>M170</t>
        </is>
      </c>
      <c r="FQ62" s="7" t="inlineStr">
        <is>
          <t>M171</t>
        </is>
      </c>
      <c r="FR62" s="7" t="inlineStr">
        <is>
          <t>M172</t>
        </is>
      </c>
      <c r="FS62" s="7" t="inlineStr">
        <is>
          <t>M173</t>
        </is>
      </c>
      <c r="FT62" s="7" t="inlineStr">
        <is>
          <t>M174</t>
        </is>
      </c>
      <c r="FU62" s="7" t="inlineStr">
        <is>
          <t>M175</t>
        </is>
      </c>
      <c r="FV62" s="7" t="inlineStr">
        <is>
          <t>M176</t>
        </is>
      </c>
      <c r="FW62" s="7" t="inlineStr">
        <is>
          <t>M177</t>
        </is>
      </c>
      <c r="FX62" s="7" t="inlineStr">
        <is>
          <t>M178</t>
        </is>
      </c>
      <c r="FY62" s="7" t="inlineStr">
        <is>
          <t>M179</t>
        </is>
      </c>
      <c r="FZ62" s="7" t="inlineStr">
        <is>
          <t>M180</t>
        </is>
      </c>
      <c r="GA62" s="7" t="inlineStr">
        <is>
          <t>M181</t>
        </is>
      </c>
      <c r="GB62" s="7" t="inlineStr">
        <is>
          <t>M182</t>
        </is>
      </c>
      <c r="GC62" s="7" t="inlineStr">
        <is>
          <t>M183</t>
        </is>
      </c>
      <c r="GD62" s="7" t="inlineStr">
        <is>
          <t>M184</t>
        </is>
      </c>
      <c r="GE62" s="7" t="inlineStr">
        <is>
          <t>M185</t>
        </is>
      </c>
      <c r="GF62" s="7" t="inlineStr">
        <is>
          <t>M186</t>
        </is>
      </c>
      <c r="GG62" s="7" t="inlineStr">
        <is>
          <t>M187</t>
        </is>
      </c>
      <c r="GH62" s="7" t="inlineStr">
        <is>
          <t>M188</t>
        </is>
      </c>
      <c r="GI62" s="7" t="inlineStr">
        <is>
          <t>M189</t>
        </is>
      </c>
      <c r="GJ62" s="7" t="inlineStr">
        <is>
          <t>M190</t>
        </is>
      </c>
      <c r="GK62" s="7" t="inlineStr">
        <is>
          <t>M191</t>
        </is>
      </c>
      <c r="GL62" s="7" t="inlineStr">
        <is>
          <t>M192</t>
        </is>
      </c>
      <c r="GM62" s="7" t="inlineStr">
        <is>
          <t>M193</t>
        </is>
      </c>
      <c r="GN62" s="7" t="inlineStr">
        <is>
          <t>M194</t>
        </is>
      </c>
      <c r="GO62" s="7" t="inlineStr">
        <is>
          <t>M195</t>
        </is>
      </c>
      <c r="GP62" s="7" t="inlineStr">
        <is>
          <t>M196</t>
        </is>
      </c>
      <c r="GQ62" s="7" t="inlineStr">
        <is>
          <t>M197</t>
        </is>
      </c>
      <c r="GR62" s="7" t="inlineStr">
        <is>
          <t>M198</t>
        </is>
      </c>
      <c r="GS62" s="7" t="inlineStr">
        <is>
          <t>M199</t>
        </is>
      </c>
      <c r="GT62" s="7" t="inlineStr">
        <is>
          <t>M200</t>
        </is>
      </c>
      <c r="GU62" s="7" t="inlineStr">
        <is>
          <t>M201</t>
        </is>
      </c>
      <c r="GV62" s="7" t="inlineStr">
        <is>
          <t>M202</t>
        </is>
      </c>
      <c r="GW62" s="7" t="inlineStr">
        <is>
          <t>M203</t>
        </is>
      </c>
      <c r="GX62" s="7" t="inlineStr">
        <is>
          <t>M204</t>
        </is>
      </c>
      <c r="GY62" s="7" t="inlineStr">
        <is>
          <t>M205</t>
        </is>
      </c>
      <c r="GZ62" s="7" t="inlineStr">
        <is>
          <t>M206</t>
        </is>
      </c>
      <c r="HA62" s="7" t="inlineStr">
        <is>
          <t>M207</t>
        </is>
      </c>
      <c r="HB62" s="7" t="inlineStr">
        <is>
          <t>M208</t>
        </is>
      </c>
      <c r="HC62" s="7" t="inlineStr">
        <is>
          <t>M209</t>
        </is>
      </c>
      <c r="HD62" s="7" t="inlineStr">
        <is>
          <t>M210</t>
        </is>
      </c>
      <c r="HE62" s="7" t="inlineStr">
        <is>
          <t>M211</t>
        </is>
      </c>
      <c r="HF62" s="7" t="inlineStr">
        <is>
          <t>M212</t>
        </is>
      </c>
      <c r="HG62" s="7" t="inlineStr">
        <is>
          <t>M213</t>
        </is>
      </c>
      <c r="HH62" s="7" t="inlineStr">
        <is>
          <t>M214</t>
        </is>
      </c>
      <c r="HI62" s="7" t="inlineStr">
        <is>
          <t>M215</t>
        </is>
      </c>
      <c r="HJ62" s="7" t="inlineStr">
        <is>
          <t>M216</t>
        </is>
      </c>
      <c r="HK62" s="7" t="inlineStr">
        <is>
          <t>M217</t>
        </is>
      </c>
      <c r="HL62" s="7" t="inlineStr">
        <is>
          <t>M218</t>
        </is>
      </c>
      <c r="HM62" s="7" t="inlineStr">
        <is>
          <t>M219</t>
        </is>
      </c>
      <c r="HN62" s="7" t="inlineStr">
        <is>
          <t>M220</t>
        </is>
      </c>
      <c r="HO62" s="7" t="inlineStr">
        <is>
          <t>M221</t>
        </is>
      </c>
      <c r="HP62" s="7" t="inlineStr">
        <is>
          <t>M222</t>
        </is>
      </c>
      <c r="HQ62" s="7" t="inlineStr">
        <is>
          <t>M223</t>
        </is>
      </c>
      <c r="HR62" s="7" t="inlineStr">
        <is>
          <t>M224</t>
        </is>
      </c>
      <c r="HS62" s="7" t="inlineStr">
        <is>
          <t>M225</t>
        </is>
      </c>
      <c r="HT62" s="7" t="inlineStr">
        <is>
          <t>M226</t>
        </is>
      </c>
      <c r="HU62" s="7" t="inlineStr">
        <is>
          <t>M227</t>
        </is>
      </c>
      <c r="HV62" s="7" t="inlineStr">
        <is>
          <t>M228</t>
        </is>
      </c>
      <c r="HW62" s="7" t="inlineStr">
        <is>
          <t>M229</t>
        </is>
      </c>
      <c r="HX62" s="7" t="inlineStr">
        <is>
          <t>M230</t>
        </is>
      </c>
      <c r="HY62" s="7" t="inlineStr">
        <is>
          <t>M231</t>
        </is>
      </c>
      <c r="HZ62" s="7" t="inlineStr">
        <is>
          <t>M232</t>
        </is>
      </c>
      <c r="IA62" s="7" t="inlineStr">
        <is>
          <t>M233</t>
        </is>
      </c>
      <c r="IB62" s="7" t="inlineStr">
        <is>
          <t>M234</t>
        </is>
      </c>
      <c r="IC62" s="7" t="inlineStr">
        <is>
          <t>M235</t>
        </is>
      </c>
      <c r="ID62" s="7" t="inlineStr">
        <is>
          <t>M236</t>
        </is>
      </c>
      <c r="IE62" s="7" t="inlineStr">
        <is>
          <t>M237</t>
        </is>
      </c>
      <c r="IF62" s="7" t="inlineStr">
        <is>
          <t>M238</t>
        </is>
      </c>
      <c r="IG62" s="7" t="inlineStr">
        <is>
          <t>M239</t>
        </is>
      </c>
      <c r="IH62" s="7" t="inlineStr">
        <is>
          <t>M240</t>
        </is>
      </c>
      <c r="II62" s="7" t="inlineStr">
        <is>
          <t>M241</t>
        </is>
      </c>
      <c r="IJ62" s="7" t="inlineStr">
        <is>
          <t>M242</t>
        </is>
      </c>
      <c r="IK62" s="7" t="inlineStr">
        <is>
          <t>M243</t>
        </is>
      </c>
      <c r="IL62" s="7" t="inlineStr">
        <is>
          <t>M244</t>
        </is>
      </c>
      <c r="IM62" s="7" t="inlineStr">
        <is>
          <t>M245</t>
        </is>
      </c>
      <c r="IN62" s="7" t="inlineStr">
        <is>
          <t>M246</t>
        </is>
      </c>
      <c r="IO62" s="7" t="inlineStr">
        <is>
          <t>M247</t>
        </is>
      </c>
      <c r="IP62" s="7" t="inlineStr">
        <is>
          <t>M248</t>
        </is>
      </c>
      <c r="IQ62" s="7" t="inlineStr">
        <is>
          <t>M249</t>
        </is>
      </c>
      <c r="IR62" s="7" t="inlineStr">
        <is>
          <t>M250</t>
        </is>
      </c>
      <c r="IS62" s="7" t="inlineStr">
        <is>
          <t>M251</t>
        </is>
      </c>
      <c r="IT62" s="7" t="inlineStr">
        <is>
          <t>M252</t>
        </is>
      </c>
      <c r="IU62" s="7" t="inlineStr">
        <is>
          <t>M253</t>
        </is>
      </c>
      <c r="IV62" s="7" t="inlineStr">
        <is>
          <t>M254</t>
        </is>
      </c>
      <c r="IW62" s="7" t="inlineStr">
        <is>
          <t>M255</t>
        </is>
      </c>
      <c r="IX62" s="7" t="inlineStr">
        <is>
          <t>M256</t>
        </is>
      </c>
      <c r="IY62" s="7" t="inlineStr">
        <is>
          <t>M257</t>
        </is>
      </c>
      <c r="IZ62" s="7" t="inlineStr">
        <is>
          <t>M258</t>
        </is>
      </c>
      <c r="JA62" s="7" t="inlineStr">
        <is>
          <t>M259</t>
        </is>
      </c>
      <c r="JB62" s="7" t="inlineStr">
        <is>
          <t>M260</t>
        </is>
      </c>
      <c r="JC62" s="7" t="inlineStr">
        <is>
          <t>M261</t>
        </is>
      </c>
      <c r="JD62" s="7" t="inlineStr">
        <is>
          <t>M262</t>
        </is>
      </c>
      <c r="JE62" s="7" t="inlineStr">
        <is>
          <t>M263</t>
        </is>
      </c>
      <c r="JF62" s="7" t="inlineStr">
        <is>
          <t>M264</t>
        </is>
      </c>
      <c r="JG62" s="7" t="inlineStr">
        <is>
          <t>M265</t>
        </is>
      </c>
      <c r="JH62" s="7" t="inlineStr">
        <is>
          <t>M266</t>
        </is>
      </c>
      <c r="JI62" s="7" t="inlineStr">
        <is>
          <t>M267</t>
        </is>
      </c>
      <c r="JJ62" s="7" t="inlineStr">
        <is>
          <t>M268</t>
        </is>
      </c>
      <c r="JK62" s="7" t="inlineStr">
        <is>
          <t>M269</t>
        </is>
      </c>
      <c r="JL62" s="7" t="inlineStr">
        <is>
          <t>M270</t>
        </is>
      </c>
      <c r="JM62" s="7" t="inlineStr">
        <is>
          <t>M271</t>
        </is>
      </c>
      <c r="JN62" s="7" t="inlineStr">
        <is>
          <t>M272</t>
        </is>
      </c>
      <c r="JO62" s="7" t="inlineStr">
        <is>
          <t>M273</t>
        </is>
      </c>
      <c r="JP62" s="7" t="inlineStr">
        <is>
          <t>M274</t>
        </is>
      </c>
      <c r="JQ62" s="7" t="inlineStr">
        <is>
          <t>M275</t>
        </is>
      </c>
      <c r="JR62" s="7" t="inlineStr">
        <is>
          <t>M276</t>
        </is>
      </c>
      <c r="JS62" s="7" t="inlineStr">
        <is>
          <t>M277</t>
        </is>
      </c>
      <c r="JT62" s="7" t="inlineStr">
        <is>
          <t>M278</t>
        </is>
      </c>
      <c r="JU62" s="7" t="inlineStr">
        <is>
          <t>M279</t>
        </is>
      </c>
      <c r="JV62" s="7" t="inlineStr">
        <is>
          <t>M280</t>
        </is>
      </c>
      <c r="JW62" s="7" t="inlineStr">
        <is>
          <t>M281</t>
        </is>
      </c>
      <c r="JX62" s="7" t="inlineStr">
        <is>
          <t>M282</t>
        </is>
      </c>
      <c r="JY62" s="7" t="inlineStr">
        <is>
          <t>M283</t>
        </is>
      </c>
      <c r="JZ62" s="7" t="inlineStr">
        <is>
          <t>M284</t>
        </is>
      </c>
      <c r="KA62" s="7" t="inlineStr">
        <is>
          <t>M285</t>
        </is>
      </c>
      <c r="KB62" s="7" t="inlineStr">
        <is>
          <t>M286</t>
        </is>
      </c>
      <c r="KC62" s="7" t="inlineStr">
        <is>
          <t>M287</t>
        </is>
      </c>
      <c r="KD62" s="7" t="inlineStr">
        <is>
          <t>M288</t>
        </is>
      </c>
      <c r="KE62" s="7" t="inlineStr">
        <is>
          <t>M289</t>
        </is>
      </c>
      <c r="KF62" s="7" t="inlineStr">
        <is>
          <t>M290</t>
        </is>
      </c>
      <c r="KG62" s="7" t="inlineStr">
        <is>
          <t>M291</t>
        </is>
      </c>
      <c r="KH62" s="7" t="inlineStr">
        <is>
          <t>M292</t>
        </is>
      </c>
      <c r="KI62" s="7" t="inlineStr">
        <is>
          <t>M293</t>
        </is>
      </c>
      <c r="KJ62" s="7" t="inlineStr">
        <is>
          <t>M294</t>
        </is>
      </c>
      <c r="KK62" s="7" t="inlineStr">
        <is>
          <t>M295</t>
        </is>
      </c>
      <c r="KL62" s="7" t="inlineStr">
        <is>
          <t>M296</t>
        </is>
      </c>
      <c r="KM62" s="7" t="inlineStr">
        <is>
          <t>M297</t>
        </is>
      </c>
      <c r="KN62" s="7" t="inlineStr">
        <is>
          <t>M298</t>
        </is>
      </c>
      <c r="KO62" s="7" t="inlineStr">
        <is>
          <t>M299</t>
        </is>
      </c>
      <c r="KP62" s="7" t="inlineStr">
        <is>
          <t>M300</t>
        </is>
      </c>
      <c r="KQ62" s="7" t="inlineStr">
        <is>
          <t>M301</t>
        </is>
      </c>
      <c r="KR62" s="7" t="inlineStr">
        <is>
          <t>M302</t>
        </is>
      </c>
      <c r="KS62" s="7" t="inlineStr">
        <is>
          <t>M303</t>
        </is>
      </c>
      <c r="KT62" s="7" t="inlineStr">
        <is>
          <t>M304</t>
        </is>
      </c>
      <c r="KU62" s="7" t="inlineStr">
        <is>
          <t>M305</t>
        </is>
      </c>
      <c r="KV62" s="7" t="inlineStr">
        <is>
          <t>M306</t>
        </is>
      </c>
      <c r="KW62" s="7" t="inlineStr">
        <is>
          <t>M307</t>
        </is>
      </c>
      <c r="KX62" s="7" t="inlineStr">
        <is>
          <t>M308</t>
        </is>
      </c>
      <c r="KY62" s="7" t="inlineStr">
        <is>
          <t>M309</t>
        </is>
      </c>
      <c r="KZ62" s="7" t="inlineStr">
        <is>
          <t>M310</t>
        </is>
      </c>
      <c r="LA62" s="7" t="inlineStr">
        <is>
          <t>M311</t>
        </is>
      </c>
      <c r="LB62" s="7" t="inlineStr">
        <is>
          <t>M312</t>
        </is>
      </c>
      <c r="LC62" s="7" t="inlineStr">
        <is>
          <t>M313</t>
        </is>
      </c>
      <c r="LD62" s="7" t="inlineStr">
        <is>
          <t>M314</t>
        </is>
      </c>
      <c r="LE62" s="7" t="inlineStr">
        <is>
          <t>M315</t>
        </is>
      </c>
      <c r="LF62" s="7" t="inlineStr">
        <is>
          <t>M316</t>
        </is>
      </c>
      <c r="LG62" s="7" t="inlineStr">
        <is>
          <t>M317</t>
        </is>
      </c>
      <c r="LH62" s="7" t="inlineStr">
        <is>
          <t>M318</t>
        </is>
      </c>
      <c r="LI62" s="7" t="inlineStr">
        <is>
          <t>M319</t>
        </is>
      </c>
      <c r="LJ62" s="7" t="inlineStr">
        <is>
          <t>M320</t>
        </is>
      </c>
      <c r="LK62" s="7" t="inlineStr">
        <is>
          <t>M321</t>
        </is>
      </c>
      <c r="LL62" s="7" t="inlineStr">
        <is>
          <t>M322</t>
        </is>
      </c>
      <c r="LM62" s="7" t="inlineStr">
        <is>
          <t>M323</t>
        </is>
      </c>
      <c r="LN62" s="7" t="inlineStr">
        <is>
          <t>M324</t>
        </is>
      </c>
      <c r="LO62" s="7" t="inlineStr">
        <is>
          <t>M325</t>
        </is>
      </c>
      <c r="LP62" s="7" t="inlineStr">
        <is>
          <t>M326</t>
        </is>
      </c>
      <c r="LQ62" s="7" t="inlineStr">
        <is>
          <t>M327</t>
        </is>
      </c>
      <c r="LR62" s="7" t="inlineStr">
        <is>
          <t>M328</t>
        </is>
      </c>
      <c r="LS62" s="7" t="inlineStr">
        <is>
          <t>M329</t>
        </is>
      </c>
      <c r="LT62" s="7" t="inlineStr">
        <is>
          <t>M330</t>
        </is>
      </c>
      <c r="LU62" s="7" t="inlineStr">
        <is>
          <t>M331</t>
        </is>
      </c>
      <c r="LV62" s="7" t="inlineStr">
        <is>
          <t>M332</t>
        </is>
      </c>
      <c r="LW62" s="7" t="inlineStr">
        <is>
          <t>M333</t>
        </is>
      </c>
      <c r="LX62" s="7" t="inlineStr">
        <is>
          <t>M334</t>
        </is>
      </c>
      <c r="LY62" s="7" t="inlineStr">
        <is>
          <t>M335</t>
        </is>
      </c>
      <c r="LZ62" s="7" t="inlineStr">
        <is>
          <t>M336</t>
        </is>
      </c>
      <c r="MA62" s="7" t="inlineStr">
        <is>
          <t>M337</t>
        </is>
      </c>
      <c r="MB62" s="7" t="inlineStr">
        <is>
          <t>M338</t>
        </is>
      </c>
      <c r="MC62" s="7" t="inlineStr">
        <is>
          <t>M339</t>
        </is>
      </c>
      <c r="MD62" s="7" t="inlineStr">
        <is>
          <t>M340</t>
        </is>
      </c>
      <c r="ME62" s="7" t="inlineStr">
        <is>
          <t>M341</t>
        </is>
      </c>
      <c r="MF62" s="7" t="inlineStr">
        <is>
          <t>M342</t>
        </is>
      </c>
      <c r="MG62" s="7" t="inlineStr">
        <is>
          <t>M343</t>
        </is>
      </c>
      <c r="MH62" s="7" t="inlineStr">
        <is>
          <t>M344</t>
        </is>
      </c>
      <c r="MI62" s="7" t="inlineStr">
        <is>
          <t>M345</t>
        </is>
      </c>
      <c r="MJ62" s="7" t="inlineStr">
        <is>
          <t>M346</t>
        </is>
      </c>
      <c r="MK62" s="7" t="inlineStr">
        <is>
          <t>M347</t>
        </is>
      </c>
      <c r="ML62" s="7" t="inlineStr">
        <is>
          <t>M348</t>
        </is>
      </c>
      <c r="MM62" s="7" t="inlineStr">
        <is>
          <t>M349</t>
        </is>
      </c>
      <c r="MN62" s="7" t="inlineStr">
        <is>
          <t>M350</t>
        </is>
      </c>
      <c r="MO62" s="7" t="inlineStr">
        <is>
          <t>M351</t>
        </is>
      </c>
      <c r="MP62" s="7" t="inlineStr">
        <is>
          <t>M352</t>
        </is>
      </c>
      <c r="MQ62" s="7" t="inlineStr">
        <is>
          <t>M353</t>
        </is>
      </c>
      <c r="MR62" s="7" t="inlineStr">
        <is>
          <t>M354</t>
        </is>
      </c>
      <c r="MS62" s="7" t="inlineStr">
        <is>
          <t>M355</t>
        </is>
      </c>
      <c r="MT62" s="7" t="inlineStr">
        <is>
          <t>M356</t>
        </is>
      </c>
      <c r="MU62" s="7" t="inlineStr">
        <is>
          <t>M357</t>
        </is>
      </c>
      <c r="MV62" s="7" t="inlineStr">
        <is>
          <t>M358</t>
        </is>
      </c>
      <c r="MW62" s="7" t="inlineStr">
        <is>
          <t>M359</t>
        </is>
      </c>
      <c r="MX62" s="7" t="inlineStr">
        <is>
          <t>M360</t>
        </is>
      </c>
      <c r="MY62" s="7" t="inlineStr">
        <is>
          <t>M361</t>
        </is>
      </c>
    </row>
    <row r="63">
      <c r="A63" s="8" t="inlineStr">
        <is>
          <t>Outstanding</t>
        </is>
      </c>
      <c r="B63" s="9" t="inlineStr">
        <is>
          <t>CRD</t>
        </is>
      </c>
      <c r="C63" s="12">
        <f>IFERROR((C5-C34)/C34,"")</f>
        <v/>
      </c>
      <c r="D63" s="12">
        <f>IFERROR((D5-D34)/D34,"")</f>
        <v/>
      </c>
      <c r="E63" s="12">
        <f>IFERROR((E5-E34)/E34,"")</f>
        <v/>
      </c>
      <c r="F63" s="12">
        <f>IFERROR((F5-F34)/F34,"")</f>
        <v/>
      </c>
      <c r="G63" s="12">
        <f>IFERROR((G5-G34)/G34,"")</f>
        <v/>
      </c>
      <c r="H63" s="12">
        <f>IFERROR((H5-H34)/H34,"")</f>
        <v/>
      </c>
      <c r="I63" s="12">
        <f>IFERROR((I5-I34)/I34,"")</f>
        <v/>
      </c>
      <c r="J63" s="12">
        <f>IFERROR((J5-J34)/J34,"")</f>
        <v/>
      </c>
      <c r="K63" s="12">
        <f>IFERROR((K5-K34)/K34,"")</f>
        <v/>
      </c>
      <c r="L63" s="12">
        <f>IFERROR((L5-L34)/L34,"")</f>
        <v/>
      </c>
      <c r="M63" s="12">
        <f>IFERROR((M5-M34)/M34,"")</f>
        <v/>
      </c>
      <c r="N63" s="12">
        <f>IFERROR((N5-N34)/N34,"")</f>
        <v/>
      </c>
      <c r="O63" s="12">
        <f>IFERROR((O5-O34)/O34,"")</f>
        <v/>
      </c>
      <c r="P63" s="12">
        <f>IFERROR((P5-P34)/P34,"")</f>
        <v/>
      </c>
      <c r="Q63" s="12">
        <f>IFERROR((Q5-Q34)/Q34,"")</f>
        <v/>
      </c>
      <c r="R63" s="12">
        <f>IFERROR((R5-R34)/R34,"")</f>
        <v/>
      </c>
      <c r="S63" s="12">
        <f>IFERROR((S5-S34)/S34,"")</f>
        <v/>
      </c>
      <c r="T63" s="12">
        <f>IFERROR((T5-T34)/T34,"")</f>
        <v/>
      </c>
      <c r="U63" s="12">
        <f>IFERROR((U5-U34)/U34,"")</f>
        <v/>
      </c>
      <c r="V63" s="12">
        <f>IFERROR((V5-V34)/V34,"")</f>
        <v/>
      </c>
      <c r="W63" s="12">
        <f>IFERROR((W5-W34)/W34,"")</f>
        <v/>
      </c>
      <c r="X63" s="12">
        <f>IFERROR((X5-X34)/X34,"")</f>
        <v/>
      </c>
      <c r="Y63" s="12">
        <f>IFERROR((Y5-Y34)/Y34,"")</f>
        <v/>
      </c>
      <c r="Z63" s="12">
        <f>IFERROR((Z5-Z34)/Z34,"")</f>
        <v/>
      </c>
      <c r="AA63" s="12">
        <f>IFERROR((AA5-AA34)/AA34,"")</f>
        <v/>
      </c>
      <c r="AB63" s="12">
        <f>IFERROR((AB5-AB34)/AB34,"")</f>
        <v/>
      </c>
      <c r="AC63" s="12">
        <f>IFERROR((AC5-AC34)/AC34,"")</f>
        <v/>
      </c>
      <c r="AD63" s="12">
        <f>IFERROR((AD5-AD34)/AD34,"")</f>
        <v/>
      </c>
      <c r="AE63" s="12">
        <f>IFERROR((AE5-AE34)/AE34,"")</f>
        <v/>
      </c>
      <c r="AF63" s="12">
        <f>IFERROR((AF5-AF34)/AF34,"")</f>
        <v/>
      </c>
      <c r="AG63" s="12">
        <f>IFERROR((AG5-AG34)/AG34,"")</f>
        <v/>
      </c>
      <c r="AH63" s="12">
        <f>IFERROR((AH5-AH34)/AH34,"")</f>
        <v/>
      </c>
      <c r="AI63" s="12">
        <f>IFERROR((AI5-AI34)/AI34,"")</f>
        <v/>
      </c>
      <c r="AJ63" s="12">
        <f>IFERROR((AJ5-AJ34)/AJ34,"")</f>
        <v/>
      </c>
      <c r="AK63" s="12">
        <f>IFERROR((AK5-AK34)/AK34,"")</f>
        <v/>
      </c>
      <c r="AL63" s="12">
        <f>IFERROR((AL5-AL34)/AL34,"")</f>
        <v/>
      </c>
      <c r="AM63" s="12">
        <f>IFERROR((AM5-AM34)/AM34,"")</f>
        <v/>
      </c>
      <c r="AN63" s="12">
        <f>IFERROR((AN5-AN34)/AN34,"")</f>
        <v/>
      </c>
      <c r="AO63" s="12">
        <f>IFERROR((AO5-AO34)/AO34,"")</f>
        <v/>
      </c>
      <c r="AP63" s="12">
        <f>IFERROR((AP5-AP34)/AP34,"")</f>
        <v/>
      </c>
      <c r="AQ63" s="12">
        <f>IFERROR((AQ5-AQ34)/AQ34,"")</f>
        <v/>
      </c>
      <c r="AR63" s="12">
        <f>IFERROR((AR5-AR34)/AR34,"")</f>
        <v/>
      </c>
      <c r="AS63" s="12">
        <f>IFERROR((AS5-AS34)/AS34,"")</f>
        <v/>
      </c>
      <c r="AT63" s="12">
        <f>IFERROR((AT5-AT34)/AT34,"")</f>
        <v/>
      </c>
      <c r="AU63" s="12">
        <f>IFERROR((AU5-AU34)/AU34,"")</f>
        <v/>
      </c>
      <c r="AV63" s="12">
        <f>IFERROR((AV5-AV34)/AV34,"")</f>
        <v/>
      </c>
      <c r="AW63" s="12">
        <f>IFERROR((AW5-AW34)/AW34,"")</f>
        <v/>
      </c>
      <c r="AX63" s="12">
        <f>IFERROR((AX5-AX34)/AX34,"")</f>
        <v/>
      </c>
      <c r="AY63" s="12">
        <f>IFERROR((AY5-AY34)/AY34,"")</f>
        <v/>
      </c>
      <c r="AZ63" s="12">
        <f>IFERROR((AZ5-AZ34)/AZ34,"")</f>
        <v/>
      </c>
      <c r="BA63" s="12">
        <f>IFERROR((BA5-BA34)/BA34,"")</f>
        <v/>
      </c>
      <c r="BB63" s="12">
        <f>IFERROR((BB5-BB34)/BB34,"")</f>
        <v/>
      </c>
      <c r="BC63" s="12">
        <f>IFERROR((BC5-BC34)/BC34,"")</f>
        <v/>
      </c>
      <c r="BD63" s="12">
        <f>IFERROR((BD5-BD34)/BD34,"")</f>
        <v/>
      </c>
      <c r="BE63" s="12">
        <f>IFERROR((BE5-BE34)/BE34,"")</f>
        <v/>
      </c>
      <c r="BF63" s="12">
        <f>IFERROR((BF5-BF34)/BF34,"")</f>
        <v/>
      </c>
      <c r="BG63" s="12">
        <f>IFERROR((BG5-BG34)/BG34,"")</f>
        <v/>
      </c>
      <c r="BH63" s="12">
        <f>IFERROR((BH5-BH34)/BH34,"")</f>
        <v/>
      </c>
      <c r="BI63" s="12">
        <f>IFERROR((BI5-BI34)/BI34,"")</f>
        <v/>
      </c>
      <c r="BJ63" s="12">
        <f>IFERROR((BJ5-BJ34)/BJ34,"")</f>
        <v/>
      </c>
      <c r="BK63" s="12">
        <f>IFERROR((BK5-BK34)/BK34,"")</f>
        <v/>
      </c>
      <c r="BL63" s="12">
        <f>IFERROR((BL5-BL34)/BL34,"")</f>
        <v/>
      </c>
      <c r="BM63" s="12">
        <f>IFERROR((BM5-BM34)/BM34,"")</f>
        <v/>
      </c>
      <c r="BN63" s="12">
        <f>IFERROR((BN5-BN34)/BN34,"")</f>
        <v/>
      </c>
      <c r="BO63" s="12">
        <f>IFERROR((BO5-BO34)/BO34,"")</f>
        <v/>
      </c>
      <c r="BP63" s="12">
        <f>IFERROR((BP5-BP34)/BP34,"")</f>
        <v/>
      </c>
      <c r="BQ63" s="12">
        <f>IFERROR((BQ5-BQ34)/BQ34,"")</f>
        <v/>
      </c>
      <c r="BR63" s="12">
        <f>IFERROR((BR5-BR34)/BR34,"")</f>
        <v/>
      </c>
      <c r="BS63" s="12">
        <f>IFERROR((BS5-BS34)/BS34,"")</f>
        <v/>
      </c>
      <c r="BT63" s="12">
        <f>IFERROR((BT5-BT34)/BT34,"")</f>
        <v/>
      </c>
      <c r="BU63" s="12">
        <f>IFERROR((BU5-BU34)/BU34,"")</f>
        <v/>
      </c>
      <c r="BV63" s="12">
        <f>IFERROR((BV5-BV34)/BV34,"")</f>
        <v/>
      </c>
      <c r="BW63" s="12">
        <f>IFERROR((BW5-BW34)/BW34,"")</f>
        <v/>
      </c>
      <c r="BX63" s="12">
        <f>IFERROR((BX5-BX34)/BX34,"")</f>
        <v/>
      </c>
      <c r="BY63" s="12">
        <f>IFERROR((BY5-BY34)/BY34,"")</f>
        <v/>
      </c>
      <c r="BZ63" s="12">
        <f>IFERROR((BZ5-BZ34)/BZ34,"")</f>
        <v/>
      </c>
      <c r="CA63" s="12">
        <f>IFERROR((CA5-CA34)/CA34,"")</f>
        <v/>
      </c>
      <c r="CB63" s="12">
        <f>IFERROR((CB5-CB34)/CB34,"")</f>
        <v/>
      </c>
      <c r="CC63" s="12">
        <f>IFERROR((CC5-CC34)/CC34,"")</f>
        <v/>
      </c>
      <c r="CD63" s="12">
        <f>IFERROR((CD5-CD34)/CD34,"")</f>
        <v/>
      </c>
      <c r="CE63" s="12">
        <f>IFERROR((CE5-CE34)/CE34,"")</f>
        <v/>
      </c>
      <c r="CF63" s="12">
        <f>IFERROR((CF5-CF34)/CF34,"")</f>
        <v/>
      </c>
      <c r="CG63" s="12">
        <f>IFERROR((CG5-CG34)/CG34,"")</f>
        <v/>
      </c>
      <c r="CH63" s="12">
        <f>IFERROR((CH5-CH34)/CH34,"")</f>
        <v/>
      </c>
      <c r="CI63" s="12">
        <f>IFERROR((CI5-CI34)/CI34,"")</f>
        <v/>
      </c>
      <c r="CJ63" s="12">
        <f>IFERROR((CJ5-CJ34)/CJ34,"")</f>
        <v/>
      </c>
      <c r="CK63" s="12">
        <f>IFERROR((CK5-CK34)/CK34,"")</f>
        <v/>
      </c>
      <c r="CL63" s="12">
        <f>IFERROR((CL5-CL34)/CL34,"")</f>
        <v/>
      </c>
      <c r="CM63" s="12">
        <f>IFERROR((CM5-CM34)/CM34,"")</f>
        <v/>
      </c>
      <c r="CN63" s="12">
        <f>IFERROR((CN5-CN34)/CN34,"")</f>
        <v/>
      </c>
      <c r="CO63" s="12">
        <f>IFERROR((CO5-CO34)/CO34,"")</f>
        <v/>
      </c>
      <c r="CP63" s="12">
        <f>IFERROR((CP5-CP34)/CP34,"")</f>
        <v/>
      </c>
      <c r="CQ63" s="12">
        <f>IFERROR((CQ5-CQ34)/CQ34,"")</f>
        <v/>
      </c>
      <c r="CR63" s="12">
        <f>IFERROR((CR5-CR34)/CR34,"")</f>
        <v/>
      </c>
      <c r="CS63" s="12">
        <f>IFERROR((CS5-CS34)/CS34,"")</f>
        <v/>
      </c>
      <c r="CT63" s="12">
        <f>IFERROR((CT5-CT34)/CT34,"")</f>
        <v/>
      </c>
      <c r="CU63" s="12">
        <f>IFERROR((CU5-CU34)/CU34,"")</f>
        <v/>
      </c>
      <c r="CV63" s="12">
        <f>IFERROR((CV5-CV34)/CV34,"")</f>
        <v/>
      </c>
      <c r="CW63" s="12">
        <f>IFERROR((CW5-CW34)/CW34,"")</f>
        <v/>
      </c>
      <c r="CX63" s="12">
        <f>IFERROR((CX5-CX34)/CX34,"")</f>
        <v/>
      </c>
      <c r="CY63" s="12">
        <f>IFERROR((CY5-CY34)/CY34,"")</f>
        <v/>
      </c>
      <c r="CZ63" s="12">
        <f>IFERROR((CZ5-CZ34)/CZ34,"")</f>
        <v/>
      </c>
      <c r="DA63" s="12">
        <f>IFERROR((DA5-DA34)/DA34,"")</f>
        <v/>
      </c>
      <c r="DB63" s="12">
        <f>IFERROR((DB5-DB34)/DB34,"")</f>
        <v/>
      </c>
      <c r="DC63" s="12">
        <f>IFERROR((DC5-DC34)/DC34,"")</f>
        <v/>
      </c>
      <c r="DD63" s="12">
        <f>IFERROR((DD5-DD34)/DD34,"")</f>
        <v/>
      </c>
      <c r="DE63" s="12">
        <f>IFERROR((DE5-DE34)/DE34,"")</f>
        <v/>
      </c>
      <c r="DF63" s="12">
        <f>IFERROR((DF5-DF34)/DF34,"")</f>
        <v/>
      </c>
      <c r="DG63" s="12">
        <f>IFERROR((DG5-DG34)/DG34,"")</f>
        <v/>
      </c>
      <c r="DH63" s="12">
        <f>IFERROR((DH5-DH34)/DH34,"")</f>
        <v/>
      </c>
      <c r="DI63" s="12">
        <f>IFERROR((DI5-DI34)/DI34,"")</f>
        <v/>
      </c>
      <c r="DJ63" s="12">
        <f>IFERROR((DJ5-DJ34)/DJ34,"")</f>
        <v/>
      </c>
      <c r="DK63" s="12">
        <f>IFERROR((DK5-DK34)/DK34,"")</f>
        <v/>
      </c>
      <c r="DL63" s="12">
        <f>IFERROR((DL5-DL34)/DL34,"")</f>
        <v/>
      </c>
      <c r="DM63" s="12">
        <f>IFERROR((DM5-DM34)/DM34,"")</f>
        <v/>
      </c>
      <c r="DN63" s="12">
        <f>IFERROR((DN5-DN34)/DN34,"")</f>
        <v/>
      </c>
      <c r="DO63" s="12">
        <f>IFERROR((DO5-DO34)/DO34,"")</f>
        <v/>
      </c>
      <c r="DP63" s="12">
        <f>IFERROR((DP5-DP34)/DP34,"")</f>
        <v/>
      </c>
      <c r="DQ63" s="12">
        <f>IFERROR((DQ5-DQ34)/DQ34,"")</f>
        <v/>
      </c>
      <c r="DR63" s="12">
        <f>IFERROR((DR5-DR34)/DR34,"")</f>
        <v/>
      </c>
      <c r="DS63" s="12">
        <f>IFERROR((DS5-DS34)/DS34,"")</f>
        <v/>
      </c>
      <c r="DT63" s="12">
        <f>IFERROR((DT5-DT34)/DT34,"")</f>
        <v/>
      </c>
      <c r="DU63" s="12">
        <f>IFERROR((DU5-DU34)/DU34,"")</f>
        <v/>
      </c>
      <c r="DV63" s="12">
        <f>IFERROR((DV5-DV34)/DV34,"")</f>
        <v/>
      </c>
      <c r="DW63" s="12">
        <f>IFERROR((DW5-DW34)/DW34,"")</f>
        <v/>
      </c>
      <c r="DX63" s="12">
        <f>IFERROR((DX5-DX34)/DX34,"")</f>
        <v/>
      </c>
      <c r="DY63" s="12">
        <f>IFERROR((DY5-DY34)/DY34,"")</f>
        <v/>
      </c>
      <c r="DZ63" s="12">
        <f>IFERROR((DZ5-DZ34)/DZ34,"")</f>
        <v/>
      </c>
      <c r="EA63" s="12">
        <f>IFERROR((EA5-EA34)/EA34,"")</f>
        <v/>
      </c>
      <c r="EB63" s="12">
        <f>IFERROR((EB5-EB34)/EB34,"")</f>
        <v/>
      </c>
      <c r="EC63" s="12">
        <f>IFERROR((EC5-EC34)/EC34,"")</f>
        <v/>
      </c>
      <c r="ED63" s="12">
        <f>IFERROR((ED5-ED34)/ED34,"")</f>
        <v/>
      </c>
      <c r="EE63" s="12">
        <f>IFERROR((EE5-EE34)/EE34,"")</f>
        <v/>
      </c>
      <c r="EF63" s="12">
        <f>IFERROR((EF5-EF34)/EF34,"")</f>
        <v/>
      </c>
      <c r="EG63" s="12">
        <f>IFERROR((EG5-EG34)/EG34,"")</f>
        <v/>
      </c>
      <c r="EH63" s="12">
        <f>IFERROR((EH5-EH34)/EH34,"")</f>
        <v/>
      </c>
      <c r="EI63" s="12">
        <f>IFERROR((EI5-EI34)/EI34,"")</f>
        <v/>
      </c>
      <c r="EJ63" s="12">
        <f>IFERROR((EJ5-EJ34)/EJ34,"")</f>
        <v/>
      </c>
      <c r="EK63" s="12">
        <f>IFERROR((EK5-EK34)/EK34,"")</f>
        <v/>
      </c>
      <c r="EL63" s="12">
        <f>IFERROR((EL5-EL34)/EL34,"")</f>
        <v/>
      </c>
      <c r="EM63" s="12">
        <f>IFERROR((EM5-EM34)/EM34,"")</f>
        <v/>
      </c>
      <c r="EN63" s="12">
        <f>IFERROR((EN5-EN34)/EN34,"")</f>
        <v/>
      </c>
      <c r="EO63" s="12">
        <f>IFERROR((EO5-EO34)/EO34,"")</f>
        <v/>
      </c>
      <c r="EP63" s="12">
        <f>IFERROR((EP5-EP34)/EP34,"")</f>
        <v/>
      </c>
      <c r="EQ63" s="12">
        <f>IFERROR((EQ5-EQ34)/EQ34,"")</f>
        <v/>
      </c>
      <c r="ER63" s="12">
        <f>IFERROR((ER5-ER34)/ER34,"")</f>
        <v/>
      </c>
      <c r="ES63" s="12">
        <f>IFERROR((ES5-ES34)/ES34,"")</f>
        <v/>
      </c>
      <c r="ET63" s="12">
        <f>IFERROR((ET5-ET34)/ET34,"")</f>
        <v/>
      </c>
      <c r="EU63" s="12">
        <f>IFERROR((EU5-EU34)/EU34,"")</f>
        <v/>
      </c>
      <c r="EV63" s="12">
        <f>IFERROR((EV5-EV34)/EV34,"")</f>
        <v/>
      </c>
      <c r="EW63" s="12">
        <f>IFERROR((EW5-EW34)/EW34,"")</f>
        <v/>
      </c>
      <c r="EX63" s="12">
        <f>IFERROR((EX5-EX34)/EX34,"")</f>
        <v/>
      </c>
      <c r="EY63" s="12">
        <f>IFERROR((EY5-EY34)/EY34,"")</f>
        <v/>
      </c>
      <c r="EZ63" s="12">
        <f>IFERROR((EZ5-EZ34)/EZ34,"")</f>
        <v/>
      </c>
      <c r="FA63" s="12">
        <f>IFERROR((FA5-FA34)/FA34,"")</f>
        <v/>
      </c>
      <c r="FB63" s="12">
        <f>IFERROR((FB5-FB34)/FB34,"")</f>
        <v/>
      </c>
      <c r="FC63" s="12">
        <f>IFERROR((FC5-FC34)/FC34,"")</f>
        <v/>
      </c>
      <c r="FD63" s="12">
        <f>IFERROR((FD5-FD34)/FD34,"")</f>
        <v/>
      </c>
      <c r="FE63" s="12">
        <f>IFERROR((FE5-FE34)/FE34,"")</f>
        <v/>
      </c>
      <c r="FF63" s="12">
        <f>IFERROR((FF5-FF34)/FF34,"")</f>
        <v/>
      </c>
      <c r="FG63" s="12">
        <f>IFERROR((FG5-FG34)/FG34,"")</f>
        <v/>
      </c>
      <c r="FH63" s="12">
        <f>IFERROR((FH5-FH34)/FH34,"")</f>
        <v/>
      </c>
      <c r="FI63" s="12">
        <f>IFERROR((FI5-FI34)/FI34,"")</f>
        <v/>
      </c>
      <c r="FJ63" s="12">
        <f>IFERROR((FJ5-FJ34)/FJ34,"")</f>
        <v/>
      </c>
      <c r="FK63" s="12">
        <f>IFERROR((FK5-FK34)/FK34,"")</f>
        <v/>
      </c>
      <c r="FL63" s="12">
        <f>IFERROR((FL5-FL34)/FL34,"")</f>
        <v/>
      </c>
      <c r="FM63" s="12">
        <f>IFERROR((FM5-FM34)/FM34,"")</f>
        <v/>
      </c>
      <c r="FN63" s="12">
        <f>IFERROR((FN5-FN34)/FN34,"")</f>
        <v/>
      </c>
      <c r="FO63" s="12">
        <f>IFERROR((FO5-FO34)/FO34,"")</f>
        <v/>
      </c>
      <c r="FP63" s="12">
        <f>IFERROR((FP5-FP34)/FP34,"")</f>
        <v/>
      </c>
      <c r="FQ63" s="12">
        <f>IFERROR((FQ5-FQ34)/FQ34,"")</f>
        <v/>
      </c>
      <c r="FR63" s="12">
        <f>IFERROR((FR5-FR34)/FR34,"")</f>
        <v/>
      </c>
      <c r="FS63" s="12">
        <f>IFERROR((FS5-FS34)/FS34,"")</f>
        <v/>
      </c>
      <c r="FT63" s="12">
        <f>IFERROR((FT5-FT34)/FT34,"")</f>
        <v/>
      </c>
      <c r="FU63" s="12">
        <f>IFERROR((FU5-FU34)/FU34,"")</f>
        <v/>
      </c>
      <c r="FV63" s="12">
        <f>IFERROR((FV5-FV34)/FV34,"")</f>
        <v/>
      </c>
      <c r="FW63" s="12">
        <f>IFERROR((FW5-FW34)/FW34,"")</f>
        <v/>
      </c>
      <c r="FX63" s="12">
        <f>IFERROR((FX5-FX34)/FX34,"")</f>
        <v/>
      </c>
      <c r="FY63" s="12">
        <f>IFERROR((FY5-FY34)/FY34,"")</f>
        <v/>
      </c>
      <c r="FZ63" s="12">
        <f>IFERROR((FZ5-FZ34)/FZ34,"")</f>
        <v/>
      </c>
      <c r="GA63" s="12">
        <f>IFERROR((GA5-GA34)/GA34,"")</f>
        <v/>
      </c>
      <c r="GB63" s="12">
        <f>IFERROR((GB5-GB34)/GB34,"")</f>
        <v/>
      </c>
      <c r="GC63" s="12">
        <f>IFERROR((GC5-GC34)/GC34,"")</f>
        <v/>
      </c>
      <c r="GD63" s="12">
        <f>IFERROR((GD5-GD34)/GD34,"")</f>
        <v/>
      </c>
      <c r="GE63" s="12">
        <f>IFERROR((GE5-GE34)/GE34,"")</f>
        <v/>
      </c>
      <c r="GF63" s="12">
        <f>IFERROR((GF5-GF34)/GF34,"")</f>
        <v/>
      </c>
      <c r="GG63" s="12">
        <f>IFERROR((GG5-GG34)/GG34,"")</f>
        <v/>
      </c>
      <c r="GH63" s="12">
        <f>IFERROR((GH5-GH34)/GH34,"")</f>
        <v/>
      </c>
      <c r="GI63" s="12">
        <f>IFERROR((GI5-GI34)/GI34,"")</f>
        <v/>
      </c>
      <c r="GJ63" s="12">
        <f>IFERROR((GJ5-GJ34)/GJ34,"")</f>
        <v/>
      </c>
      <c r="GK63" s="12">
        <f>IFERROR((GK5-GK34)/GK34,"")</f>
        <v/>
      </c>
      <c r="GL63" s="12">
        <f>IFERROR((GL5-GL34)/GL34,"")</f>
        <v/>
      </c>
      <c r="GM63" s="12">
        <f>IFERROR((GM5-GM34)/GM34,"")</f>
        <v/>
      </c>
      <c r="GN63" s="12">
        <f>IFERROR((GN5-GN34)/GN34,"")</f>
        <v/>
      </c>
      <c r="GO63" s="12">
        <f>IFERROR((GO5-GO34)/GO34,"")</f>
        <v/>
      </c>
      <c r="GP63" s="12">
        <f>IFERROR((GP5-GP34)/GP34,"")</f>
        <v/>
      </c>
      <c r="GQ63" s="12">
        <f>IFERROR((GQ5-GQ34)/GQ34,"")</f>
        <v/>
      </c>
      <c r="GR63" s="12">
        <f>IFERROR((GR5-GR34)/GR34,"")</f>
        <v/>
      </c>
      <c r="GS63" s="12">
        <f>IFERROR((GS5-GS34)/GS34,"")</f>
        <v/>
      </c>
      <c r="GT63" s="12">
        <f>IFERROR((GT5-GT34)/GT34,"")</f>
        <v/>
      </c>
      <c r="GU63" s="12">
        <f>IFERROR((GU5-GU34)/GU34,"")</f>
        <v/>
      </c>
      <c r="GV63" s="12">
        <f>IFERROR((GV5-GV34)/GV34,"")</f>
        <v/>
      </c>
      <c r="GW63" s="12">
        <f>IFERROR((GW5-GW34)/GW34,"")</f>
        <v/>
      </c>
      <c r="GX63" s="12">
        <f>IFERROR((GX5-GX34)/GX34,"")</f>
        <v/>
      </c>
      <c r="GY63" s="12">
        <f>IFERROR((GY5-GY34)/GY34,"")</f>
        <v/>
      </c>
      <c r="GZ63" s="12">
        <f>IFERROR((GZ5-GZ34)/GZ34,"")</f>
        <v/>
      </c>
      <c r="HA63" s="12">
        <f>IFERROR((HA5-HA34)/HA34,"")</f>
        <v/>
      </c>
      <c r="HB63" s="12">
        <f>IFERROR((HB5-HB34)/HB34,"")</f>
        <v/>
      </c>
      <c r="HC63" s="12">
        <f>IFERROR((HC5-HC34)/HC34,"")</f>
        <v/>
      </c>
      <c r="HD63" s="12">
        <f>IFERROR((HD5-HD34)/HD34,"")</f>
        <v/>
      </c>
      <c r="HE63" s="12">
        <f>IFERROR((HE5-HE34)/HE34,"")</f>
        <v/>
      </c>
      <c r="HF63" s="12">
        <f>IFERROR((HF5-HF34)/HF34,"")</f>
        <v/>
      </c>
      <c r="HG63" s="12">
        <f>IFERROR((HG5-HG34)/HG34,"")</f>
        <v/>
      </c>
      <c r="HH63" s="12">
        <f>IFERROR((HH5-HH34)/HH34,"")</f>
        <v/>
      </c>
      <c r="HI63" s="12">
        <f>IFERROR((HI5-HI34)/HI34,"")</f>
        <v/>
      </c>
      <c r="HJ63" s="12">
        <f>IFERROR((HJ5-HJ34)/HJ34,"")</f>
        <v/>
      </c>
      <c r="HK63" s="12">
        <f>IFERROR((HK5-HK34)/HK34,"")</f>
        <v/>
      </c>
      <c r="HL63" s="12">
        <f>IFERROR((HL5-HL34)/HL34,"")</f>
        <v/>
      </c>
      <c r="HM63" s="12">
        <f>IFERROR((HM5-HM34)/HM34,"")</f>
        <v/>
      </c>
      <c r="HN63" s="12">
        <f>IFERROR((HN5-HN34)/HN34,"")</f>
        <v/>
      </c>
      <c r="HO63" s="12">
        <f>IFERROR((HO5-HO34)/HO34,"")</f>
        <v/>
      </c>
      <c r="HP63" s="12">
        <f>IFERROR((HP5-HP34)/HP34,"")</f>
        <v/>
      </c>
      <c r="HQ63" s="12">
        <f>IFERROR((HQ5-HQ34)/HQ34,"")</f>
        <v/>
      </c>
      <c r="HR63" s="12">
        <f>IFERROR((HR5-HR34)/HR34,"")</f>
        <v/>
      </c>
      <c r="HS63" s="12">
        <f>IFERROR((HS5-HS34)/HS34,"")</f>
        <v/>
      </c>
      <c r="HT63" s="12">
        <f>IFERROR((HT5-HT34)/HT34,"")</f>
        <v/>
      </c>
      <c r="HU63" s="12">
        <f>IFERROR((HU5-HU34)/HU34,"")</f>
        <v/>
      </c>
      <c r="HV63" s="12">
        <f>IFERROR((HV5-HV34)/HV34,"")</f>
        <v/>
      </c>
      <c r="HW63" s="12">
        <f>IFERROR((HW5-HW34)/HW34,"")</f>
        <v/>
      </c>
      <c r="HX63" s="12">
        <f>IFERROR((HX5-HX34)/HX34,"")</f>
        <v/>
      </c>
      <c r="HY63" s="12">
        <f>IFERROR((HY5-HY34)/HY34,"")</f>
        <v/>
      </c>
      <c r="HZ63" s="12">
        <f>IFERROR((HZ5-HZ34)/HZ34,"")</f>
        <v/>
      </c>
      <c r="IA63" s="12">
        <f>IFERROR((IA5-IA34)/IA34,"")</f>
        <v/>
      </c>
      <c r="IB63" s="12">
        <f>IFERROR((IB5-IB34)/IB34,"")</f>
        <v/>
      </c>
      <c r="IC63" s="12">
        <f>IFERROR((IC5-IC34)/IC34,"")</f>
        <v/>
      </c>
      <c r="ID63" s="12">
        <f>IFERROR((ID5-ID34)/ID34,"")</f>
        <v/>
      </c>
      <c r="IE63" s="12">
        <f>IFERROR((IE5-IE34)/IE34,"")</f>
        <v/>
      </c>
      <c r="IF63" s="12">
        <f>IFERROR((IF5-IF34)/IF34,"")</f>
        <v/>
      </c>
      <c r="IG63" s="12">
        <f>IFERROR((IG5-IG34)/IG34,"")</f>
        <v/>
      </c>
      <c r="IH63" s="12">
        <f>IFERROR((IH5-IH34)/IH34,"")</f>
        <v/>
      </c>
      <c r="II63" s="12">
        <f>IFERROR((II5-II34)/II34,"")</f>
        <v/>
      </c>
      <c r="IJ63" s="12">
        <f>IFERROR((IJ5-IJ34)/IJ34,"")</f>
        <v/>
      </c>
      <c r="IK63" s="12">
        <f>IFERROR((IK5-IK34)/IK34,"")</f>
        <v/>
      </c>
      <c r="IL63" s="12">
        <f>IFERROR((IL5-IL34)/IL34,"")</f>
        <v/>
      </c>
      <c r="IM63" s="12">
        <f>IFERROR((IM5-IM34)/IM34,"")</f>
        <v/>
      </c>
      <c r="IN63" s="12">
        <f>IFERROR((IN5-IN34)/IN34,"")</f>
        <v/>
      </c>
      <c r="IO63" s="12">
        <f>IFERROR((IO5-IO34)/IO34,"")</f>
        <v/>
      </c>
      <c r="IP63" s="12">
        <f>IFERROR((IP5-IP34)/IP34,"")</f>
        <v/>
      </c>
      <c r="IQ63" s="12">
        <f>IFERROR((IQ5-IQ34)/IQ34,"")</f>
        <v/>
      </c>
      <c r="IR63" s="12">
        <f>IFERROR((IR5-IR34)/IR34,"")</f>
        <v/>
      </c>
      <c r="IS63" s="12">
        <f>IFERROR((IS5-IS34)/IS34,"")</f>
        <v/>
      </c>
      <c r="IT63" s="12">
        <f>IFERROR((IT5-IT34)/IT34,"")</f>
        <v/>
      </c>
      <c r="IU63" s="12">
        <f>IFERROR((IU5-IU34)/IU34,"")</f>
        <v/>
      </c>
      <c r="IV63" s="12">
        <f>IFERROR((IV5-IV34)/IV34,"")</f>
        <v/>
      </c>
      <c r="IW63" s="12">
        <f>IFERROR((IW5-IW34)/IW34,"")</f>
        <v/>
      </c>
      <c r="IX63" s="12">
        <f>IFERROR((IX5-IX34)/IX34,"")</f>
        <v/>
      </c>
      <c r="IY63" s="12">
        <f>IFERROR((IY5-IY34)/IY34,"")</f>
        <v/>
      </c>
      <c r="IZ63" s="12">
        <f>IFERROR((IZ5-IZ34)/IZ34,"")</f>
        <v/>
      </c>
      <c r="JA63" s="12">
        <f>IFERROR((JA5-JA34)/JA34,"")</f>
        <v/>
      </c>
      <c r="JB63" s="12">
        <f>IFERROR((JB5-JB34)/JB34,"")</f>
        <v/>
      </c>
      <c r="JC63" s="12">
        <f>IFERROR((JC5-JC34)/JC34,"")</f>
        <v/>
      </c>
      <c r="JD63" s="12">
        <f>IFERROR((JD5-JD34)/JD34,"")</f>
        <v/>
      </c>
      <c r="JE63" s="12">
        <f>IFERROR((JE5-JE34)/JE34,"")</f>
        <v/>
      </c>
      <c r="JF63" s="12">
        <f>IFERROR((JF5-JF34)/JF34,"")</f>
        <v/>
      </c>
      <c r="JG63" s="12">
        <f>IFERROR((JG5-JG34)/JG34,"")</f>
        <v/>
      </c>
      <c r="JH63" s="12">
        <f>IFERROR((JH5-JH34)/JH34,"")</f>
        <v/>
      </c>
      <c r="JI63" s="12">
        <f>IFERROR((JI5-JI34)/JI34,"")</f>
        <v/>
      </c>
      <c r="JJ63" s="12">
        <f>IFERROR((JJ5-JJ34)/JJ34,"")</f>
        <v/>
      </c>
      <c r="JK63" s="12">
        <f>IFERROR((JK5-JK34)/JK34,"")</f>
        <v/>
      </c>
      <c r="JL63" s="12">
        <f>IFERROR((JL5-JL34)/JL34,"")</f>
        <v/>
      </c>
      <c r="JM63" s="12">
        <f>IFERROR((JM5-JM34)/JM34,"")</f>
        <v/>
      </c>
      <c r="JN63" s="12">
        <f>IFERROR((JN5-JN34)/JN34,"")</f>
        <v/>
      </c>
      <c r="JO63" s="12">
        <f>IFERROR((JO5-JO34)/JO34,"")</f>
        <v/>
      </c>
      <c r="JP63" s="12">
        <f>IFERROR((JP5-JP34)/JP34,"")</f>
        <v/>
      </c>
      <c r="JQ63" s="12">
        <f>IFERROR((JQ5-JQ34)/JQ34,"")</f>
        <v/>
      </c>
      <c r="JR63" s="12">
        <f>IFERROR((JR5-JR34)/JR34,"")</f>
        <v/>
      </c>
      <c r="JS63" s="12">
        <f>IFERROR((JS5-JS34)/JS34,"")</f>
        <v/>
      </c>
      <c r="JT63" s="12">
        <f>IFERROR((JT5-JT34)/JT34,"")</f>
        <v/>
      </c>
      <c r="JU63" s="12">
        <f>IFERROR((JU5-JU34)/JU34,"")</f>
        <v/>
      </c>
      <c r="JV63" s="12">
        <f>IFERROR((JV5-JV34)/JV34,"")</f>
        <v/>
      </c>
      <c r="JW63" s="12">
        <f>IFERROR((JW5-JW34)/JW34,"")</f>
        <v/>
      </c>
      <c r="JX63" s="12">
        <f>IFERROR((JX5-JX34)/JX34,"")</f>
        <v/>
      </c>
      <c r="JY63" s="12">
        <f>IFERROR((JY5-JY34)/JY34,"")</f>
        <v/>
      </c>
      <c r="JZ63" s="12">
        <f>IFERROR((JZ5-JZ34)/JZ34,"")</f>
        <v/>
      </c>
      <c r="KA63" s="12">
        <f>IFERROR((KA5-KA34)/KA34,"")</f>
        <v/>
      </c>
      <c r="KB63" s="12">
        <f>IFERROR((KB5-KB34)/KB34,"")</f>
        <v/>
      </c>
      <c r="KC63" s="12">
        <f>IFERROR((KC5-KC34)/KC34,"")</f>
        <v/>
      </c>
      <c r="KD63" s="12">
        <f>IFERROR((KD5-KD34)/KD34,"")</f>
        <v/>
      </c>
      <c r="KE63" s="12">
        <f>IFERROR((KE5-KE34)/KE34,"")</f>
        <v/>
      </c>
      <c r="KF63" s="12">
        <f>IFERROR((KF5-KF34)/KF34,"")</f>
        <v/>
      </c>
      <c r="KG63" s="12">
        <f>IFERROR((KG5-KG34)/KG34,"")</f>
        <v/>
      </c>
      <c r="KH63" s="12">
        <f>IFERROR((KH5-KH34)/KH34,"")</f>
        <v/>
      </c>
      <c r="KI63" s="12">
        <f>IFERROR((KI5-KI34)/KI34,"")</f>
        <v/>
      </c>
      <c r="KJ63" s="12">
        <f>IFERROR((KJ5-KJ34)/KJ34,"")</f>
        <v/>
      </c>
      <c r="KK63" s="12">
        <f>IFERROR((KK5-KK34)/KK34,"")</f>
        <v/>
      </c>
      <c r="KL63" s="12">
        <f>IFERROR((KL5-KL34)/KL34,"")</f>
        <v/>
      </c>
      <c r="KM63" s="12">
        <f>IFERROR((KM5-KM34)/KM34,"")</f>
        <v/>
      </c>
      <c r="KN63" s="12">
        <f>IFERROR((KN5-KN34)/KN34,"")</f>
        <v/>
      </c>
      <c r="KO63" s="12">
        <f>IFERROR((KO5-KO34)/KO34,"")</f>
        <v/>
      </c>
      <c r="KP63" s="12">
        <f>IFERROR((KP5-KP34)/KP34,"")</f>
        <v/>
      </c>
      <c r="KQ63" s="12">
        <f>IFERROR((KQ5-KQ34)/KQ34,"")</f>
        <v/>
      </c>
      <c r="KR63" s="12">
        <f>IFERROR((KR5-KR34)/KR34,"")</f>
        <v/>
      </c>
      <c r="KS63" s="12">
        <f>IFERROR((KS5-KS34)/KS34,"")</f>
        <v/>
      </c>
      <c r="KT63" s="12">
        <f>IFERROR((KT5-KT34)/KT34,"")</f>
        <v/>
      </c>
      <c r="KU63" s="12">
        <f>IFERROR((KU5-KU34)/KU34,"")</f>
        <v/>
      </c>
      <c r="KV63" s="12">
        <f>IFERROR((KV5-KV34)/KV34,"")</f>
        <v/>
      </c>
      <c r="KW63" s="12">
        <f>IFERROR((KW5-KW34)/KW34,"")</f>
        <v/>
      </c>
      <c r="KX63" s="12">
        <f>IFERROR((KX5-KX34)/KX34,"")</f>
        <v/>
      </c>
      <c r="KY63" s="12">
        <f>IFERROR((KY5-KY34)/KY34,"")</f>
        <v/>
      </c>
      <c r="KZ63" s="12">
        <f>IFERROR((KZ5-KZ34)/KZ34,"")</f>
        <v/>
      </c>
      <c r="LA63" s="12">
        <f>IFERROR((LA5-LA34)/LA34,"")</f>
        <v/>
      </c>
      <c r="LB63" s="12">
        <f>IFERROR((LB5-LB34)/LB34,"")</f>
        <v/>
      </c>
      <c r="LC63" s="12">
        <f>IFERROR((LC5-LC34)/LC34,"")</f>
        <v/>
      </c>
      <c r="LD63" s="12">
        <f>IFERROR((LD5-LD34)/LD34,"")</f>
        <v/>
      </c>
      <c r="LE63" s="12">
        <f>IFERROR((LE5-LE34)/LE34,"")</f>
        <v/>
      </c>
      <c r="LF63" s="12">
        <f>IFERROR((LF5-LF34)/LF34,"")</f>
        <v/>
      </c>
      <c r="LG63" s="12">
        <f>IFERROR((LG5-LG34)/LG34,"")</f>
        <v/>
      </c>
      <c r="LH63" s="12">
        <f>IFERROR((LH5-LH34)/LH34,"")</f>
        <v/>
      </c>
      <c r="LI63" s="12">
        <f>IFERROR((LI5-LI34)/LI34,"")</f>
        <v/>
      </c>
      <c r="LJ63" s="12">
        <f>IFERROR((LJ5-LJ34)/LJ34,"")</f>
        <v/>
      </c>
      <c r="LK63" s="12">
        <f>IFERROR((LK5-LK34)/LK34,"")</f>
        <v/>
      </c>
      <c r="LL63" s="12">
        <f>IFERROR((LL5-LL34)/LL34,"")</f>
        <v/>
      </c>
      <c r="LM63" s="12">
        <f>IFERROR((LM5-LM34)/LM34,"")</f>
        <v/>
      </c>
      <c r="LN63" s="12">
        <f>IFERROR((LN5-LN34)/LN34,"")</f>
        <v/>
      </c>
      <c r="LO63" s="12">
        <f>IFERROR((LO5-LO34)/LO34,"")</f>
        <v/>
      </c>
      <c r="LP63" s="12">
        <f>IFERROR((LP5-LP34)/LP34,"")</f>
        <v/>
      </c>
      <c r="LQ63" s="12">
        <f>IFERROR((LQ5-LQ34)/LQ34,"")</f>
        <v/>
      </c>
      <c r="LR63" s="12">
        <f>IFERROR((LR5-LR34)/LR34,"")</f>
        <v/>
      </c>
      <c r="LS63" s="12">
        <f>IFERROR((LS5-LS34)/LS34,"")</f>
        <v/>
      </c>
      <c r="LT63" s="12">
        <f>IFERROR((LT5-LT34)/LT34,"")</f>
        <v/>
      </c>
      <c r="LU63" s="12">
        <f>IFERROR((LU5-LU34)/LU34,"")</f>
        <v/>
      </c>
      <c r="LV63" s="12">
        <f>IFERROR((LV5-LV34)/LV34,"")</f>
        <v/>
      </c>
      <c r="LW63" s="12">
        <f>IFERROR((LW5-LW34)/LW34,"")</f>
        <v/>
      </c>
      <c r="LX63" s="12">
        <f>IFERROR((LX5-LX34)/LX34,"")</f>
        <v/>
      </c>
      <c r="LY63" s="12">
        <f>IFERROR((LY5-LY34)/LY34,"")</f>
        <v/>
      </c>
      <c r="LZ63" s="12">
        <f>IFERROR((LZ5-LZ34)/LZ34,"")</f>
        <v/>
      </c>
      <c r="MA63" s="12">
        <f>IFERROR((MA5-MA34)/MA34,"")</f>
        <v/>
      </c>
      <c r="MB63" s="12">
        <f>IFERROR((MB5-MB34)/MB34,"")</f>
        <v/>
      </c>
      <c r="MC63" s="12">
        <f>IFERROR((MC5-MC34)/MC34,"")</f>
        <v/>
      </c>
      <c r="MD63" s="12">
        <f>IFERROR((MD5-MD34)/MD34,"")</f>
        <v/>
      </c>
      <c r="ME63" s="12">
        <f>IFERROR((ME5-ME34)/ME34,"")</f>
        <v/>
      </c>
      <c r="MF63" s="12">
        <f>IFERROR((MF5-MF34)/MF34,"")</f>
        <v/>
      </c>
      <c r="MG63" s="12">
        <f>IFERROR((MG5-MG34)/MG34,"")</f>
        <v/>
      </c>
      <c r="MH63" s="12">
        <f>IFERROR((MH5-MH34)/MH34,"")</f>
        <v/>
      </c>
      <c r="MI63" s="12">
        <f>IFERROR((MI5-MI34)/MI34,"")</f>
        <v/>
      </c>
      <c r="MJ63" s="12">
        <f>IFERROR((MJ5-MJ34)/MJ34,"")</f>
        <v/>
      </c>
      <c r="MK63" s="12">
        <f>IFERROR((MK5-MK34)/MK34,"")</f>
        <v/>
      </c>
      <c r="ML63" s="12">
        <f>IFERROR((ML5-ML34)/ML34,"")</f>
        <v/>
      </c>
      <c r="MM63" s="12">
        <f>IFERROR((MM5-MM34)/MM34,"")</f>
        <v/>
      </c>
      <c r="MN63" s="12">
        <f>IFERROR((MN5-MN34)/MN34,"")</f>
        <v/>
      </c>
      <c r="MO63" s="12">
        <f>IFERROR((MO5-MO34)/MO34,"")</f>
        <v/>
      </c>
      <c r="MP63" s="12">
        <f>IFERROR((MP5-MP34)/MP34,"")</f>
        <v/>
      </c>
      <c r="MQ63" s="12">
        <f>IFERROR((MQ5-MQ34)/MQ34,"")</f>
        <v/>
      </c>
      <c r="MR63" s="12">
        <f>IFERROR((MR5-MR34)/MR34,"")</f>
        <v/>
      </c>
      <c r="MS63" s="12">
        <f>IFERROR((MS5-MS34)/MS34,"")</f>
        <v/>
      </c>
      <c r="MT63" s="12">
        <f>IFERROR((MT5-MT34)/MT34,"")</f>
        <v/>
      </c>
      <c r="MU63" s="12">
        <f>IFERROR((MU5-MU34)/MU34,"")</f>
        <v/>
      </c>
      <c r="MV63" s="12">
        <f>IFERROR((MV5-MV34)/MV34,"")</f>
        <v/>
      </c>
      <c r="MW63" s="12">
        <f>IFERROR((MW5-MW34)/MW34,"")</f>
        <v/>
      </c>
      <c r="MX63" s="12">
        <f>IFERROR((MX5-MX34)/MX34,"")</f>
        <v/>
      </c>
      <c r="MY63" s="12">
        <f>IFERROR((MY5-MY34)/MY34,"")</f>
        <v/>
      </c>
    </row>
    <row r="64">
      <c r="A64" s="8" t="inlineStr">
        <is>
          <t>Amount PPstat</t>
        </is>
      </c>
      <c r="B64" s="9" t="inlineStr">
        <is>
          <t>RA STAT</t>
        </is>
      </c>
      <c r="C64" s="12">
        <f>IFERROR((C6-C35)/C35,"")</f>
        <v/>
      </c>
      <c r="D64" s="12">
        <f>IFERROR((D6-D35)/D35,"")</f>
        <v/>
      </c>
      <c r="E64" s="12">
        <f>IFERROR((E6-E35)/E35,"")</f>
        <v/>
      </c>
      <c r="F64" s="12">
        <f>IFERROR((F6-F35)/F35,"")</f>
        <v/>
      </c>
      <c r="G64" s="12">
        <f>IFERROR((G6-G35)/G35,"")</f>
        <v/>
      </c>
      <c r="H64" s="12">
        <f>IFERROR((H6-H35)/H35,"")</f>
        <v/>
      </c>
      <c r="I64" s="12">
        <f>IFERROR((I6-I35)/I35,"")</f>
        <v/>
      </c>
      <c r="J64" s="12">
        <f>IFERROR((J6-J35)/J35,"")</f>
        <v/>
      </c>
      <c r="K64" s="12">
        <f>IFERROR((K6-K35)/K35,"")</f>
        <v/>
      </c>
      <c r="L64" s="12">
        <f>IFERROR((L6-L35)/L35,"")</f>
        <v/>
      </c>
      <c r="M64" s="12">
        <f>IFERROR((M6-M35)/M35,"")</f>
        <v/>
      </c>
      <c r="N64" s="12">
        <f>IFERROR((N6-N35)/N35,"")</f>
        <v/>
      </c>
      <c r="O64" s="12">
        <f>IFERROR((O6-O35)/O35,"")</f>
        <v/>
      </c>
      <c r="P64" s="12">
        <f>IFERROR((P6-P35)/P35,"")</f>
        <v/>
      </c>
      <c r="Q64" s="12">
        <f>IFERROR((Q6-Q35)/Q35,"")</f>
        <v/>
      </c>
      <c r="R64" s="12">
        <f>IFERROR((R6-R35)/R35,"")</f>
        <v/>
      </c>
      <c r="S64" s="12">
        <f>IFERROR((S6-S35)/S35,"")</f>
        <v/>
      </c>
      <c r="T64" s="12">
        <f>IFERROR((T6-T35)/T35,"")</f>
        <v/>
      </c>
      <c r="U64" s="12">
        <f>IFERROR((U6-U35)/U35,"")</f>
        <v/>
      </c>
      <c r="V64" s="12">
        <f>IFERROR((V6-V35)/V35,"")</f>
        <v/>
      </c>
      <c r="W64" s="12">
        <f>IFERROR((W6-W35)/W35,"")</f>
        <v/>
      </c>
      <c r="X64" s="12">
        <f>IFERROR((X6-X35)/X35,"")</f>
        <v/>
      </c>
      <c r="Y64" s="12">
        <f>IFERROR((Y6-Y35)/Y35,"")</f>
        <v/>
      </c>
      <c r="Z64" s="12">
        <f>IFERROR((Z6-Z35)/Z35,"")</f>
        <v/>
      </c>
      <c r="AA64" s="12">
        <f>IFERROR((AA6-AA35)/AA35,"")</f>
        <v/>
      </c>
      <c r="AB64" s="12">
        <f>IFERROR((AB6-AB35)/AB35,"")</f>
        <v/>
      </c>
      <c r="AC64" s="12">
        <f>IFERROR((AC6-AC35)/AC35,"")</f>
        <v/>
      </c>
      <c r="AD64" s="12">
        <f>IFERROR((AD6-AD35)/AD35,"")</f>
        <v/>
      </c>
      <c r="AE64" s="12">
        <f>IFERROR((AE6-AE35)/AE35,"")</f>
        <v/>
      </c>
      <c r="AF64" s="12">
        <f>IFERROR((AF6-AF35)/AF35,"")</f>
        <v/>
      </c>
      <c r="AG64" s="12">
        <f>IFERROR((AG6-AG35)/AG35,"")</f>
        <v/>
      </c>
      <c r="AH64" s="12">
        <f>IFERROR((AH6-AH35)/AH35,"")</f>
        <v/>
      </c>
      <c r="AI64" s="12">
        <f>IFERROR((AI6-AI35)/AI35,"")</f>
        <v/>
      </c>
      <c r="AJ64" s="12">
        <f>IFERROR((AJ6-AJ35)/AJ35,"")</f>
        <v/>
      </c>
      <c r="AK64" s="12">
        <f>IFERROR((AK6-AK35)/AK35,"")</f>
        <v/>
      </c>
      <c r="AL64" s="12">
        <f>IFERROR((AL6-AL35)/AL35,"")</f>
        <v/>
      </c>
      <c r="AM64" s="12">
        <f>IFERROR((AM6-AM35)/AM35,"")</f>
        <v/>
      </c>
      <c r="AN64" s="12">
        <f>IFERROR((AN6-AN35)/AN35,"")</f>
        <v/>
      </c>
      <c r="AO64" s="12">
        <f>IFERROR((AO6-AO35)/AO35,"")</f>
        <v/>
      </c>
      <c r="AP64" s="12">
        <f>IFERROR((AP6-AP35)/AP35,"")</f>
        <v/>
      </c>
      <c r="AQ64" s="12">
        <f>IFERROR((AQ6-AQ35)/AQ35,"")</f>
        <v/>
      </c>
      <c r="AR64" s="12">
        <f>IFERROR((AR6-AR35)/AR35,"")</f>
        <v/>
      </c>
      <c r="AS64" s="12">
        <f>IFERROR((AS6-AS35)/AS35,"")</f>
        <v/>
      </c>
      <c r="AT64" s="12">
        <f>IFERROR((AT6-AT35)/AT35,"")</f>
        <v/>
      </c>
      <c r="AU64" s="12">
        <f>IFERROR((AU6-AU35)/AU35,"")</f>
        <v/>
      </c>
      <c r="AV64" s="12">
        <f>IFERROR((AV6-AV35)/AV35,"")</f>
        <v/>
      </c>
      <c r="AW64" s="12">
        <f>IFERROR((AW6-AW35)/AW35,"")</f>
        <v/>
      </c>
      <c r="AX64" s="12">
        <f>IFERROR((AX6-AX35)/AX35,"")</f>
        <v/>
      </c>
      <c r="AY64" s="12">
        <f>IFERROR((AY6-AY35)/AY35,"")</f>
        <v/>
      </c>
      <c r="AZ64" s="12">
        <f>IFERROR((AZ6-AZ35)/AZ35,"")</f>
        <v/>
      </c>
      <c r="BA64" s="12">
        <f>IFERROR((BA6-BA35)/BA35,"")</f>
        <v/>
      </c>
      <c r="BB64" s="12">
        <f>IFERROR((BB6-BB35)/BB35,"")</f>
        <v/>
      </c>
      <c r="BC64" s="12">
        <f>IFERROR((BC6-BC35)/BC35,"")</f>
        <v/>
      </c>
      <c r="BD64" s="12">
        <f>IFERROR((BD6-BD35)/BD35,"")</f>
        <v/>
      </c>
      <c r="BE64" s="12">
        <f>IFERROR((BE6-BE35)/BE35,"")</f>
        <v/>
      </c>
      <c r="BF64" s="12">
        <f>IFERROR((BF6-BF35)/BF35,"")</f>
        <v/>
      </c>
      <c r="BG64" s="12">
        <f>IFERROR((BG6-BG35)/BG35,"")</f>
        <v/>
      </c>
      <c r="BH64" s="12">
        <f>IFERROR((BH6-BH35)/BH35,"")</f>
        <v/>
      </c>
      <c r="BI64" s="12">
        <f>IFERROR((BI6-BI35)/BI35,"")</f>
        <v/>
      </c>
      <c r="BJ64" s="12">
        <f>IFERROR((BJ6-BJ35)/BJ35,"")</f>
        <v/>
      </c>
      <c r="BK64" s="12">
        <f>IFERROR((BK6-BK35)/BK35,"")</f>
        <v/>
      </c>
      <c r="BL64" s="12">
        <f>IFERROR((BL6-BL35)/BL35,"")</f>
        <v/>
      </c>
      <c r="BM64" s="12">
        <f>IFERROR((BM6-BM35)/BM35,"")</f>
        <v/>
      </c>
      <c r="BN64" s="12">
        <f>IFERROR((BN6-BN35)/BN35,"")</f>
        <v/>
      </c>
      <c r="BO64" s="12">
        <f>IFERROR((BO6-BO35)/BO35,"")</f>
        <v/>
      </c>
      <c r="BP64" s="12">
        <f>IFERROR((BP6-BP35)/BP35,"")</f>
        <v/>
      </c>
      <c r="BQ64" s="12">
        <f>IFERROR((BQ6-BQ35)/BQ35,"")</f>
        <v/>
      </c>
      <c r="BR64" s="12">
        <f>IFERROR((BR6-BR35)/BR35,"")</f>
        <v/>
      </c>
      <c r="BS64" s="12">
        <f>IFERROR((BS6-BS35)/BS35,"")</f>
        <v/>
      </c>
      <c r="BT64" s="12">
        <f>IFERROR((BT6-BT35)/BT35,"")</f>
        <v/>
      </c>
      <c r="BU64" s="12">
        <f>IFERROR((BU6-BU35)/BU35,"")</f>
        <v/>
      </c>
      <c r="BV64" s="12">
        <f>IFERROR((BV6-BV35)/BV35,"")</f>
        <v/>
      </c>
      <c r="BW64" s="12">
        <f>IFERROR((BW6-BW35)/BW35,"")</f>
        <v/>
      </c>
      <c r="BX64" s="12">
        <f>IFERROR((BX6-BX35)/BX35,"")</f>
        <v/>
      </c>
      <c r="BY64" s="12">
        <f>IFERROR((BY6-BY35)/BY35,"")</f>
        <v/>
      </c>
      <c r="BZ64" s="12">
        <f>IFERROR((BZ6-BZ35)/BZ35,"")</f>
        <v/>
      </c>
      <c r="CA64" s="12">
        <f>IFERROR((CA6-CA35)/CA35,"")</f>
        <v/>
      </c>
      <c r="CB64" s="12">
        <f>IFERROR((CB6-CB35)/CB35,"")</f>
        <v/>
      </c>
      <c r="CC64" s="12">
        <f>IFERROR((CC6-CC35)/CC35,"")</f>
        <v/>
      </c>
      <c r="CD64" s="12">
        <f>IFERROR((CD6-CD35)/CD35,"")</f>
        <v/>
      </c>
      <c r="CE64" s="12">
        <f>IFERROR((CE6-CE35)/CE35,"")</f>
        <v/>
      </c>
      <c r="CF64" s="12">
        <f>IFERROR((CF6-CF35)/CF35,"")</f>
        <v/>
      </c>
      <c r="CG64" s="12">
        <f>IFERROR((CG6-CG35)/CG35,"")</f>
        <v/>
      </c>
      <c r="CH64" s="12">
        <f>IFERROR((CH6-CH35)/CH35,"")</f>
        <v/>
      </c>
      <c r="CI64" s="12">
        <f>IFERROR((CI6-CI35)/CI35,"")</f>
        <v/>
      </c>
      <c r="CJ64" s="12">
        <f>IFERROR((CJ6-CJ35)/CJ35,"")</f>
        <v/>
      </c>
      <c r="CK64" s="12">
        <f>IFERROR((CK6-CK35)/CK35,"")</f>
        <v/>
      </c>
      <c r="CL64" s="12">
        <f>IFERROR((CL6-CL35)/CL35,"")</f>
        <v/>
      </c>
      <c r="CM64" s="12">
        <f>IFERROR((CM6-CM35)/CM35,"")</f>
        <v/>
      </c>
      <c r="CN64" s="12">
        <f>IFERROR((CN6-CN35)/CN35,"")</f>
        <v/>
      </c>
      <c r="CO64" s="12">
        <f>IFERROR((CO6-CO35)/CO35,"")</f>
        <v/>
      </c>
      <c r="CP64" s="12">
        <f>IFERROR((CP6-CP35)/CP35,"")</f>
        <v/>
      </c>
      <c r="CQ64" s="12">
        <f>IFERROR((CQ6-CQ35)/CQ35,"")</f>
        <v/>
      </c>
      <c r="CR64" s="12">
        <f>IFERROR((CR6-CR35)/CR35,"")</f>
        <v/>
      </c>
      <c r="CS64" s="12">
        <f>IFERROR((CS6-CS35)/CS35,"")</f>
        <v/>
      </c>
      <c r="CT64" s="12">
        <f>IFERROR((CT6-CT35)/CT35,"")</f>
        <v/>
      </c>
      <c r="CU64" s="12">
        <f>IFERROR((CU6-CU35)/CU35,"")</f>
        <v/>
      </c>
      <c r="CV64" s="12">
        <f>IFERROR((CV6-CV35)/CV35,"")</f>
        <v/>
      </c>
      <c r="CW64" s="12">
        <f>IFERROR((CW6-CW35)/CW35,"")</f>
        <v/>
      </c>
      <c r="CX64" s="12">
        <f>IFERROR((CX6-CX35)/CX35,"")</f>
        <v/>
      </c>
      <c r="CY64" s="12">
        <f>IFERROR((CY6-CY35)/CY35,"")</f>
        <v/>
      </c>
      <c r="CZ64" s="12">
        <f>IFERROR((CZ6-CZ35)/CZ35,"")</f>
        <v/>
      </c>
      <c r="DA64" s="12">
        <f>IFERROR((DA6-DA35)/DA35,"")</f>
        <v/>
      </c>
      <c r="DB64" s="12">
        <f>IFERROR((DB6-DB35)/DB35,"")</f>
        <v/>
      </c>
      <c r="DC64" s="12">
        <f>IFERROR((DC6-DC35)/DC35,"")</f>
        <v/>
      </c>
      <c r="DD64" s="12">
        <f>IFERROR((DD6-DD35)/DD35,"")</f>
        <v/>
      </c>
      <c r="DE64" s="12">
        <f>IFERROR((DE6-DE35)/DE35,"")</f>
        <v/>
      </c>
      <c r="DF64" s="12">
        <f>IFERROR((DF6-DF35)/DF35,"")</f>
        <v/>
      </c>
      <c r="DG64" s="12">
        <f>IFERROR((DG6-DG35)/DG35,"")</f>
        <v/>
      </c>
      <c r="DH64" s="12">
        <f>IFERROR((DH6-DH35)/DH35,"")</f>
        <v/>
      </c>
      <c r="DI64" s="12">
        <f>IFERROR((DI6-DI35)/DI35,"")</f>
        <v/>
      </c>
      <c r="DJ64" s="12">
        <f>IFERROR((DJ6-DJ35)/DJ35,"")</f>
        <v/>
      </c>
      <c r="DK64" s="12">
        <f>IFERROR((DK6-DK35)/DK35,"")</f>
        <v/>
      </c>
      <c r="DL64" s="12">
        <f>IFERROR((DL6-DL35)/DL35,"")</f>
        <v/>
      </c>
      <c r="DM64" s="12">
        <f>IFERROR((DM6-DM35)/DM35,"")</f>
        <v/>
      </c>
      <c r="DN64" s="12">
        <f>IFERROR((DN6-DN35)/DN35,"")</f>
        <v/>
      </c>
      <c r="DO64" s="12">
        <f>IFERROR((DO6-DO35)/DO35,"")</f>
        <v/>
      </c>
      <c r="DP64" s="12">
        <f>IFERROR((DP6-DP35)/DP35,"")</f>
        <v/>
      </c>
      <c r="DQ64" s="12">
        <f>IFERROR((DQ6-DQ35)/DQ35,"")</f>
        <v/>
      </c>
      <c r="DR64" s="12">
        <f>IFERROR((DR6-DR35)/DR35,"")</f>
        <v/>
      </c>
      <c r="DS64" s="12">
        <f>IFERROR((DS6-DS35)/DS35,"")</f>
        <v/>
      </c>
      <c r="DT64" s="12">
        <f>IFERROR((DT6-DT35)/DT35,"")</f>
        <v/>
      </c>
      <c r="DU64" s="12">
        <f>IFERROR((DU6-DU35)/DU35,"")</f>
        <v/>
      </c>
      <c r="DV64" s="12">
        <f>IFERROR((DV6-DV35)/DV35,"")</f>
        <v/>
      </c>
      <c r="DW64" s="12">
        <f>IFERROR((DW6-DW35)/DW35,"")</f>
        <v/>
      </c>
      <c r="DX64" s="12">
        <f>IFERROR((DX6-DX35)/DX35,"")</f>
        <v/>
      </c>
      <c r="DY64" s="12">
        <f>IFERROR((DY6-DY35)/DY35,"")</f>
        <v/>
      </c>
      <c r="DZ64" s="12">
        <f>IFERROR((DZ6-DZ35)/DZ35,"")</f>
        <v/>
      </c>
      <c r="EA64" s="12">
        <f>IFERROR((EA6-EA35)/EA35,"")</f>
        <v/>
      </c>
      <c r="EB64" s="12">
        <f>IFERROR((EB6-EB35)/EB35,"")</f>
        <v/>
      </c>
      <c r="EC64" s="12">
        <f>IFERROR((EC6-EC35)/EC35,"")</f>
        <v/>
      </c>
      <c r="ED64" s="12">
        <f>IFERROR((ED6-ED35)/ED35,"")</f>
        <v/>
      </c>
      <c r="EE64" s="12">
        <f>IFERROR((EE6-EE35)/EE35,"")</f>
        <v/>
      </c>
      <c r="EF64" s="12">
        <f>IFERROR((EF6-EF35)/EF35,"")</f>
        <v/>
      </c>
      <c r="EG64" s="12">
        <f>IFERROR((EG6-EG35)/EG35,"")</f>
        <v/>
      </c>
      <c r="EH64" s="12">
        <f>IFERROR((EH6-EH35)/EH35,"")</f>
        <v/>
      </c>
      <c r="EI64" s="12">
        <f>IFERROR((EI6-EI35)/EI35,"")</f>
        <v/>
      </c>
      <c r="EJ64" s="12">
        <f>IFERROR((EJ6-EJ35)/EJ35,"")</f>
        <v/>
      </c>
      <c r="EK64" s="12">
        <f>IFERROR((EK6-EK35)/EK35,"")</f>
        <v/>
      </c>
      <c r="EL64" s="12">
        <f>IFERROR((EL6-EL35)/EL35,"")</f>
        <v/>
      </c>
      <c r="EM64" s="12">
        <f>IFERROR((EM6-EM35)/EM35,"")</f>
        <v/>
      </c>
      <c r="EN64" s="12">
        <f>IFERROR((EN6-EN35)/EN35,"")</f>
        <v/>
      </c>
      <c r="EO64" s="12">
        <f>IFERROR((EO6-EO35)/EO35,"")</f>
        <v/>
      </c>
      <c r="EP64" s="12">
        <f>IFERROR((EP6-EP35)/EP35,"")</f>
        <v/>
      </c>
      <c r="EQ64" s="12">
        <f>IFERROR((EQ6-EQ35)/EQ35,"")</f>
        <v/>
      </c>
      <c r="ER64" s="12">
        <f>IFERROR((ER6-ER35)/ER35,"")</f>
        <v/>
      </c>
      <c r="ES64" s="12">
        <f>IFERROR((ES6-ES35)/ES35,"")</f>
        <v/>
      </c>
      <c r="ET64" s="12">
        <f>IFERROR((ET6-ET35)/ET35,"")</f>
        <v/>
      </c>
      <c r="EU64" s="12">
        <f>IFERROR((EU6-EU35)/EU35,"")</f>
        <v/>
      </c>
      <c r="EV64" s="12">
        <f>IFERROR((EV6-EV35)/EV35,"")</f>
        <v/>
      </c>
      <c r="EW64" s="12">
        <f>IFERROR((EW6-EW35)/EW35,"")</f>
        <v/>
      </c>
      <c r="EX64" s="12">
        <f>IFERROR((EX6-EX35)/EX35,"")</f>
        <v/>
      </c>
      <c r="EY64" s="12">
        <f>IFERROR((EY6-EY35)/EY35,"")</f>
        <v/>
      </c>
      <c r="EZ64" s="12">
        <f>IFERROR((EZ6-EZ35)/EZ35,"")</f>
        <v/>
      </c>
      <c r="FA64" s="12">
        <f>IFERROR((FA6-FA35)/FA35,"")</f>
        <v/>
      </c>
      <c r="FB64" s="12">
        <f>IFERROR((FB6-FB35)/FB35,"")</f>
        <v/>
      </c>
      <c r="FC64" s="12">
        <f>IFERROR((FC6-FC35)/FC35,"")</f>
        <v/>
      </c>
      <c r="FD64" s="12">
        <f>IFERROR((FD6-FD35)/FD35,"")</f>
        <v/>
      </c>
      <c r="FE64" s="12">
        <f>IFERROR((FE6-FE35)/FE35,"")</f>
        <v/>
      </c>
      <c r="FF64" s="12">
        <f>IFERROR((FF6-FF35)/FF35,"")</f>
        <v/>
      </c>
      <c r="FG64" s="12">
        <f>IFERROR((FG6-FG35)/FG35,"")</f>
        <v/>
      </c>
      <c r="FH64" s="12">
        <f>IFERROR((FH6-FH35)/FH35,"")</f>
        <v/>
      </c>
      <c r="FI64" s="12">
        <f>IFERROR((FI6-FI35)/FI35,"")</f>
        <v/>
      </c>
      <c r="FJ64" s="12">
        <f>IFERROR((FJ6-FJ35)/FJ35,"")</f>
        <v/>
      </c>
      <c r="FK64" s="12">
        <f>IFERROR((FK6-FK35)/FK35,"")</f>
        <v/>
      </c>
      <c r="FL64" s="12">
        <f>IFERROR((FL6-FL35)/FL35,"")</f>
        <v/>
      </c>
      <c r="FM64" s="12">
        <f>IFERROR((FM6-FM35)/FM35,"")</f>
        <v/>
      </c>
      <c r="FN64" s="12">
        <f>IFERROR((FN6-FN35)/FN35,"")</f>
        <v/>
      </c>
      <c r="FO64" s="12">
        <f>IFERROR((FO6-FO35)/FO35,"")</f>
        <v/>
      </c>
      <c r="FP64" s="12">
        <f>IFERROR((FP6-FP35)/FP35,"")</f>
        <v/>
      </c>
      <c r="FQ64" s="12">
        <f>IFERROR((FQ6-FQ35)/FQ35,"")</f>
        <v/>
      </c>
      <c r="FR64" s="12">
        <f>IFERROR((FR6-FR35)/FR35,"")</f>
        <v/>
      </c>
      <c r="FS64" s="12">
        <f>IFERROR((FS6-FS35)/FS35,"")</f>
        <v/>
      </c>
      <c r="FT64" s="12">
        <f>IFERROR((FT6-FT35)/FT35,"")</f>
        <v/>
      </c>
      <c r="FU64" s="12">
        <f>IFERROR((FU6-FU35)/FU35,"")</f>
        <v/>
      </c>
      <c r="FV64" s="12">
        <f>IFERROR((FV6-FV35)/FV35,"")</f>
        <v/>
      </c>
      <c r="FW64" s="12">
        <f>IFERROR((FW6-FW35)/FW35,"")</f>
        <v/>
      </c>
      <c r="FX64" s="12">
        <f>IFERROR((FX6-FX35)/FX35,"")</f>
        <v/>
      </c>
      <c r="FY64" s="12">
        <f>IFERROR((FY6-FY35)/FY35,"")</f>
        <v/>
      </c>
      <c r="FZ64" s="12">
        <f>IFERROR((FZ6-FZ35)/FZ35,"")</f>
        <v/>
      </c>
      <c r="GA64" s="12">
        <f>IFERROR((GA6-GA35)/GA35,"")</f>
        <v/>
      </c>
      <c r="GB64" s="12">
        <f>IFERROR((GB6-GB35)/GB35,"")</f>
        <v/>
      </c>
      <c r="GC64" s="12">
        <f>IFERROR((GC6-GC35)/GC35,"")</f>
        <v/>
      </c>
      <c r="GD64" s="12">
        <f>IFERROR((GD6-GD35)/GD35,"")</f>
        <v/>
      </c>
      <c r="GE64" s="12">
        <f>IFERROR((GE6-GE35)/GE35,"")</f>
        <v/>
      </c>
      <c r="GF64" s="12">
        <f>IFERROR((GF6-GF35)/GF35,"")</f>
        <v/>
      </c>
      <c r="GG64" s="12">
        <f>IFERROR((GG6-GG35)/GG35,"")</f>
        <v/>
      </c>
      <c r="GH64" s="12">
        <f>IFERROR((GH6-GH35)/GH35,"")</f>
        <v/>
      </c>
      <c r="GI64" s="12">
        <f>IFERROR((GI6-GI35)/GI35,"")</f>
        <v/>
      </c>
      <c r="GJ64" s="12">
        <f>IFERROR((GJ6-GJ35)/GJ35,"")</f>
        <v/>
      </c>
      <c r="GK64" s="12">
        <f>IFERROR((GK6-GK35)/GK35,"")</f>
        <v/>
      </c>
      <c r="GL64" s="12">
        <f>IFERROR((GL6-GL35)/GL35,"")</f>
        <v/>
      </c>
      <c r="GM64" s="12">
        <f>IFERROR((GM6-GM35)/GM35,"")</f>
        <v/>
      </c>
      <c r="GN64" s="12">
        <f>IFERROR((GN6-GN35)/GN35,"")</f>
        <v/>
      </c>
      <c r="GO64" s="12">
        <f>IFERROR((GO6-GO35)/GO35,"")</f>
        <v/>
      </c>
      <c r="GP64" s="12">
        <f>IFERROR((GP6-GP35)/GP35,"")</f>
        <v/>
      </c>
      <c r="GQ64" s="12">
        <f>IFERROR((GQ6-GQ35)/GQ35,"")</f>
        <v/>
      </c>
      <c r="GR64" s="12">
        <f>IFERROR((GR6-GR35)/GR35,"")</f>
        <v/>
      </c>
      <c r="GS64" s="12">
        <f>IFERROR((GS6-GS35)/GS35,"")</f>
        <v/>
      </c>
      <c r="GT64" s="12">
        <f>IFERROR((GT6-GT35)/GT35,"")</f>
        <v/>
      </c>
      <c r="GU64" s="12">
        <f>IFERROR((GU6-GU35)/GU35,"")</f>
        <v/>
      </c>
      <c r="GV64" s="12">
        <f>IFERROR((GV6-GV35)/GV35,"")</f>
        <v/>
      </c>
      <c r="GW64" s="12">
        <f>IFERROR((GW6-GW35)/GW35,"")</f>
        <v/>
      </c>
      <c r="GX64" s="12">
        <f>IFERROR((GX6-GX35)/GX35,"")</f>
        <v/>
      </c>
      <c r="GY64" s="12">
        <f>IFERROR((GY6-GY35)/GY35,"")</f>
        <v/>
      </c>
      <c r="GZ64" s="12">
        <f>IFERROR((GZ6-GZ35)/GZ35,"")</f>
        <v/>
      </c>
      <c r="HA64" s="12">
        <f>IFERROR((HA6-HA35)/HA35,"")</f>
        <v/>
      </c>
      <c r="HB64" s="12">
        <f>IFERROR((HB6-HB35)/HB35,"")</f>
        <v/>
      </c>
      <c r="HC64" s="12">
        <f>IFERROR((HC6-HC35)/HC35,"")</f>
        <v/>
      </c>
      <c r="HD64" s="12">
        <f>IFERROR((HD6-HD35)/HD35,"")</f>
        <v/>
      </c>
      <c r="HE64" s="12">
        <f>IFERROR((HE6-HE35)/HE35,"")</f>
        <v/>
      </c>
      <c r="HF64" s="12">
        <f>IFERROR((HF6-HF35)/HF35,"")</f>
        <v/>
      </c>
      <c r="HG64" s="12">
        <f>IFERROR((HG6-HG35)/HG35,"")</f>
        <v/>
      </c>
      <c r="HH64" s="12">
        <f>IFERROR((HH6-HH35)/HH35,"")</f>
        <v/>
      </c>
      <c r="HI64" s="12">
        <f>IFERROR((HI6-HI35)/HI35,"")</f>
        <v/>
      </c>
      <c r="HJ64" s="12">
        <f>IFERROR((HJ6-HJ35)/HJ35,"")</f>
        <v/>
      </c>
      <c r="HK64" s="12">
        <f>IFERROR((HK6-HK35)/HK35,"")</f>
        <v/>
      </c>
      <c r="HL64" s="12">
        <f>IFERROR((HL6-HL35)/HL35,"")</f>
        <v/>
      </c>
      <c r="HM64" s="12">
        <f>IFERROR((HM6-HM35)/HM35,"")</f>
        <v/>
      </c>
      <c r="HN64" s="12">
        <f>IFERROR((HN6-HN35)/HN35,"")</f>
        <v/>
      </c>
      <c r="HO64" s="12">
        <f>IFERROR((HO6-HO35)/HO35,"")</f>
        <v/>
      </c>
      <c r="HP64" s="12">
        <f>IFERROR((HP6-HP35)/HP35,"")</f>
        <v/>
      </c>
      <c r="HQ64" s="12">
        <f>IFERROR((HQ6-HQ35)/HQ35,"")</f>
        <v/>
      </c>
      <c r="HR64" s="12">
        <f>IFERROR((HR6-HR35)/HR35,"")</f>
        <v/>
      </c>
      <c r="HS64" s="12">
        <f>IFERROR((HS6-HS35)/HS35,"")</f>
        <v/>
      </c>
      <c r="HT64" s="12">
        <f>IFERROR((HT6-HT35)/HT35,"")</f>
        <v/>
      </c>
      <c r="HU64" s="12">
        <f>IFERROR((HU6-HU35)/HU35,"")</f>
        <v/>
      </c>
      <c r="HV64" s="12">
        <f>IFERROR((HV6-HV35)/HV35,"")</f>
        <v/>
      </c>
      <c r="HW64" s="12">
        <f>IFERROR((HW6-HW35)/HW35,"")</f>
        <v/>
      </c>
      <c r="HX64" s="12">
        <f>IFERROR((HX6-HX35)/HX35,"")</f>
        <v/>
      </c>
      <c r="HY64" s="12">
        <f>IFERROR((HY6-HY35)/HY35,"")</f>
        <v/>
      </c>
      <c r="HZ64" s="12">
        <f>IFERROR((HZ6-HZ35)/HZ35,"")</f>
        <v/>
      </c>
      <c r="IA64" s="12">
        <f>IFERROR((IA6-IA35)/IA35,"")</f>
        <v/>
      </c>
      <c r="IB64" s="12">
        <f>IFERROR((IB6-IB35)/IB35,"")</f>
        <v/>
      </c>
      <c r="IC64" s="12">
        <f>IFERROR((IC6-IC35)/IC35,"")</f>
        <v/>
      </c>
      <c r="ID64" s="12">
        <f>IFERROR((ID6-ID35)/ID35,"")</f>
        <v/>
      </c>
      <c r="IE64" s="12">
        <f>IFERROR((IE6-IE35)/IE35,"")</f>
        <v/>
      </c>
      <c r="IF64" s="12">
        <f>IFERROR((IF6-IF35)/IF35,"")</f>
        <v/>
      </c>
      <c r="IG64" s="12">
        <f>IFERROR((IG6-IG35)/IG35,"")</f>
        <v/>
      </c>
      <c r="IH64" s="12">
        <f>IFERROR((IH6-IH35)/IH35,"")</f>
        <v/>
      </c>
      <c r="II64" s="12">
        <f>IFERROR((II6-II35)/II35,"")</f>
        <v/>
      </c>
      <c r="IJ64" s="12">
        <f>IFERROR((IJ6-IJ35)/IJ35,"")</f>
        <v/>
      </c>
      <c r="IK64" s="12">
        <f>IFERROR((IK6-IK35)/IK35,"")</f>
        <v/>
      </c>
      <c r="IL64" s="12">
        <f>IFERROR((IL6-IL35)/IL35,"")</f>
        <v/>
      </c>
      <c r="IM64" s="12">
        <f>IFERROR((IM6-IM35)/IM35,"")</f>
        <v/>
      </c>
      <c r="IN64" s="12">
        <f>IFERROR((IN6-IN35)/IN35,"")</f>
        <v/>
      </c>
      <c r="IO64" s="12">
        <f>IFERROR((IO6-IO35)/IO35,"")</f>
        <v/>
      </c>
      <c r="IP64" s="12">
        <f>IFERROR((IP6-IP35)/IP35,"")</f>
        <v/>
      </c>
      <c r="IQ64" s="12">
        <f>IFERROR((IQ6-IQ35)/IQ35,"")</f>
        <v/>
      </c>
      <c r="IR64" s="12">
        <f>IFERROR((IR6-IR35)/IR35,"")</f>
        <v/>
      </c>
      <c r="IS64" s="12">
        <f>IFERROR((IS6-IS35)/IS35,"")</f>
        <v/>
      </c>
      <c r="IT64" s="12">
        <f>IFERROR((IT6-IT35)/IT35,"")</f>
        <v/>
      </c>
      <c r="IU64" s="12">
        <f>IFERROR((IU6-IU35)/IU35,"")</f>
        <v/>
      </c>
      <c r="IV64" s="12">
        <f>IFERROR((IV6-IV35)/IV35,"")</f>
        <v/>
      </c>
      <c r="IW64" s="12">
        <f>IFERROR((IW6-IW35)/IW35,"")</f>
        <v/>
      </c>
      <c r="IX64" s="12">
        <f>IFERROR((IX6-IX35)/IX35,"")</f>
        <v/>
      </c>
      <c r="IY64" s="12">
        <f>IFERROR((IY6-IY35)/IY35,"")</f>
        <v/>
      </c>
      <c r="IZ64" s="12">
        <f>IFERROR((IZ6-IZ35)/IZ35,"")</f>
        <v/>
      </c>
      <c r="JA64" s="12">
        <f>IFERROR((JA6-JA35)/JA35,"")</f>
        <v/>
      </c>
      <c r="JB64" s="12">
        <f>IFERROR((JB6-JB35)/JB35,"")</f>
        <v/>
      </c>
      <c r="JC64" s="12">
        <f>IFERROR((JC6-JC35)/JC35,"")</f>
        <v/>
      </c>
      <c r="JD64" s="12">
        <f>IFERROR((JD6-JD35)/JD35,"")</f>
        <v/>
      </c>
      <c r="JE64" s="12">
        <f>IFERROR((JE6-JE35)/JE35,"")</f>
        <v/>
      </c>
      <c r="JF64" s="12">
        <f>IFERROR((JF6-JF35)/JF35,"")</f>
        <v/>
      </c>
      <c r="JG64" s="12">
        <f>IFERROR((JG6-JG35)/JG35,"")</f>
        <v/>
      </c>
      <c r="JH64" s="12">
        <f>IFERROR((JH6-JH35)/JH35,"")</f>
        <v/>
      </c>
      <c r="JI64" s="12">
        <f>IFERROR((JI6-JI35)/JI35,"")</f>
        <v/>
      </c>
      <c r="JJ64" s="12">
        <f>IFERROR((JJ6-JJ35)/JJ35,"")</f>
        <v/>
      </c>
      <c r="JK64" s="12">
        <f>IFERROR((JK6-JK35)/JK35,"")</f>
        <v/>
      </c>
      <c r="JL64" s="12">
        <f>IFERROR((JL6-JL35)/JL35,"")</f>
        <v/>
      </c>
      <c r="JM64" s="12">
        <f>IFERROR((JM6-JM35)/JM35,"")</f>
        <v/>
      </c>
      <c r="JN64" s="12">
        <f>IFERROR((JN6-JN35)/JN35,"")</f>
        <v/>
      </c>
      <c r="JO64" s="12">
        <f>IFERROR((JO6-JO35)/JO35,"")</f>
        <v/>
      </c>
      <c r="JP64" s="12">
        <f>IFERROR((JP6-JP35)/JP35,"")</f>
        <v/>
      </c>
      <c r="JQ64" s="12">
        <f>IFERROR((JQ6-JQ35)/JQ35,"")</f>
        <v/>
      </c>
      <c r="JR64" s="12">
        <f>IFERROR((JR6-JR35)/JR35,"")</f>
        <v/>
      </c>
      <c r="JS64" s="12">
        <f>IFERROR((JS6-JS35)/JS35,"")</f>
        <v/>
      </c>
      <c r="JT64" s="12">
        <f>IFERROR((JT6-JT35)/JT35,"")</f>
        <v/>
      </c>
      <c r="JU64" s="12">
        <f>IFERROR((JU6-JU35)/JU35,"")</f>
        <v/>
      </c>
      <c r="JV64" s="12">
        <f>IFERROR((JV6-JV35)/JV35,"")</f>
        <v/>
      </c>
      <c r="JW64" s="12">
        <f>IFERROR((JW6-JW35)/JW35,"")</f>
        <v/>
      </c>
      <c r="JX64" s="12">
        <f>IFERROR((JX6-JX35)/JX35,"")</f>
        <v/>
      </c>
      <c r="JY64" s="12">
        <f>IFERROR((JY6-JY35)/JY35,"")</f>
        <v/>
      </c>
      <c r="JZ64" s="12">
        <f>IFERROR((JZ6-JZ35)/JZ35,"")</f>
        <v/>
      </c>
      <c r="KA64" s="12">
        <f>IFERROR((KA6-KA35)/KA35,"")</f>
        <v/>
      </c>
      <c r="KB64" s="12">
        <f>IFERROR((KB6-KB35)/KB35,"")</f>
        <v/>
      </c>
      <c r="KC64" s="12">
        <f>IFERROR((KC6-KC35)/KC35,"")</f>
        <v/>
      </c>
      <c r="KD64" s="12">
        <f>IFERROR((KD6-KD35)/KD35,"")</f>
        <v/>
      </c>
      <c r="KE64" s="12">
        <f>IFERROR((KE6-KE35)/KE35,"")</f>
        <v/>
      </c>
      <c r="KF64" s="12">
        <f>IFERROR((KF6-KF35)/KF35,"")</f>
        <v/>
      </c>
      <c r="KG64" s="12">
        <f>IFERROR((KG6-KG35)/KG35,"")</f>
        <v/>
      </c>
      <c r="KH64" s="12">
        <f>IFERROR((KH6-KH35)/KH35,"")</f>
        <v/>
      </c>
      <c r="KI64" s="12">
        <f>IFERROR((KI6-KI35)/KI35,"")</f>
        <v/>
      </c>
      <c r="KJ64" s="12">
        <f>IFERROR((KJ6-KJ35)/KJ35,"")</f>
        <v/>
      </c>
      <c r="KK64" s="12">
        <f>IFERROR((KK6-KK35)/KK35,"")</f>
        <v/>
      </c>
      <c r="KL64" s="12">
        <f>IFERROR((KL6-KL35)/KL35,"")</f>
        <v/>
      </c>
      <c r="KM64" s="12">
        <f>IFERROR((KM6-KM35)/KM35,"")</f>
        <v/>
      </c>
      <c r="KN64" s="12">
        <f>IFERROR((KN6-KN35)/KN35,"")</f>
        <v/>
      </c>
      <c r="KO64" s="12">
        <f>IFERROR((KO6-KO35)/KO35,"")</f>
        <v/>
      </c>
      <c r="KP64" s="12">
        <f>IFERROR((KP6-KP35)/KP35,"")</f>
        <v/>
      </c>
      <c r="KQ64" s="12">
        <f>IFERROR((KQ6-KQ35)/KQ35,"")</f>
        <v/>
      </c>
      <c r="KR64" s="12">
        <f>IFERROR((KR6-KR35)/KR35,"")</f>
        <v/>
      </c>
      <c r="KS64" s="12">
        <f>IFERROR((KS6-KS35)/KS35,"")</f>
        <v/>
      </c>
      <c r="KT64" s="12">
        <f>IFERROR((KT6-KT35)/KT35,"")</f>
        <v/>
      </c>
      <c r="KU64" s="12">
        <f>IFERROR((KU6-KU35)/KU35,"")</f>
        <v/>
      </c>
      <c r="KV64" s="12">
        <f>IFERROR((KV6-KV35)/KV35,"")</f>
        <v/>
      </c>
      <c r="KW64" s="12">
        <f>IFERROR((KW6-KW35)/KW35,"")</f>
        <v/>
      </c>
      <c r="KX64" s="12">
        <f>IFERROR((KX6-KX35)/KX35,"")</f>
        <v/>
      </c>
      <c r="KY64" s="12">
        <f>IFERROR((KY6-KY35)/KY35,"")</f>
        <v/>
      </c>
      <c r="KZ64" s="12">
        <f>IFERROR((KZ6-KZ35)/KZ35,"")</f>
        <v/>
      </c>
      <c r="LA64" s="12">
        <f>IFERROR((LA6-LA35)/LA35,"")</f>
        <v/>
      </c>
      <c r="LB64" s="12">
        <f>IFERROR((LB6-LB35)/LB35,"")</f>
        <v/>
      </c>
      <c r="LC64" s="12">
        <f>IFERROR((LC6-LC35)/LC35,"")</f>
        <v/>
      </c>
      <c r="LD64" s="12">
        <f>IFERROR((LD6-LD35)/LD35,"")</f>
        <v/>
      </c>
      <c r="LE64" s="12">
        <f>IFERROR((LE6-LE35)/LE35,"")</f>
        <v/>
      </c>
      <c r="LF64" s="12">
        <f>IFERROR((LF6-LF35)/LF35,"")</f>
        <v/>
      </c>
      <c r="LG64" s="12">
        <f>IFERROR((LG6-LG35)/LG35,"")</f>
        <v/>
      </c>
      <c r="LH64" s="12">
        <f>IFERROR((LH6-LH35)/LH35,"")</f>
        <v/>
      </c>
      <c r="LI64" s="12">
        <f>IFERROR((LI6-LI35)/LI35,"")</f>
        <v/>
      </c>
      <c r="LJ64" s="12">
        <f>IFERROR((LJ6-LJ35)/LJ35,"")</f>
        <v/>
      </c>
      <c r="LK64" s="12">
        <f>IFERROR((LK6-LK35)/LK35,"")</f>
        <v/>
      </c>
      <c r="LL64" s="12">
        <f>IFERROR((LL6-LL35)/LL35,"")</f>
        <v/>
      </c>
      <c r="LM64" s="12">
        <f>IFERROR((LM6-LM35)/LM35,"")</f>
        <v/>
      </c>
      <c r="LN64" s="12">
        <f>IFERROR((LN6-LN35)/LN35,"")</f>
        <v/>
      </c>
      <c r="LO64" s="12">
        <f>IFERROR((LO6-LO35)/LO35,"")</f>
        <v/>
      </c>
      <c r="LP64" s="12">
        <f>IFERROR((LP6-LP35)/LP35,"")</f>
        <v/>
      </c>
      <c r="LQ64" s="12">
        <f>IFERROR((LQ6-LQ35)/LQ35,"")</f>
        <v/>
      </c>
      <c r="LR64" s="12">
        <f>IFERROR((LR6-LR35)/LR35,"")</f>
        <v/>
      </c>
      <c r="LS64" s="12">
        <f>IFERROR((LS6-LS35)/LS35,"")</f>
        <v/>
      </c>
      <c r="LT64" s="12">
        <f>IFERROR((LT6-LT35)/LT35,"")</f>
        <v/>
      </c>
      <c r="LU64" s="12">
        <f>IFERROR((LU6-LU35)/LU35,"")</f>
        <v/>
      </c>
      <c r="LV64" s="12">
        <f>IFERROR((LV6-LV35)/LV35,"")</f>
        <v/>
      </c>
      <c r="LW64" s="12">
        <f>IFERROR((LW6-LW35)/LW35,"")</f>
        <v/>
      </c>
      <c r="LX64" s="12">
        <f>IFERROR((LX6-LX35)/LX35,"")</f>
        <v/>
      </c>
      <c r="LY64" s="12">
        <f>IFERROR((LY6-LY35)/LY35,"")</f>
        <v/>
      </c>
      <c r="LZ64" s="12">
        <f>IFERROR((LZ6-LZ35)/LZ35,"")</f>
        <v/>
      </c>
      <c r="MA64" s="12">
        <f>IFERROR((MA6-MA35)/MA35,"")</f>
        <v/>
      </c>
      <c r="MB64" s="12">
        <f>IFERROR((MB6-MB35)/MB35,"")</f>
        <v/>
      </c>
      <c r="MC64" s="12">
        <f>IFERROR((MC6-MC35)/MC35,"")</f>
        <v/>
      </c>
      <c r="MD64" s="12">
        <f>IFERROR((MD6-MD35)/MD35,"")</f>
        <v/>
      </c>
      <c r="ME64" s="12">
        <f>IFERROR((ME6-ME35)/ME35,"")</f>
        <v/>
      </c>
      <c r="MF64" s="12">
        <f>IFERROR((MF6-MF35)/MF35,"")</f>
        <v/>
      </c>
      <c r="MG64" s="12">
        <f>IFERROR((MG6-MG35)/MG35,"")</f>
        <v/>
      </c>
      <c r="MH64" s="12">
        <f>IFERROR((MH6-MH35)/MH35,"")</f>
        <v/>
      </c>
      <c r="MI64" s="12">
        <f>IFERROR((MI6-MI35)/MI35,"")</f>
        <v/>
      </c>
      <c r="MJ64" s="12">
        <f>IFERROR((MJ6-MJ35)/MJ35,"")</f>
        <v/>
      </c>
      <c r="MK64" s="12">
        <f>IFERROR((MK6-MK35)/MK35,"")</f>
        <v/>
      </c>
      <c r="ML64" s="12">
        <f>IFERROR((ML6-ML35)/ML35,"")</f>
        <v/>
      </c>
      <c r="MM64" s="12">
        <f>IFERROR((MM6-MM35)/MM35,"")</f>
        <v/>
      </c>
      <c r="MN64" s="12">
        <f>IFERROR((MN6-MN35)/MN35,"")</f>
        <v/>
      </c>
      <c r="MO64" s="12">
        <f>IFERROR((MO6-MO35)/MO35,"")</f>
        <v/>
      </c>
      <c r="MP64" s="12">
        <f>IFERROR((MP6-MP35)/MP35,"")</f>
        <v/>
      </c>
      <c r="MQ64" s="12">
        <f>IFERROR((MQ6-MQ35)/MQ35,"")</f>
        <v/>
      </c>
      <c r="MR64" s="12">
        <f>IFERROR((MR6-MR35)/MR35,"")</f>
        <v/>
      </c>
      <c r="MS64" s="12">
        <f>IFERROR((MS6-MS35)/MS35,"")</f>
        <v/>
      </c>
      <c r="MT64" s="12">
        <f>IFERROR((MT6-MT35)/MT35,"")</f>
        <v/>
      </c>
      <c r="MU64" s="12">
        <f>IFERROR((MU6-MU35)/MU35,"")</f>
        <v/>
      </c>
      <c r="MV64" s="12">
        <f>IFERROR((MV6-MV35)/MV35,"")</f>
        <v/>
      </c>
      <c r="MW64" s="12">
        <f>IFERROR((MW6-MW35)/MW35,"")</f>
        <v/>
      </c>
      <c r="MX64" s="12">
        <f>IFERROR((MX6-MX35)/MX35,"")</f>
        <v/>
      </c>
      <c r="MY64" s="12">
        <f>IFERROR((MY6-MY35)/MY35,"")</f>
        <v/>
      </c>
    </row>
    <row r="65">
      <c r="A65" s="8" t="inlineStr">
        <is>
          <t>Amount PPfin</t>
        </is>
      </c>
      <c r="B65" s="9" t="inlineStr">
        <is>
          <t>RA FI</t>
        </is>
      </c>
      <c r="C65" s="12">
        <f>IFERROR((C7-C36)/C36,"")</f>
        <v/>
      </c>
      <c r="D65" s="12">
        <f>IFERROR((D7-D36)/D36,"")</f>
        <v/>
      </c>
      <c r="E65" s="12">
        <f>IFERROR((E7-E36)/E36,"")</f>
        <v/>
      </c>
      <c r="F65" s="12">
        <f>IFERROR((F7-F36)/F36,"")</f>
        <v/>
      </c>
      <c r="G65" s="12">
        <f>IFERROR((G7-G36)/G36,"")</f>
        <v/>
      </c>
      <c r="H65" s="12">
        <f>IFERROR((H7-H36)/H36,"")</f>
        <v/>
      </c>
      <c r="I65" s="12">
        <f>IFERROR((I7-I36)/I36,"")</f>
        <v/>
      </c>
      <c r="J65" s="12">
        <f>IFERROR((J7-J36)/J36,"")</f>
        <v/>
      </c>
      <c r="K65" s="12">
        <f>IFERROR((K7-K36)/K36,"")</f>
        <v/>
      </c>
      <c r="L65" s="12">
        <f>IFERROR((L7-L36)/L36,"")</f>
        <v/>
      </c>
      <c r="M65" s="12">
        <f>IFERROR((M7-M36)/M36,"")</f>
        <v/>
      </c>
      <c r="N65" s="12">
        <f>IFERROR((N7-N36)/N36,"")</f>
        <v/>
      </c>
      <c r="O65" s="12">
        <f>IFERROR((O7-O36)/O36,"")</f>
        <v/>
      </c>
      <c r="P65" s="12">
        <f>IFERROR((P7-P36)/P36,"")</f>
        <v/>
      </c>
      <c r="Q65" s="12">
        <f>IFERROR((Q7-Q36)/Q36,"")</f>
        <v/>
      </c>
      <c r="R65" s="12">
        <f>IFERROR((R7-R36)/R36,"")</f>
        <v/>
      </c>
      <c r="S65" s="12">
        <f>IFERROR((S7-S36)/S36,"")</f>
        <v/>
      </c>
      <c r="T65" s="12">
        <f>IFERROR((T7-T36)/T36,"")</f>
        <v/>
      </c>
      <c r="U65" s="12">
        <f>IFERROR((U7-U36)/U36,"")</f>
        <v/>
      </c>
      <c r="V65" s="12">
        <f>IFERROR((V7-V36)/V36,"")</f>
        <v/>
      </c>
      <c r="W65" s="12">
        <f>IFERROR((W7-W36)/W36,"")</f>
        <v/>
      </c>
      <c r="X65" s="12">
        <f>IFERROR((X7-X36)/X36,"")</f>
        <v/>
      </c>
      <c r="Y65" s="12">
        <f>IFERROR((Y7-Y36)/Y36,"")</f>
        <v/>
      </c>
      <c r="Z65" s="12">
        <f>IFERROR((Z7-Z36)/Z36,"")</f>
        <v/>
      </c>
      <c r="AA65" s="12">
        <f>IFERROR((AA7-AA36)/AA36,"")</f>
        <v/>
      </c>
      <c r="AB65" s="12">
        <f>IFERROR((AB7-AB36)/AB36,"")</f>
        <v/>
      </c>
      <c r="AC65" s="12">
        <f>IFERROR((AC7-AC36)/AC36,"")</f>
        <v/>
      </c>
      <c r="AD65" s="12">
        <f>IFERROR((AD7-AD36)/AD36,"")</f>
        <v/>
      </c>
      <c r="AE65" s="12">
        <f>IFERROR((AE7-AE36)/AE36,"")</f>
        <v/>
      </c>
      <c r="AF65" s="12">
        <f>IFERROR((AF7-AF36)/AF36,"")</f>
        <v/>
      </c>
      <c r="AG65" s="12">
        <f>IFERROR((AG7-AG36)/AG36,"")</f>
        <v/>
      </c>
      <c r="AH65" s="12">
        <f>IFERROR((AH7-AH36)/AH36,"")</f>
        <v/>
      </c>
      <c r="AI65" s="12">
        <f>IFERROR((AI7-AI36)/AI36,"")</f>
        <v/>
      </c>
      <c r="AJ65" s="12">
        <f>IFERROR((AJ7-AJ36)/AJ36,"")</f>
        <v/>
      </c>
      <c r="AK65" s="12">
        <f>IFERROR((AK7-AK36)/AK36,"")</f>
        <v/>
      </c>
      <c r="AL65" s="12">
        <f>IFERROR((AL7-AL36)/AL36,"")</f>
        <v/>
      </c>
      <c r="AM65" s="12">
        <f>IFERROR((AM7-AM36)/AM36,"")</f>
        <v/>
      </c>
      <c r="AN65" s="12">
        <f>IFERROR((AN7-AN36)/AN36,"")</f>
        <v/>
      </c>
      <c r="AO65" s="12">
        <f>IFERROR((AO7-AO36)/AO36,"")</f>
        <v/>
      </c>
      <c r="AP65" s="12">
        <f>IFERROR((AP7-AP36)/AP36,"")</f>
        <v/>
      </c>
      <c r="AQ65" s="12">
        <f>IFERROR((AQ7-AQ36)/AQ36,"")</f>
        <v/>
      </c>
      <c r="AR65" s="12">
        <f>IFERROR((AR7-AR36)/AR36,"")</f>
        <v/>
      </c>
      <c r="AS65" s="12">
        <f>IFERROR((AS7-AS36)/AS36,"")</f>
        <v/>
      </c>
      <c r="AT65" s="12">
        <f>IFERROR((AT7-AT36)/AT36,"")</f>
        <v/>
      </c>
      <c r="AU65" s="12">
        <f>IFERROR((AU7-AU36)/AU36,"")</f>
        <v/>
      </c>
      <c r="AV65" s="12">
        <f>IFERROR((AV7-AV36)/AV36,"")</f>
        <v/>
      </c>
      <c r="AW65" s="12">
        <f>IFERROR((AW7-AW36)/AW36,"")</f>
        <v/>
      </c>
      <c r="AX65" s="12">
        <f>IFERROR((AX7-AX36)/AX36,"")</f>
        <v/>
      </c>
      <c r="AY65" s="12">
        <f>IFERROR((AY7-AY36)/AY36,"")</f>
        <v/>
      </c>
      <c r="AZ65" s="12">
        <f>IFERROR((AZ7-AZ36)/AZ36,"")</f>
        <v/>
      </c>
      <c r="BA65" s="12">
        <f>IFERROR((BA7-BA36)/BA36,"")</f>
        <v/>
      </c>
      <c r="BB65" s="12">
        <f>IFERROR((BB7-BB36)/BB36,"")</f>
        <v/>
      </c>
      <c r="BC65" s="12">
        <f>IFERROR((BC7-BC36)/BC36,"")</f>
        <v/>
      </c>
      <c r="BD65" s="12">
        <f>IFERROR((BD7-BD36)/BD36,"")</f>
        <v/>
      </c>
      <c r="BE65" s="12">
        <f>IFERROR((BE7-BE36)/BE36,"")</f>
        <v/>
      </c>
      <c r="BF65" s="12">
        <f>IFERROR((BF7-BF36)/BF36,"")</f>
        <v/>
      </c>
      <c r="BG65" s="12">
        <f>IFERROR((BG7-BG36)/BG36,"")</f>
        <v/>
      </c>
      <c r="BH65" s="12">
        <f>IFERROR((BH7-BH36)/BH36,"")</f>
        <v/>
      </c>
      <c r="BI65" s="12">
        <f>IFERROR((BI7-BI36)/BI36,"")</f>
        <v/>
      </c>
      <c r="BJ65" s="12">
        <f>IFERROR((BJ7-BJ36)/BJ36,"")</f>
        <v/>
      </c>
      <c r="BK65" s="12">
        <f>IFERROR((BK7-BK36)/BK36,"")</f>
        <v/>
      </c>
      <c r="BL65" s="12">
        <f>IFERROR((BL7-BL36)/BL36,"")</f>
        <v/>
      </c>
      <c r="BM65" s="12">
        <f>IFERROR((BM7-BM36)/BM36,"")</f>
        <v/>
      </c>
      <c r="BN65" s="12">
        <f>IFERROR((BN7-BN36)/BN36,"")</f>
        <v/>
      </c>
      <c r="BO65" s="12">
        <f>IFERROR((BO7-BO36)/BO36,"")</f>
        <v/>
      </c>
      <c r="BP65" s="12">
        <f>IFERROR((BP7-BP36)/BP36,"")</f>
        <v/>
      </c>
      <c r="BQ65" s="12">
        <f>IFERROR((BQ7-BQ36)/BQ36,"")</f>
        <v/>
      </c>
      <c r="BR65" s="12">
        <f>IFERROR((BR7-BR36)/BR36,"")</f>
        <v/>
      </c>
      <c r="BS65" s="12">
        <f>IFERROR((BS7-BS36)/BS36,"")</f>
        <v/>
      </c>
      <c r="BT65" s="12">
        <f>IFERROR((BT7-BT36)/BT36,"")</f>
        <v/>
      </c>
      <c r="BU65" s="12">
        <f>IFERROR((BU7-BU36)/BU36,"")</f>
        <v/>
      </c>
      <c r="BV65" s="12">
        <f>IFERROR((BV7-BV36)/BV36,"")</f>
        <v/>
      </c>
      <c r="BW65" s="12">
        <f>IFERROR((BW7-BW36)/BW36,"")</f>
        <v/>
      </c>
      <c r="BX65" s="12">
        <f>IFERROR((BX7-BX36)/BX36,"")</f>
        <v/>
      </c>
      <c r="BY65" s="12">
        <f>IFERROR((BY7-BY36)/BY36,"")</f>
        <v/>
      </c>
      <c r="BZ65" s="12">
        <f>IFERROR((BZ7-BZ36)/BZ36,"")</f>
        <v/>
      </c>
      <c r="CA65" s="12">
        <f>IFERROR((CA7-CA36)/CA36,"")</f>
        <v/>
      </c>
      <c r="CB65" s="12">
        <f>IFERROR((CB7-CB36)/CB36,"")</f>
        <v/>
      </c>
      <c r="CC65" s="12">
        <f>IFERROR((CC7-CC36)/CC36,"")</f>
        <v/>
      </c>
      <c r="CD65" s="12">
        <f>IFERROR((CD7-CD36)/CD36,"")</f>
        <v/>
      </c>
      <c r="CE65" s="12">
        <f>IFERROR((CE7-CE36)/CE36,"")</f>
        <v/>
      </c>
      <c r="CF65" s="12">
        <f>IFERROR((CF7-CF36)/CF36,"")</f>
        <v/>
      </c>
      <c r="CG65" s="12">
        <f>IFERROR((CG7-CG36)/CG36,"")</f>
        <v/>
      </c>
      <c r="CH65" s="12">
        <f>IFERROR((CH7-CH36)/CH36,"")</f>
        <v/>
      </c>
      <c r="CI65" s="12">
        <f>IFERROR((CI7-CI36)/CI36,"")</f>
        <v/>
      </c>
      <c r="CJ65" s="12">
        <f>IFERROR((CJ7-CJ36)/CJ36,"")</f>
        <v/>
      </c>
      <c r="CK65" s="12">
        <f>IFERROR((CK7-CK36)/CK36,"")</f>
        <v/>
      </c>
      <c r="CL65" s="12">
        <f>IFERROR((CL7-CL36)/CL36,"")</f>
        <v/>
      </c>
      <c r="CM65" s="12">
        <f>IFERROR((CM7-CM36)/CM36,"")</f>
        <v/>
      </c>
      <c r="CN65" s="12">
        <f>IFERROR((CN7-CN36)/CN36,"")</f>
        <v/>
      </c>
      <c r="CO65" s="12">
        <f>IFERROR((CO7-CO36)/CO36,"")</f>
        <v/>
      </c>
      <c r="CP65" s="12">
        <f>IFERROR((CP7-CP36)/CP36,"")</f>
        <v/>
      </c>
      <c r="CQ65" s="12">
        <f>IFERROR((CQ7-CQ36)/CQ36,"")</f>
        <v/>
      </c>
      <c r="CR65" s="12">
        <f>IFERROR((CR7-CR36)/CR36,"")</f>
        <v/>
      </c>
      <c r="CS65" s="12">
        <f>IFERROR((CS7-CS36)/CS36,"")</f>
        <v/>
      </c>
      <c r="CT65" s="12">
        <f>IFERROR((CT7-CT36)/CT36,"")</f>
        <v/>
      </c>
      <c r="CU65" s="12">
        <f>IFERROR((CU7-CU36)/CU36,"")</f>
        <v/>
      </c>
      <c r="CV65" s="12">
        <f>IFERROR((CV7-CV36)/CV36,"")</f>
        <v/>
      </c>
      <c r="CW65" s="12">
        <f>IFERROR((CW7-CW36)/CW36,"")</f>
        <v/>
      </c>
      <c r="CX65" s="12">
        <f>IFERROR((CX7-CX36)/CX36,"")</f>
        <v/>
      </c>
      <c r="CY65" s="12">
        <f>IFERROR((CY7-CY36)/CY36,"")</f>
        <v/>
      </c>
      <c r="CZ65" s="12">
        <f>IFERROR((CZ7-CZ36)/CZ36,"")</f>
        <v/>
      </c>
      <c r="DA65" s="12">
        <f>IFERROR((DA7-DA36)/DA36,"")</f>
        <v/>
      </c>
      <c r="DB65" s="12">
        <f>IFERROR((DB7-DB36)/DB36,"")</f>
        <v/>
      </c>
      <c r="DC65" s="12">
        <f>IFERROR((DC7-DC36)/DC36,"")</f>
        <v/>
      </c>
      <c r="DD65" s="12">
        <f>IFERROR((DD7-DD36)/DD36,"")</f>
        <v/>
      </c>
      <c r="DE65" s="12">
        <f>IFERROR((DE7-DE36)/DE36,"")</f>
        <v/>
      </c>
      <c r="DF65" s="12">
        <f>IFERROR((DF7-DF36)/DF36,"")</f>
        <v/>
      </c>
      <c r="DG65" s="12">
        <f>IFERROR((DG7-DG36)/DG36,"")</f>
        <v/>
      </c>
      <c r="DH65" s="12">
        <f>IFERROR((DH7-DH36)/DH36,"")</f>
        <v/>
      </c>
      <c r="DI65" s="12">
        <f>IFERROR((DI7-DI36)/DI36,"")</f>
        <v/>
      </c>
      <c r="DJ65" s="12">
        <f>IFERROR((DJ7-DJ36)/DJ36,"")</f>
        <v/>
      </c>
      <c r="DK65" s="12">
        <f>IFERROR((DK7-DK36)/DK36,"")</f>
        <v/>
      </c>
      <c r="DL65" s="12">
        <f>IFERROR((DL7-DL36)/DL36,"")</f>
        <v/>
      </c>
      <c r="DM65" s="12">
        <f>IFERROR((DM7-DM36)/DM36,"")</f>
        <v/>
      </c>
      <c r="DN65" s="12">
        <f>IFERROR((DN7-DN36)/DN36,"")</f>
        <v/>
      </c>
      <c r="DO65" s="12">
        <f>IFERROR((DO7-DO36)/DO36,"")</f>
        <v/>
      </c>
      <c r="DP65" s="12">
        <f>IFERROR((DP7-DP36)/DP36,"")</f>
        <v/>
      </c>
      <c r="DQ65" s="12">
        <f>IFERROR((DQ7-DQ36)/DQ36,"")</f>
        <v/>
      </c>
      <c r="DR65" s="12">
        <f>IFERROR((DR7-DR36)/DR36,"")</f>
        <v/>
      </c>
      <c r="DS65" s="12">
        <f>IFERROR((DS7-DS36)/DS36,"")</f>
        <v/>
      </c>
      <c r="DT65" s="12">
        <f>IFERROR((DT7-DT36)/DT36,"")</f>
        <v/>
      </c>
      <c r="DU65" s="12">
        <f>IFERROR((DU7-DU36)/DU36,"")</f>
        <v/>
      </c>
      <c r="DV65" s="12">
        <f>IFERROR((DV7-DV36)/DV36,"")</f>
        <v/>
      </c>
      <c r="DW65" s="12">
        <f>IFERROR((DW7-DW36)/DW36,"")</f>
        <v/>
      </c>
      <c r="DX65" s="12">
        <f>IFERROR((DX7-DX36)/DX36,"")</f>
        <v/>
      </c>
      <c r="DY65" s="12">
        <f>IFERROR((DY7-DY36)/DY36,"")</f>
        <v/>
      </c>
      <c r="DZ65" s="12">
        <f>IFERROR((DZ7-DZ36)/DZ36,"")</f>
        <v/>
      </c>
      <c r="EA65" s="12">
        <f>IFERROR((EA7-EA36)/EA36,"")</f>
        <v/>
      </c>
      <c r="EB65" s="12">
        <f>IFERROR((EB7-EB36)/EB36,"")</f>
        <v/>
      </c>
      <c r="EC65" s="12">
        <f>IFERROR((EC7-EC36)/EC36,"")</f>
        <v/>
      </c>
      <c r="ED65" s="12">
        <f>IFERROR((ED7-ED36)/ED36,"")</f>
        <v/>
      </c>
      <c r="EE65" s="12">
        <f>IFERROR((EE7-EE36)/EE36,"")</f>
        <v/>
      </c>
      <c r="EF65" s="12">
        <f>IFERROR((EF7-EF36)/EF36,"")</f>
        <v/>
      </c>
      <c r="EG65" s="12">
        <f>IFERROR((EG7-EG36)/EG36,"")</f>
        <v/>
      </c>
      <c r="EH65" s="12">
        <f>IFERROR((EH7-EH36)/EH36,"")</f>
        <v/>
      </c>
      <c r="EI65" s="12">
        <f>IFERROR((EI7-EI36)/EI36,"")</f>
        <v/>
      </c>
      <c r="EJ65" s="12">
        <f>IFERROR((EJ7-EJ36)/EJ36,"")</f>
        <v/>
      </c>
      <c r="EK65" s="12">
        <f>IFERROR((EK7-EK36)/EK36,"")</f>
        <v/>
      </c>
      <c r="EL65" s="12">
        <f>IFERROR((EL7-EL36)/EL36,"")</f>
        <v/>
      </c>
      <c r="EM65" s="12">
        <f>IFERROR((EM7-EM36)/EM36,"")</f>
        <v/>
      </c>
      <c r="EN65" s="12">
        <f>IFERROR((EN7-EN36)/EN36,"")</f>
        <v/>
      </c>
      <c r="EO65" s="12">
        <f>IFERROR((EO7-EO36)/EO36,"")</f>
        <v/>
      </c>
      <c r="EP65" s="12">
        <f>IFERROR((EP7-EP36)/EP36,"")</f>
        <v/>
      </c>
      <c r="EQ65" s="12">
        <f>IFERROR((EQ7-EQ36)/EQ36,"")</f>
        <v/>
      </c>
      <c r="ER65" s="12">
        <f>IFERROR((ER7-ER36)/ER36,"")</f>
        <v/>
      </c>
      <c r="ES65" s="12">
        <f>IFERROR((ES7-ES36)/ES36,"")</f>
        <v/>
      </c>
      <c r="ET65" s="12">
        <f>IFERROR((ET7-ET36)/ET36,"")</f>
        <v/>
      </c>
      <c r="EU65" s="12">
        <f>IFERROR((EU7-EU36)/EU36,"")</f>
        <v/>
      </c>
      <c r="EV65" s="12">
        <f>IFERROR((EV7-EV36)/EV36,"")</f>
        <v/>
      </c>
      <c r="EW65" s="12">
        <f>IFERROR((EW7-EW36)/EW36,"")</f>
        <v/>
      </c>
      <c r="EX65" s="12">
        <f>IFERROR((EX7-EX36)/EX36,"")</f>
        <v/>
      </c>
      <c r="EY65" s="12">
        <f>IFERROR((EY7-EY36)/EY36,"")</f>
        <v/>
      </c>
      <c r="EZ65" s="12">
        <f>IFERROR((EZ7-EZ36)/EZ36,"")</f>
        <v/>
      </c>
      <c r="FA65" s="12">
        <f>IFERROR((FA7-FA36)/FA36,"")</f>
        <v/>
      </c>
      <c r="FB65" s="12">
        <f>IFERROR((FB7-FB36)/FB36,"")</f>
        <v/>
      </c>
      <c r="FC65" s="12">
        <f>IFERROR((FC7-FC36)/FC36,"")</f>
        <v/>
      </c>
      <c r="FD65" s="12">
        <f>IFERROR((FD7-FD36)/FD36,"")</f>
        <v/>
      </c>
      <c r="FE65" s="12">
        <f>IFERROR((FE7-FE36)/FE36,"")</f>
        <v/>
      </c>
      <c r="FF65" s="12">
        <f>IFERROR((FF7-FF36)/FF36,"")</f>
        <v/>
      </c>
      <c r="FG65" s="12">
        <f>IFERROR((FG7-FG36)/FG36,"")</f>
        <v/>
      </c>
      <c r="FH65" s="12">
        <f>IFERROR((FH7-FH36)/FH36,"")</f>
        <v/>
      </c>
      <c r="FI65" s="12">
        <f>IFERROR((FI7-FI36)/FI36,"")</f>
        <v/>
      </c>
      <c r="FJ65" s="12">
        <f>IFERROR((FJ7-FJ36)/FJ36,"")</f>
        <v/>
      </c>
      <c r="FK65" s="12">
        <f>IFERROR((FK7-FK36)/FK36,"")</f>
        <v/>
      </c>
      <c r="FL65" s="12">
        <f>IFERROR((FL7-FL36)/FL36,"")</f>
        <v/>
      </c>
      <c r="FM65" s="12">
        <f>IFERROR((FM7-FM36)/FM36,"")</f>
        <v/>
      </c>
      <c r="FN65" s="12">
        <f>IFERROR((FN7-FN36)/FN36,"")</f>
        <v/>
      </c>
      <c r="FO65" s="12">
        <f>IFERROR((FO7-FO36)/FO36,"")</f>
        <v/>
      </c>
      <c r="FP65" s="12">
        <f>IFERROR((FP7-FP36)/FP36,"")</f>
        <v/>
      </c>
      <c r="FQ65" s="12">
        <f>IFERROR((FQ7-FQ36)/FQ36,"")</f>
        <v/>
      </c>
      <c r="FR65" s="12">
        <f>IFERROR((FR7-FR36)/FR36,"")</f>
        <v/>
      </c>
      <c r="FS65" s="12">
        <f>IFERROR((FS7-FS36)/FS36,"")</f>
        <v/>
      </c>
      <c r="FT65" s="12">
        <f>IFERROR((FT7-FT36)/FT36,"")</f>
        <v/>
      </c>
      <c r="FU65" s="12">
        <f>IFERROR((FU7-FU36)/FU36,"")</f>
        <v/>
      </c>
      <c r="FV65" s="12">
        <f>IFERROR((FV7-FV36)/FV36,"")</f>
        <v/>
      </c>
      <c r="FW65" s="12">
        <f>IFERROR((FW7-FW36)/FW36,"")</f>
        <v/>
      </c>
      <c r="FX65" s="12">
        <f>IFERROR((FX7-FX36)/FX36,"")</f>
        <v/>
      </c>
      <c r="FY65" s="12">
        <f>IFERROR((FY7-FY36)/FY36,"")</f>
        <v/>
      </c>
      <c r="FZ65" s="12">
        <f>IFERROR((FZ7-FZ36)/FZ36,"")</f>
        <v/>
      </c>
      <c r="GA65" s="12">
        <f>IFERROR((GA7-GA36)/GA36,"")</f>
        <v/>
      </c>
      <c r="GB65" s="12">
        <f>IFERROR((GB7-GB36)/GB36,"")</f>
        <v/>
      </c>
      <c r="GC65" s="12">
        <f>IFERROR((GC7-GC36)/GC36,"")</f>
        <v/>
      </c>
      <c r="GD65" s="12">
        <f>IFERROR((GD7-GD36)/GD36,"")</f>
        <v/>
      </c>
      <c r="GE65" s="12">
        <f>IFERROR((GE7-GE36)/GE36,"")</f>
        <v/>
      </c>
      <c r="GF65" s="12">
        <f>IFERROR((GF7-GF36)/GF36,"")</f>
        <v/>
      </c>
      <c r="GG65" s="12">
        <f>IFERROR((GG7-GG36)/GG36,"")</f>
        <v/>
      </c>
      <c r="GH65" s="12">
        <f>IFERROR((GH7-GH36)/GH36,"")</f>
        <v/>
      </c>
      <c r="GI65" s="12">
        <f>IFERROR((GI7-GI36)/GI36,"")</f>
        <v/>
      </c>
      <c r="GJ65" s="12">
        <f>IFERROR((GJ7-GJ36)/GJ36,"")</f>
        <v/>
      </c>
      <c r="GK65" s="12">
        <f>IFERROR((GK7-GK36)/GK36,"")</f>
        <v/>
      </c>
      <c r="GL65" s="12">
        <f>IFERROR((GL7-GL36)/GL36,"")</f>
        <v/>
      </c>
      <c r="GM65" s="12">
        <f>IFERROR((GM7-GM36)/GM36,"")</f>
        <v/>
      </c>
      <c r="GN65" s="12">
        <f>IFERROR((GN7-GN36)/GN36,"")</f>
        <v/>
      </c>
      <c r="GO65" s="12">
        <f>IFERROR((GO7-GO36)/GO36,"")</f>
        <v/>
      </c>
      <c r="GP65" s="12">
        <f>IFERROR((GP7-GP36)/GP36,"")</f>
        <v/>
      </c>
      <c r="GQ65" s="12">
        <f>IFERROR((GQ7-GQ36)/GQ36,"")</f>
        <v/>
      </c>
      <c r="GR65" s="12">
        <f>IFERROR((GR7-GR36)/GR36,"")</f>
        <v/>
      </c>
      <c r="GS65" s="12">
        <f>IFERROR((GS7-GS36)/GS36,"")</f>
        <v/>
      </c>
      <c r="GT65" s="12">
        <f>IFERROR((GT7-GT36)/GT36,"")</f>
        <v/>
      </c>
      <c r="GU65" s="12">
        <f>IFERROR((GU7-GU36)/GU36,"")</f>
        <v/>
      </c>
      <c r="GV65" s="12">
        <f>IFERROR((GV7-GV36)/GV36,"")</f>
        <v/>
      </c>
      <c r="GW65" s="12">
        <f>IFERROR((GW7-GW36)/GW36,"")</f>
        <v/>
      </c>
      <c r="GX65" s="12">
        <f>IFERROR((GX7-GX36)/GX36,"")</f>
        <v/>
      </c>
      <c r="GY65" s="12">
        <f>IFERROR((GY7-GY36)/GY36,"")</f>
        <v/>
      </c>
      <c r="GZ65" s="12">
        <f>IFERROR((GZ7-GZ36)/GZ36,"")</f>
        <v/>
      </c>
      <c r="HA65" s="12">
        <f>IFERROR((HA7-HA36)/HA36,"")</f>
        <v/>
      </c>
      <c r="HB65" s="12">
        <f>IFERROR((HB7-HB36)/HB36,"")</f>
        <v/>
      </c>
      <c r="HC65" s="12">
        <f>IFERROR((HC7-HC36)/HC36,"")</f>
        <v/>
      </c>
      <c r="HD65" s="12">
        <f>IFERROR((HD7-HD36)/HD36,"")</f>
        <v/>
      </c>
      <c r="HE65" s="12">
        <f>IFERROR((HE7-HE36)/HE36,"")</f>
        <v/>
      </c>
      <c r="HF65" s="12">
        <f>IFERROR((HF7-HF36)/HF36,"")</f>
        <v/>
      </c>
      <c r="HG65" s="12">
        <f>IFERROR((HG7-HG36)/HG36,"")</f>
        <v/>
      </c>
      <c r="HH65" s="12">
        <f>IFERROR((HH7-HH36)/HH36,"")</f>
        <v/>
      </c>
      <c r="HI65" s="12">
        <f>IFERROR((HI7-HI36)/HI36,"")</f>
        <v/>
      </c>
      <c r="HJ65" s="12">
        <f>IFERROR((HJ7-HJ36)/HJ36,"")</f>
        <v/>
      </c>
      <c r="HK65" s="12">
        <f>IFERROR((HK7-HK36)/HK36,"")</f>
        <v/>
      </c>
      <c r="HL65" s="12">
        <f>IFERROR((HL7-HL36)/HL36,"")</f>
        <v/>
      </c>
      <c r="HM65" s="12">
        <f>IFERROR((HM7-HM36)/HM36,"")</f>
        <v/>
      </c>
      <c r="HN65" s="12">
        <f>IFERROR((HN7-HN36)/HN36,"")</f>
        <v/>
      </c>
      <c r="HO65" s="12">
        <f>IFERROR((HO7-HO36)/HO36,"")</f>
        <v/>
      </c>
      <c r="HP65" s="12">
        <f>IFERROR((HP7-HP36)/HP36,"")</f>
        <v/>
      </c>
      <c r="HQ65" s="12">
        <f>IFERROR((HQ7-HQ36)/HQ36,"")</f>
        <v/>
      </c>
      <c r="HR65" s="12">
        <f>IFERROR((HR7-HR36)/HR36,"")</f>
        <v/>
      </c>
      <c r="HS65" s="12">
        <f>IFERROR((HS7-HS36)/HS36,"")</f>
        <v/>
      </c>
      <c r="HT65" s="12">
        <f>IFERROR((HT7-HT36)/HT36,"")</f>
        <v/>
      </c>
      <c r="HU65" s="12">
        <f>IFERROR((HU7-HU36)/HU36,"")</f>
        <v/>
      </c>
      <c r="HV65" s="12">
        <f>IFERROR((HV7-HV36)/HV36,"")</f>
        <v/>
      </c>
      <c r="HW65" s="12">
        <f>IFERROR((HW7-HW36)/HW36,"")</f>
        <v/>
      </c>
      <c r="HX65" s="12">
        <f>IFERROR((HX7-HX36)/HX36,"")</f>
        <v/>
      </c>
      <c r="HY65" s="12">
        <f>IFERROR((HY7-HY36)/HY36,"")</f>
        <v/>
      </c>
      <c r="HZ65" s="12">
        <f>IFERROR((HZ7-HZ36)/HZ36,"")</f>
        <v/>
      </c>
      <c r="IA65" s="12">
        <f>IFERROR((IA7-IA36)/IA36,"")</f>
        <v/>
      </c>
      <c r="IB65" s="12">
        <f>IFERROR((IB7-IB36)/IB36,"")</f>
        <v/>
      </c>
      <c r="IC65" s="12">
        <f>IFERROR((IC7-IC36)/IC36,"")</f>
        <v/>
      </c>
      <c r="ID65" s="12">
        <f>IFERROR((ID7-ID36)/ID36,"")</f>
        <v/>
      </c>
      <c r="IE65" s="12">
        <f>IFERROR((IE7-IE36)/IE36,"")</f>
        <v/>
      </c>
      <c r="IF65" s="12">
        <f>IFERROR((IF7-IF36)/IF36,"")</f>
        <v/>
      </c>
      <c r="IG65" s="12">
        <f>IFERROR((IG7-IG36)/IG36,"")</f>
        <v/>
      </c>
      <c r="IH65" s="12">
        <f>IFERROR((IH7-IH36)/IH36,"")</f>
        <v/>
      </c>
      <c r="II65" s="12">
        <f>IFERROR((II7-II36)/II36,"")</f>
        <v/>
      </c>
      <c r="IJ65" s="12">
        <f>IFERROR((IJ7-IJ36)/IJ36,"")</f>
        <v/>
      </c>
      <c r="IK65" s="12">
        <f>IFERROR((IK7-IK36)/IK36,"")</f>
        <v/>
      </c>
      <c r="IL65" s="12">
        <f>IFERROR((IL7-IL36)/IL36,"")</f>
        <v/>
      </c>
      <c r="IM65" s="12">
        <f>IFERROR((IM7-IM36)/IM36,"")</f>
        <v/>
      </c>
      <c r="IN65" s="12">
        <f>IFERROR((IN7-IN36)/IN36,"")</f>
        <v/>
      </c>
      <c r="IO65" s="12">
        <f>IFERROR((IO7-IO36)/IO36,"")</f>
        <v/>
      </c>
      <c r="IP65" s="12">
        <f>IFERROR((IP7-IP36)/IP36,"")</f>
        <v/>
      </c>
      <c r="IQ65" s="12">
        <f>IFERROR((IQ7-IQ36)/IQ36,"")</f>
        <v/>
      </c>
      <c r="IR65" s="12">
        <f>IFERROR((IR7-IR36)/IR36,"")</f>
        <v/>
      </c>
      <c r="IS65" s="12">
        <f>IFERROR((IS7-IS36)/IS36,"")</f>
        <v/>
      </c>
      <c r="IT65" s="12">
        <f>IFERROR((IT7-IT36)/IT36,"")</f>
        <v/>
      </c>
      <c r="IU65" s="12">
        <f>IFERROR((IU7-IU36)/IU36,"")</f>
        <v/>
      </c>
      <c r="IV65" s="12">
        <f>IFERROR((IV7-IV36)/IV36,"")</f>
        <v/>
      </c>
      <c r="IW65" s="12">
        <f>IFERROR((IW7-IW36)/IW36,"")</f>
        <v/>
      </c>
      <c r="IX65" s="12">
        <f>IFERROR((IX7-IX36)/IX36,"")</f>
        <v/>
      </c>
      <c r="IY65" s="12">
        <f>IFERROR((IY7-IY36)/IY36,"")</f>
        <v/>
      </c>
      <c r="IZ65" s="12">
        <f>IFERROR((IZ7-IZ36)/IZ36,"")</f>
        <v/>
      </c>
      <c r="JA65" s="12">
        <f>IFERROR((JA7-JA36)/JA36,"")</f>
        <v/>
      </c>
      <c r="JB65" s="12">
        <f>IFERROR((JB7-JB36)/JB36,"")</f>
        <v/>
      </c>
      <c r="JC65" s="12">
        <f>IFERROR((JC7-JC36)/JC36,"")</f>
        <v/>
      </c>
      <c r="JD65" s="12">
        <f>IFERROR((JD7-JD36)/JD36,"")</f>
        <v/>
      </c>
      <c r="JE65" s="12">
        <f>IFERROR((JE7-JE36)/JE36,"")</f>
        <v/>
      </c>
      <c r="JF65" s="12">
        <f>IFERROR((JF7-JF36)/JF36,"")</f>
        <v/>
      </c>
      <c r="JG65" s="12">
        <f>IFERROR((JG7-JG36)/JG36,"")</f>
        <v/>
      </c>
      <c r="JH65" s="12">
        <f>IFERROR((JH7-JH36)/JH36,"")</f>
        <v/>
      </c>
      <c r="JI65" s="12">
        <f>IFERROR((JI7-JI36)/JI36,"")</f>
        <v/>
      </c>
      <c r="JJ65" s="12">
        <f>IFERROR((JJ7-JJ36)/JJ36,"")</f>
        <v/>
      </c>
      <c r="JK65" s="12">
        <f>IFERROR((JK7-JK36)/JK36,"")</f>
        <v/>
      </c>
      <c r="JL65" s="12">
        <f>IFERROR((JL7-JL36)/JL36,"")</f>
        <v/>
      </c>
      <c r="JM65" s="12">
        <f>IFERROR((JM7-JM36)/JM36,"")</f>
        <v/>
      </c>
      <c r="JN65" s="12">
        <f>IFERROR((JN7-JN36)/JN36,"")</f>
        <v/>
      </c>
      <c r="JO65" s="12">
        <f>IFERROR((JO7-JO36)/JO36,"")</f>
        <v/>
      </c>
      <c r="JP65" s="12">
        <f>IFERROR((JP7-JP36)/JP36,"")</f>
        <v/>
      </c>
      <c r="JQ65" s="12">
        <f>IFERROR((JQ7-JQ36)/JQ36,"")</f>
        <v/>
      </c>
      <c r="JR65" s="12">
        <f>IFERROR((JR7-JR36)/JR36,"")</f>
        <v/>
      </c>
      <c r="JS65" s="12">
        <f>IFERROR((JS7-JS36)/JS36,"")</f>
        <v/>
      </c>
      <c r="JT65" s="12">
        <f>IFERROR((JT7-JT36)/JT36,"")</f>
        <v/>
      </c>
      <c r="JU65" s="12">
        <f>IFERROR((JU7-JU36)/JU36,"")</f>
        <v/>
      </c>
      <c r="JV65" s="12">
        <f>IFERROR((JV7-JV36)/JV36,"")</f>
        <v/>
      </c>
      <c r="JW65" s="12">
        <f>IFERROR((JW7-JW36)/JW36,"")</f>
        <v/>
      </c>
      <c r="JX65" s="12">
        <f>IFERROR((JX7-JX36)/JX36,"")</f>
        <v/>
      </c>
      <c r="JY65" s="12">
        <f>IFERROR((JY7-JY36)/JY36,"")</f>
        <v/>
      </c>
      <c r="JZ65" s="12">
        <f>IFERROR((JZ7-JZ36)/JZ36,"")</f>
        <v/>
      </c>
      <c r="KA65" s="12">
        <f>IFERROR((KA7-KA36)/KA36,"")</f>
        <v/>
      </c>
      <c r="KB65" s="12">
        <f>IFERROR((KB7-KB36)/KB36,"")</f>
        <v/>
      </c>
      <c r="KC65" s="12">
        <f>IFERROR((KC7-KC36)/KC36,"")</f>
        <v/>
      </c>
      <c r="KD65" s="12">
        <f>IFERROR((KD7-KD36)/KD36,"")</f>
        <v/>
      </c>
      <c r="KE65" s="12">
        <f>IFERROR((KE7-KE36)/KE36,"")</f>
        <v/>
      </c>
      <c r="KF65" s="12">
        <f>IFERROR((KF7-KF36)/KF36,"")</f>
        <v/>
      </c>
      <c r="KG65" s="12">
        <f>IFERROR((KG7-KG36)/KG36,"")</f>
        <v/>
      </c>
      <c r="KH65" s="12">
        <f>IFERROR((KH7-KH36)/KH36,"")</f>
        <v/>
      </c>
      <c r="KI65" s="12">
        <f>IFERROR((KI7-KI36)/KI36,"")</f>
        <v/>
      </c>
      <c r="KJ65" s="12">
        <f>IFERROR((KJ7-KJ36)/KJ36,"")</f>
        <v/>
      </c>
      <c r="KK65" s="12">
        <f>IFERROR((KK7-KK36)/KK36,"")</f>
        <v/>
      </c>
      <c r="KL65" s="12">
        <f>IFERROR((KL7-KL36)/KL36,"")</f>
        <v/>
      </c>
      <c r="KM65" s="12">
        <f>IFERROR((KM7-KM36)/KM36,"")</f>
        <v/>
      </c>
      <c r="KN65" s="12">
        <f>IFERROR((KN7-KN36)/KN36,"")</f>
        <v/>
      </c>
      <c r="KO65" s="12">
        <f>IFERROR((KO7-KO36)/KO36,"")</f>
        <v/>
      </c>
      <c r="KP65" s="12">
        <f>IFERROR((KP7-KP36)/KP36,"")</f>
        <v/>
      </c>
      <c r="KQ65" s="12">
        <f>IFERROR((KQ7-KQ36)/KQ36,"")</f>
        <v/>
      </c>
      <c r="KR65" s="12">
        <f>IFERROR((KR7-KR36)/KR36,"")</f>
        <v/>
      </c>
      <c r="KS65" s="12">
        <f>IFERROR((KS7-KS36)/KS36,"")</f>
        <v/>
      </c>
      <c r="KT65" s="12">
        <f>IFERROR((KT7-KT36)/KT36,"")</f>
        <v/>
      </c>
      <c r="KU65" s="12">
        <f>IFERROR((KU7-KU36)/KU36,"")</f>
        <v/>
      </c>
      <c r="KV65" s="12">
        <f>IFERROR((KV7-KV36)/KV36,"")</f>
        <v/>
      </c>
      <c r="KW65" s="12">
        <f>IFERROR((KW7-KW36)/KW36,"")</f>
        <v/>
      </c>
      <c r="KX65" s="12">
        <f>IFERROR((KX7-KX36)/KX36,"")</f>
        <v/>
      </c>
      <c r="KY65" s="12">
        <f>IFERROR((KY7-KY36)/KY36,"")</f>
        <v/>
      </c>
      <c r="KZ65" s="12">
        <f>IFERROR((KZ7-KZ36)/KZ36,"")</f>
        <v/>
      </c>
      <c r="LA65" s="12">
        <f>IFERROR((LA7-LA36)/LA36,"")</f>
        <v/>
      </c>
      <c r="LB65" s="12">
        <f>IFERROR((LB7-LB36)/LB36,"")</f>
        <v/>
      </c>
      <c r="LC65" s="12">
        <f>IFERROR((LC7-LC36)/LC36,"")</f>
        <v/>
      </c>
      <c r="LD65" s="12">
        <f>IFERROR((LD7-LD36)/LD36,"")</f>
        <v/>
      </c>
      <c r="LE65" s="12">
        <f>IFERROR((LE7-LE36)/LE36,"")</f>
        <v/>
      </c>
      <c r="LF65" s="12">
        <f>IFERROR((LF7-LF36)/LF36,"")</f>
        <v/>
      </c>
      <c r="LG65" s="12">
        <f>IFERROR((LG7-LG36)/LG36,"")</f>
        <v/>
      </c>
      <c r="LH65" s="12">
        <f>IFERROR((LH7-LH36)/LH36,"")</f>
        <v/>
      </c>
      <c r="LI65" s="12">
        <f>IFERROR((LI7-LI36)/LI36,"")</f>
        <v/>
      </c>
      <c r="LJ65" s="12">
        <f>IFERROR((LJ7-LJ36)/LJ36,"")</f>
        <v/>
      </c>
      <c r="LK65" s="12">
        <f>IFERROR((LK7-LK36)/LK36,"")</f>
        <v/>
      </c>
      <c r="LL65" s="12">
        <f>IFERROR((LL7-LL36)/LL36,"")</f>
        <v/>
      </c>
      <c r="LM65" s="12">
        <f>IFERROR((LM7-LM36)/LM36,"")</f>
        <v/>
      </c>
      <c r="LN65" s="12">
        <f>IFERROR((LN7-LN36)/LN36,"")</f>
        <v/>
      </c>
      <c r="LO65" s="12">
        <f>IFERROR((LO7-LO36)/LO36,"")</f>
        <v/>
      </c>
      <c r="LP65" s="12">
        <f>IFERROR((LP7-LP36)/LP36,"")</f>
        <v/>
      </c>
      <c r="LQ65" s="12">
        <f>IFERROR((LQ7-LQ36)/LQ36,"")</f>
        <v/>
      </c>
      <c r="LR65" s="12">
        <f>IFERROR((LR7-LR36)/LR36,"")</f>
        <v/>
      </c>
      <c r="LS65" s="12">
        <f>IFERROR((LS7-LS36)/LS36,"")</f>
        <v/>
      </c>
      <c r="LT65" s="12">
        <f>IFERROR((LT7-LT36)/LT36,"")</f>
        <v/>
      </c>
      <c r="LU65" s="12">
        <f>IFERROR((LU7-LU36)/LU36,"")</f>
        <v/>
      </c>
      <c r="LV65" s="12">
        <f>IFERROR((LV7-LV36)/LV36,"")</f>
        <v/>
      </c>
      <c r="LW65" s="12">
        <f>IFERROR((LW7-LW36)/LW36,"")</f>
        <v/>
      </c>
      <c r="LX65" s="12">
        <f>IFERROR((LX7-LX36)/LX36,"")</f>
        <v/>
      </c>
      <c r="LY65" s="12">
        <f>IFERROR((LY7-LY36)/LY36,"")</f>
        <v/>
      </c>
      <c r="LZ65" s="12">
        <f>IFERROR((LZ7-LZ36)/LZ36,"")</f>
        <v/>
      </c>
      <c r="MA65" s="12">
        <f>IFERROR((MA7-MA36)/MA36,"")</f>
        <v/>
      </c>
      <c r="MB65" s="12">
        <f>IFERROR((MB7-MB36)/MB36,"")</f>
        <v/>
      </c>
      <c r="MC65" s="12">
        <f>IFERROR((MC7-MC36)/MC36,"")</f>
        <v/>
      </c>
      <c r="MD65" s="12">
        <f>IFERROR((MD7-MD36)/MD36,"")</f>
        <v/>
      </c>
      <c r="ME65" s="12">
        <f>IFERROR((ME7-ME36)/ME36,"")</f>
        <v/>
      </c>
      <c r="MF65" s="12">
        <f>IFERROR((MF7-MF36)/MF36,"")</f>
        <v/>
      </c>
      <c r="MG65" s="12">
        <f>IFERROR((MG7-MG36)/MG36,"")</f>
        <v/>
      </c>
      <c r="MH65" s="12">
        <f>IFERROR((MH7-MH36)/MH36,"")</f>
        <v/>
      </c>
      <c r="MI65" s="12">
        <f>IFERROR((MI7-MI36)/MI36,"")</f>
        <v/>
      </c>
      <c r="MJ65" s="12">
        <f>IFERROR((MJ7-MJ36)/MJ36,"")</f>
        <v/>
      </c>
      <c r="MK65" s="12">
        <f>IFERROR((MK7-MK36)/MK36,"")</f>
        <v/>
      </c>
      <c r="ML65" s="12">
        <f>IFERROR((ML7-ML36)/ML36,"")</f>
        <v/>
      </c>
      <c r="MM65" s="12">
        <f>IFERROR((MM7-MM36)/MM36,"")</f>
        <v/>
      </c>
      <c r="MN65" s="12">
        <f>IFERROR((MN7-MN36)/MN36,"")</f>
        <v/>
      </c>
      <c r="MO65" s="12">
        <f>IFERROR((MO7-MO36)/MO36,"")</f>
        <v/>
      </c>
      <c r="MP65" s="12">
        <f>IFERROR((MP7-MP36)/MP36,"")</f>
        <v/>
      </c>
      <c r="MQ65" s="12">
        <f>IFERROR((MQ7-MQ36)/MQ36,"")</f>
        <v/>
      </c>
      <c r="MR65" s="12">
        <f>IFERROR((MR7-MR36)/MR36,"")</f>
        <v/>
      </c>
      <c r="MS65" s="12">
        <f>IFERROR((MS7-MS36)/MS36,"")</f>
        <v/>
      </c>
      <c r="MT65" s="12">
        <f>IFERROR((MT7-MT36)/MT36,"")</f>
        <v/>
      </c>
      <c r="MU65" s="12">
        <f>IFERROR((MU7-MU36)/MU36,"")</f>
        <v/>
      </c>
      <c r="MV65" s="12">
        <f>IFERROR((MV7-MV36)/MV36,"")</f>
        <v/>
      </c>
      <c r="MW65" s="12">
        <f>IFERROR((MW7-MW36)/MW36,"")</f>
        <v/>
      </c>
      <c r="MX65" s="12">
        <f>IFERROR((MX7-MX36)/MX36,"")</f>
        <v/>
      </c>
      <c r="MY65" s="12">
        <f>IFERROR((MY7-MY36)/MY36,"")</f>
        <v/>
      </c>
    </row>
    <row r="66">
      <c r="A66" s="8" t="inlineStr">
        <is>
          <t>Amount RE</t>
        </is>
      </c>
      <c r="B66" s="9" t="inlineStr">
        <is>
          <t>RE</t>
        </is>
      </c>
      <c r="C66" s="12">
        <f>IFERROR((C8-C37)/C37,"")</f>
        <v/>
      </c>
      <c r="D66" s="12">
        <f>IFERROR((D8-D37)/D37,"")</f>
        <v/>
      </c>
      <c r="E66" s="12">
        <f>IFERROR((E8-E37)/E37,"")</f>
        <v/>
      </c>
      <c r="F66" s="12">
        <f>IFERROR((F8-F37)/F37,"")</f>
        <v/>
      </c>
      <c r="G66" s="12">
        <f>IFERROR((G8-G37)/G37,"")</f>
        <v/>
      </c>
      <c r="H66" s="12">
        <f>IFERROR((H8-H37)/H37,"")</f>
        <v/>
      </c>
      <c r="I66" s="12">
        <f>IFERROR((I8-I37)/I37,"")</f>
        <v/>
      </c>
      <c r="J66" s="12">
        <f>IFERROR((J8-J37)/J37,"")</f>
        <v/>
      </c>
      <c r="K66" s="12">
        <f>IFERROR((K8-K37)/K37,"")</f>
        <v/>
      </c>
      <c r="L66" s="12">
        <f>IFERROR((L8-L37)/L37,"")</f>
        <v/>
      </c>
      <c r="M66" s="12">
        <f>IFERROR((M8-M37)/M37,"")</f>
        <v/>
      </c>
      <c r="N66" s="12">
        <f>IFERROR((N8-N37)/N37,"")</f>
        <v/>
      </c>
      <c r="O66" s="12">
        <f>IFERROR((O8-O37)/O37,"")</f>
        <v/>
      </c>
      <c r="P66" s="12">
        <f>IFERROR((P8-P37)/P37,"")</f>
        <v/>
      </c>
      <c r="Q66" s="12">
        <f>IFERROR((Q8-Q37)/Q37,"")</f>
        <v/>
      </c>
      <c r="R66" s="12">
        <f>IFERROR((R8-R37)/R37,"")</f>
        <v/>
      </c>
      <c r="S66" s="12">
        <f>IFERROR((S8-S37)/S37,"")</f>
        <v/>
      </c>
      <c r="T66" s="12">
        <f>IFERROR((T8-T37)/T37,"")</f>
        <v/>
      </c>
      <c r="U66" s="12">
        <f>IFERROR((U8-U37)/U37,"")</f>
        <v/>
      </c>
      <c r="V66" s="12">
        <f>IFERROR((V8-V37)/V37,"")</f>
        <v/>
      </c>
      <c r="W66" s="12">
        <f>IFERROR((W8-W37)/W37,"")</f>
        <v/>
      </c>
      <c r="X66" s="12">
        <f>IFERROR((X8-X37)/X37,"")</f>
        <v/>
      </c>
      <c r="Y66" s="12">
        <f>IFERROR((Y8-Y37)/Y37,"")</f>
        <v/>
      </c>
      <c r="Z66" s="12">
        <f>IFERROR((Z8-Z37)/Z37,"")</f>
        <v/>
      </c>
      <c r="AA66" s="12">
        <f>IFERROR((AA8-AA37)/AA37,"")</f>
        <v/>
      </c>
      <c r="AB66" s="12">
        <f>IFERROR((AB8-AB37)/AB37,"")</f>
        <v/>
      </c>
      <c r="AC66" s="12">
        <f>IFERROR((AC8-AC37)/AC37,"")</f>
        <v/>
      </c>
      <c r="AD66" s="12">
        <f>IFERROR((AD8-AD37)/AD37,"")</f>
        <v/>
      </c>
      <c r="AE66" s="12">
        <f>IFERROR((AE8-AE37)/AE37,"")</f>
        <v/>
      </c>
      <c r="AF66" s="12">
        <f>IFERROR((AF8-AF37)/AF37,"")</f>
        <v/>
      </c>
      <c r="AG66" s="12">
        <f>IFERROR((AG8-AG37)/AG37,"")</f>
        <v/>
      </c>
      <c r="AH66" s="12">
        <f>IFERROR((AH8-AH37)/AH37,"")</f>
        <v/>
      </c>
      <c r="AI66" s="12">
        <f>IFERROR((AI8-AI37)/AI37,"")</f>
        <v/>
      </c>
      <c r="AJ66" s="12">
        <f>IFERROR((AJ8-AJ37)/AJ37,"")</f>
        <v/>
      </c>
      <c r="AK66" s="12">
        <f>IFERROR((AK8-AK37)/AK37,"")</f>
        <v/>
      </c>
      <c r="AL66" s="12">
        <f>IFERROR((AL8-AL37)/AL37,"")</f>
        <v/>
      </c>
      <c r="AM66" s="12">
        <f>IFERROR((AM8-AM37)/AM37,"")</f>
        <v/>
      </c>
      <c r="AN66" s="12">
        <f>IFERROR((AN8-AN37)/AN37,"")</f>
        <v/>
      </c>
      <c r="AO66" s="12">
        <f>IFERROR((AO8-AO37)/AO37,"")</f>
        <v/>
      </c>
      <c r="AP66" s="12">
        <f>IFERROR((AP8-AP37)/AP37,"")</f>
        <v/>
      </c>
      <c r="AQ66" s="12">
        <f>IFERROR((AQ8-AQ37)/AQ37,"")</f>
        <v/>
      </c>
      <c r="AR66" s="12">
        <f>IFERROR((AR8-AR37)/AR37,"")</f>
        <v/>
      </c>
      <c r="AS66" s="12">
        <f>IFERROR((AS8-AS37)/AS37,"")</f>
        <v/>
      </c>
      <c r="AT66" s="12">
        <f>IFERROR((AT8-AT37)/AT37,"")</f>
        <v/>
      </c>
      <c r="AU66" s="12">
        <f>IFERROR((AU8-AU37)/AU37,"")</f>
        <v/>
      </c>
      <c r="AV66" s="12">
        <f>IFERROR((AV8-AV37)/AV37,"")</f>
        <v/>
      </c>
      <c r="AW66" s="12">
        <f>IFERROR((AW8-AW37)/AW37,"")</f>
        <v/>
      </c>
      <c r="AX66" s="12">
        <f>IFERROR((AX8-AX37)/AX37,"")</f>
        <v/>
      </c>
      <c r="AY66" s="12">
        <f>IFERROR((AY8-AY37)/AY37,"")</f>
        <v/>
      </c>
      <c r="AZ66" s="12">
        <f>IFERROR((AZ8-AZ37)/AZ37,"")</f>
        <v/>
      </c>
      <c r="BA66" s="12">
        <f>IFERROR((BA8-BA37)/BA37,"")</f>
        <v/>
      </c>
      <c r="BB66" s="12">
        <f>IFERROR((BB8-BB37)/BB37,"")</f>
        <v/>
      </c>
      <c r="BC66" s="12">
        <f>IFERROR((BC8-BC37)/BC37,"")</f>
        <v/>
      </c>
      <c r="BD66" s="12">
        <f>IFERROR((BD8-BD37)/BD37,"")</f>
        <v/>
      </c>
      <c r="BE66" s="12">
        <f>IFERROR((BE8-BE37)/BE37,"")</f>
        <v/>
      </c>
      <c r="BF66" s="12">
        <f>IFERROR((BF8-BF37)/BF37,"")</f>
        <v/>
      </c>
      <c r="BG66" s="12">
        <f>IFERROR((BG8-BG37)/BG37,"")</f>
        <v/>
      </c>
      <c r="BH66" s="12">
        <f>IFERROR((BH8-BH37)/BH37,"")</f>
        <v/>
      </c>
      <c r="BI66" s="12">
        <f>IFERROR((BI8-BI37)/BI37,"")</f>
        <v/>
      </c>
      <c r="BJ66" s="12">
        <f>IFERROR((BJ8-BJ37)/BJ37,"")</f>
        <v/>
      </c>
      <c r="BK66" s="12">
        <f>IFERROR((BK8-BK37)/BK37,"")</f>
        <v/>
      </c>
      <c r="BL66" s="12">
        <f>IFERROR((BL8-BL37)/BL37,"")</f>
        <v/>
      </c>
      <c r="BM66" s="12">
        <f>IFERROR((BM8-BM37)/BM37,"")</f>
        <v/>
      </c>
      <c r="BN66" s="12">
        <f>IFERROR((BN8-BN37)/BN37,"")</f>
        <v/>
      </c>
      <c r="BO66" s="12">
        <f>IFERROR((BO8-BO37)/BO37,"")</f>
        <v/>
      </c>
      <c r="BP66" s="12">
        <f>IFERROR((BP8-BP37)/BP37,"")</f>
        <v/>
      </c>
      <c r="BQ66" s="12">
        <f>IFERROR((BQ8-BQ37)/BQ37,"")</f>
        <v/>
      </c>
      <c r="BR66" s="12">
        <f>IFERROR((BR8-BR37)/BR37,"")</f>
        <v/>
      </c>
      <c r="BS66" s="12">
        <f>IFERROR((BS8-BS37)/BS37,"")</f>
        <v/>
      </c>
      <c r="BT66" s="12">
        <f>IFERROR((BT8-BT37)/BT37,"")</f>
        <v/>
      </c>
      <c r="BU66" s="12">
        <f>IFERROR((BU8-BU37)/BU37,"")</f>
        <v/>
      </c>
      <c r="BV66" s="12">
        <f>IFERROR((BV8-BV37)/BV37,"")</f>
        <v/>
      </c>
      <c r="BW66" s="12">
        <f>IFERROR((BW8-BW37)/BW37,"")</f>
        <v/>
      </c>
      <c r="BX66" s="12">
        <f>IFERROR((BX8-BX37)/BX37,"")</f>
        <v/>
      </c>
      <c r="BY66" s="12">
        <f>IFERROR((BY8-BY37)/BY37,"")</f>
        <v/>
      </c>
      <c r="BZ66" s="12">
        <f>IFERROR((BZ8-BZ37)/BZ37,"")</f>
        <v/>
      </c>
      <c r="CA66" s="12">
        <f>IFERROR((CA8-CA37)/CA37,"")</f>
        <v/>
      </c>
      <c r="CB66" s="12">
        <f>IFERROR((CB8-CB37)/CB37,"")</f>
        <v/>
      </c>
      <c r="CC66" s="12">
        <f>IFERROR((CC8-CC37)/CC37,"")</f>
        <v/>
      </c>
      <c r="CD66" s="12">
        <f>IFERROR((CD8-CD37)/CD37,"")</f>
        <v/>
      </c>
      <c r="CE66" s="12">
        <f>IFERROR((CE8-CE37)/CE37,"")</f>
        <v/>
      </c>
      <c r="CF66" s="12">
        <f>IFERROR((CF8-CF37)/CF37,"")</f>
        <v/>
      </c>
      <c r="CG66" s="12">
        <f>IFERROR((CG8-CG37)/CG37,"")</f>
        <v/>
      </c>
      <c r="CH66" s="12">
        <f>IFERROR((CH8-CH37)/CH37,"")</f>
        <v/>
      </c>
      <c r="CI66" s="12">
        <f>IFERROR((CI8-CI37)/CI37,"")</f>
        <v/>
      </c>
      <c r="CJ66" s="12">
        <f>IFERROR((CJ8-CJ37)/CJ37,"")</f>
        <v/>
      </c>
      <c r="CK66" s="12">
        <f>IFERROR((CK8-CK37)/CK37,"")</f>
        <v/>
      </c>
      <c r="CL66" s="12">
        <f>IFERROR((CL8-CL37)/CL37,"")</f>
        <v/>
      </c>
      <c r="CM66" s="12">
        <f>IFERROR((CM8-CM37)/CM37,"")</f>
        <v/>
      </c>
      <c r="CN66" s="12">
        <f>IFERROR((CN8-CN37)/CN37,"")</f>
        <v/>
      </c>
      <c r="CO66" s="12">
        <f>IFERROR((CO8-CO37)/CO37,"")</f>
        <v/>
      </c>
      <c r="CP66" s="12">
        <f>IFERROR((CP8-CP37)/CP37,"")</f>
        <v/>
      </c>
      <c r="CQ66" s="12">
        <f>IFERROR((CQ8-CQ37)/CQ37,"")</f>
        <v/>
      </c>
      <c r="CR66" s="12">
        <f>IFERROR((CR8-CR37)/CR37,"")</f>
        <v/>
      </c>
      <c r="CS66" s="12">
        <f>IFERROR((CS8-CS37)/CS37,"")</f>
        <v/>
      </c>
      <c r="CT66" s="12">
        <f>IFERROR((CT8-CT37)/CT37,"")</f>
        <v/>
      </c>
      <c r="CU66" s="12">
        <f>IFERROR((CU8-CU37)/CU37,"")</f>
        <v/>
      </c>
      <c r="CV66" s="12">
        <f>IFERROR((CV8-CV37)/CV37,"")</f>
        <v/>
      </c>
      <c r="CW66" s="12">
        <f>IFERROR((CW8-CW37)/CW37,"")</f>
        <v/>
      </c>
      <c r="CX66" s="12">
        <f>IFERROR((CX8-CX37)/CX37,"")</f>
        <v/>
      </c>
      <c r="CY66" s="12">
        <f>IFERROR((CY8-CY37)/CY37,"")</f>
        <v/>
      </c>
      <c r="CZ66" s="12">
        <f>IFERROR((CZ8-CZ37)/CZ37,"")</f>
        <v/>
      </c>
      <c r="DA66" s="12">
        <f>IFERROR((DA8-DA37)/DA37,"")</f>
        <v/>
      </c>
      <c r="DB66" s="12">
        <f>IFERROR((DB8-DB37)/DB37,"")</f>
        <v/>
      </c>
      <c r="DC66" s="12">
        <f>IFERROR((DC8-DC37)/DC37,"")</f>
        <v/>
      </c>
      <c r="DD66" s="12">
        <f>IFERROR((DD8-DD37)/DD37,"")</f>
        <v/>
      </c>
      <c r="DE66" s="12">
        <f>IFERROR((DE8-DE37)/DE37,"")</f>
        <v/>
      </c>
      <c r="DF66" s="12">
        <f>IFERROR((DF8-DF37)/DF37,"")</f>
        <v/>
      </c>
      <c r="DG66" s="12">
        <f>IFERROR((DG8-DG37)/DG37,"")</f>
        <v/>
      </c>
      <c r="DH66" s="12">
        <f>IFERROR((DH8-DH37)/DH37,"")</f>
        <v/>
      </c>
      <c r="DI66" s="12">
        <f>IFERROR((DI8-DI37)/DI37,"")</f>
        <v/>
      </c>
      <c r="DJ66" s="12">
        <f>IFERROR((DJ8-DJ37)/DJ37,"")</f>
        <v/>
      </c>
      <c r="DK66" s="12">
        <f>IFERROR((DK8-DK37)/DK37,"")</f>
        <v/>
      </c>
      <c r="DL66" s="12">
        <f>IFERROR((DL8-DL37)/DL37,"")</f>
        <v/>
      </c>
      <c r="DM66" s="12">
        <f>IFERROR((DM8-DM37)/DM37,"")</f>
        <v/>
      </c>
      <c r="DN66" s="12">
        <f>IFERROR((DN8-DN37)/DN37,"")</f>
        <v/>
      </c>
      <c r="DO66" s="12">
        <f>IFERROR((DO8-DO37)/DO37,"")</f>
        <v/>
      </c>
      <c r="DP66" s="12">
        <f>IFERROR((DP8-DP37)/DP37,"")</f>
        <v/>
      </c>
      <c r="DQ66" s="12">
        <f>IFERROR((DQ8-DQ37)/DQ37,"")</f>
        <v/>
      </c>
      <c r="DR66" s="12">
        <f>IFERROR((DR8-DR37)/DR37,"")</f>
        <v/>
      </c>
      <c r="DS66" s="12">
        <f>IFERROR((DS8-DS37)/DS37,"")</f>
        <v/>
      </c>
      <c r="DT66" s="12">
        <f>IFERROR((DT8-DT37)/DT37,"")</f>
        <v/>
      </c>
      <c r="DU66" s="12">
        <f>IFERROR((DU8-DU37)/DU37,"")</f>
        <v/>
      </c>
      <c r="DV66" s="12">
        <f>IFERROR((DV8-DV37)/DV37,"")</f>
        <v/>
      </c>
      <c r="DW66" s="12">
        <f>IFERROR((DW8-DW37)/DW37,"")</f>
        <v/>
      </c>
      <c r="DX66" s="12">
        <f>IFERROR((DX8-DX37)/DX37,"")</f>
        <v/>
      </c>
      <c r="DY66" s="12">
        <f>IFERROR((DY8-DY37)/DY37,"")</f>
        <v/>
      </c>
      <c r="DZ66" s="12">
        <f>IFERROR((DZ8-DZ37)/DZ37,"")</f>
        <v/>
      </c>
      <c r="EA66" s="12">
        <f>IFERROR((EA8-EA37)/EA37,"")</f>
        <v/>
      </c>
      <c r="EB66" s="12">
        <f>IFERROR((EB8-EB37)/EB37,"")</f>
        <v/>
      </c>
      <c r="EC66" s="12">
        <f>IFERROR((EC8-EC37)/EC37,"")</f>
        <v/>
      </c>
      <c r="ED66" s="12">
        <f>IFERROR((ED8-ED37)/ED37,"")</f>
        <v/>
      </c>
      <c r="EE66" s="12">
        <f>IFERROR((EE8-EE37)/EE37,"")</f>
        <v/>
      </c>
      <c r="EF66" s="12">
        <f>IFERROR((EF8-EF37)/EF37,"")</f>
        <v/>
      </c>
      <c r="EG66" s="12">
        <f>IFERROR((EG8-EG37)/EG37,"")</f>
        <v/>
      </c>
      <c r="EH66" s="12">
        <f>IFERROR((EH8-EH37)/EH37,"")</f>
        <v/>
      </c>
      <c r="EI66" s="12">
        <f>IFERROR((EI8-EI37)/EI37,"")</f>
        <v/>
      </c>
      <c r="EJ66" s="12">
        <f>IFERROR((EJ8-EJ37)/EJ37,"")</f>
        <v/>
      </c>
      <c r="EK66" s="12">
        <f>IFERROR((EK8-EK37)/EK37,"")</f>
        <v/>
      </c>
      <c r="EL66" s="12">
        <f>IFERROR((EL8-EL37)/EL37,"")</f>
        <v/>
      </c>
      <c r="EM66" s="12">
        <f>IFERROR((EM8-EM37)/EM37,"")</f>
        <v/>
      </c>
      <c r="EN66" s="12">
        <f>IFERROR((EN8-EN37)/EN37,"")</f>
        <v/>
      </c>
      <c r="EO66" s="12">
        <f>IFERROR((EO8-EO37)/EO37,"")</f>
        <v/>
      </c>
      <c r="EP66" s="12">
        <f>IFERROR((EP8-EP37)/EP37,"")</f>
        <v/>
      </c>
      <c r="EQ66" s="12">
        <f>IFERROR((EQ8-EQ37)/EQ37,"")</f>
        <v/>
      </c>
      <c r="ER66" s="12">
        <f>IFERROR((ER8-ER37)/ER37,"")</f>
        <v/>
      </c>
      <c r="ES66" s="12">
        <f>IFERROR((ES8-ES37)/ES37,"")</f>
        <v/>
      </c>
      <c r="ET66" s="12">
        <f>IFERROR((ET8-ET37)/ET37,"")</f>
        <v/>
      </c>
      <c r="EU66" s="12">
        <f>IFERROR((EU8-EU37)/EU37,"")</f>
        <v/>
      </c>
      <c r="EV66" s="12">
        <f>IFERROR((EV8-EV37)/EV37,"")</f>
        <v/>
      </c>
      <c r="EW66" s="12">
        <f>IFERROR((EW8-EW37)/EW37,"")</f>
        <v/>
      </c>
      <c r="EX66" s="12">
        <f>IFERROR((EX8-EX37)/EX37,"")</f>
        <v/>
      </c>
      <c r="EY66" s="12">
        <f>IFERROR((EY8-EY37)/EY37,"")</f>
        <v/>
      </c>
      <c r="EZ66" s="12">
        <f>IFERROR((EZ8-EZ37)/EZ37,"")</f>
        <v/>
      </c>
      <c r="FA66" s="12">
        <f>IFERROR((FA8-FA37)/FA37,"")</f>
        <v/>
      </c>
      <c r="FB66" s="12">
        <f>IFERROR((FB8-FB37)/FB37,"")</f>
        <v/>
      </c>
      <c r="FC66" s="12">
        <f>IFERROR((FC8-FC37)/FC37,"")</f>
        <v/>
      </c>
      <c r="FD66" s="12">
        <f>IFERROR((FD8-FD37)/FD37,"")</f>
        <v/>
      </c>
      <c r="FE66" s="12">
        <f>IFERROR((FE8-FE37)/FE37,"")</f>
        <v/>
      </c>
      <c r="FF66" s="12">
        <f>IFERROR((FF8-FF37)/FF37,"")</f>
        <v/>
      </c>
      <c r="FG66" s="12">
        <f>IFERROR((FG8-FG37)/FG37,"")</f>
        <v/>
      </c>
      <c r="FH66" s="12">
        <f>IFERROR((FH8-FH37)/FH37,"")</f>
        <v/>
      </c>
      <c r="FI66" s="12">
        <f>IFERROR((FI8-FI37)/FI37,"")</f>
        <v/>
      </c>
      <c r="FJ66" s="12">
        <f>IFERROR((FJ8-FJ37)/FJ37,"")</f>
        <v/>
      </c>
      <c r="FK66" s="12">
        <f>IFERROR((FK8-FK37)/FK37,"")</f>
        <v/>
      </c>
      <c r="FL66" s="12">
        <f>IFERROR((FL8-FL37)/FL37,"")</f>
        <v/>
      </c>
      <c r="FM66" s="12">
        <f>IFERROR((FM8-FM37)/FM37,"")</f>
        <v/>
      </c>
      <c r="FN66" s="12">
        <f>IFERROR((FN8-FN37)/FN37,"")</f>
        <v/>
      </c>
      <c r="FO66" s="12">
        <f>IFERROR((FO8-FO37)/FO37,"")</f>
        <v/>
      </c>
      <c r="FP66" s="12">
        <f>IFERROR((FP8-FP37)/FP37,"")</f>
        <v/>
      </c>
      <c r="FQ66" s="12">
        <f>IFERROR((FQ8-FQ37)/FQ37,"")</f>
        <v/>
      </c>
      <c r="FR66" s="12">
        <f>IFERROR((FR8-FR37)/FR37,"")</f>
        <v/>
      </c>
      <c r="FS66" s="12">
        <f>IFERROR((FS8-FS37)/FS37,"")</f>
        <v/>
      </c>
      <c r="FT66" s="12">
        <f>IFERROR((FT8-FT37)/FT37,"")</f>
        <v/>
      </c>
      <c r="FU66" s="12">
        <f>IFERROR((FU8-FU37)/FU37,"")</f>
        <v/>
      </c>
      <c r="FV66" s="12">
        <f>IFERROR((FV8-FV37)/FV37,"")</f>
        <v/>
      </c>
      <c r="FW66" s="12">
        <f>IFERROR((FW8-FW37)/FW37,"")</f>
        <v/>
      </c>
      <c r="FX66" s="12">
        <f>IFERROR((FX8-FX37)/FX37,"")</f>
        <v/>
      </c>
      <c r="FY66" s="12">
        <f>IFERROR((FY8-FY37)/FY37,"")</f>
        <v/>
      </c>
      <c r="FZ66" s="12">
        <f>IFERROR((FZ8-FZ37)/FZ37,"")</f>
        <v/>
      </c>
      <c r="GA66" s="12">
        <f>IFERROR((GA8-GA37)/GA37,"")</f>
        <v/>
      </c>
      <c r="GB66" s="12">
        <f>IFERROR((GB8-GB37)/GB37,"")</f>
        <v/>
      </c>
      <c r="GC66" s="12">
        <f>IFERROR((GC8-GC37)/GC37,"")</f>
        <v/>
      </c>
      <c r="GD66" s="12">
        <f>IFERROR((GD8-GD37)/GD37,"")</f>
        <v/>
      </c>
      <c r="GE66" s="12">
        <f>IFERROR((GE8-GE37)/GE37,"")</f>
        <v/>
      </c>
      <c r="GF66" s="12">
        <f>IFERROR((GF8-GF37)/GF37,"")</f>
        <v/>
      </c>
      <c r="GG66" s="12">
        <f>IFERROR((GG8-GG37)/GG37,"")</f>
        <v/>
      </c>
      <c r="GH66" s="12">
        <f>IFERROR((GH8-GH37)/GH37,"")</f>
        <v/>
      </c>
      <c r="GI66" s="12">
        <f>IFERROR((GI8-GI37)/GI37,"")</f>
        <v/>
      </c>
      <c r="GJ66" s="12">
        <f>IFERROR((GJ8-GJ37)/GJ37,"")</f>
        <v/>
      </c>
      <c r="GK66" s="12">
        <f>IFERROR((GK8-GK37)/GK37,"")</f>
        <v/>
      </c>
      <c r="GL66" s="12">
        <f>IFERROR((GL8-GL37)/GL37,"")</f>
        <v/>
      </c>
      <c r="GM66" s="12">
        <f>IFERROR((GM8-GM37)/GM37,"")</f>
        <v/>
      </c>
      <c r="GN66" s="12">
        <f>IFERROR((GN8-GN37)/GN37,"")</f>
        <v/>
      </c>
      <c r="GO66" s="12">
        <f>IFERROR((GO8-GO37)/GO37,"")</f>
        <v/>
      </c>
      <c r="GP66" s="12">
        <f>IFERROR((GP8-GP37)/GP37,"")</f>
        <v/>
      </c>
      <c r="GQ66" s="12">
        <f>IFERROR((GQ8-GQ37)/GQ37,"")</f>
        <v/>
      </c>
      <c r="GR66" s="12">
        <f>IFERROR((GR8-GR37)/GR37,"")</f>
        <v/>
      </c>
      <c r="GS66" s="12">
        <f>IFERROR((GS8-GS37)/GS37,"")</f>
        <v/>
      </c>
      <c r="GT66" s="12">
        <f>IFERROR((GT8-GT37)/GT37,"")</f>
        <v/>
      </c>
      <c r="GU66" s="12">
        <f>IFERROR((GU8-GU37)/GU37,"")</f>
        <v/>
      </c>
      <c r="GV66" s="12">
        <f>IFERROR((GV8-GV37)/GV37,"")</f>
        <v/>
      </c>
      <c r="GW66" s="12">
        <f>IFERROR((GW8-GW37)/GW37,"")</f>
        <v/>
      </c>
      <c r="GX66" s="12">
        <f>IFERROR((GX8-GX37)/GX37,"")</f>
        <v/>
      </c>
      <c r="GY66" s="12">
        <f>IFERROR((GY8-GY37)/GY37,"")</f>
        <v/>
      </c>
      <c r="GZ66" s="12">
        <f>IFERROR((GZ8-GZ37)/GZ37,"")</f>
        <v/>
      </c>
      <c r="HA66" s="12">
        <f>IFERROR((HA8-HA37)/HA37,"")</f>
        <v/>
      </c>
      <c r="HB66" s="12">
        <f>IFERROR((HB8-HB37)/HB37,"")</f>
        <v/>
      </c>
      <c r="HC66" s="12">
        <f>IFERROR((HC8-HC37)/HC37,"")</f>
        <v/>
      </c>
      <c r="HD66" s="12">
        <f>IFERROR((HD8-HD37)/HD37,"")</f>
        <v/>
      </c>
      <c r="HE66" s="12">
        <f>IFERROR((HE8-HE37)/HE37,"")</f>
        <v/>
      </c>
      <c r="HF66" s="12">
        <f>IFERROR((HF8-HF37)/HF37,"")</f>
        <v/>
      </c>
      <c r="HG66" s="12">
        <f>IFERROR((HG8-HG37)/HG37,"")</f>
        <v/>
      </c>
      <c r="HH66" s="12">
        <f>IFERROR((HH8-HH37)/HH37,"")</f>
        <v/>
      </c>
      <c r="HI66" s="12">
        <f>IFERROR((HI8-HI37)/HI37,"")</f>
        <v/>
      </c>
      <c r="HJ66" s="12">
        <f>IFERROR((HJ8-HJ37)/HJ37,"")</f>
        <v/>
      </c>
      <c r="HK66" s="12">
        <f>IFERROR((HK8-HK37)/HK37,"")</f>
        <v/>
      </c>
      <c r="HL66" s="12">
        <f>IFERROR((HL8-HL37)/HL37,"")</f>
        <v/>
      </c>
      <c r="HM66" s="12">
        <f>IFERROR((HM8-HM37)/HM37,"")</f>
        <v/>
      </c>
      <c r="HN66" s="12">
        <f>IFERROR((HN8-HN37)/HN37,"")</f>
        <v/>
      </c>
      <c r="HO66" s="12">
        <f>IFERROR((HO8-HO37)/HO37,"")</f>
        <v/>
      </c>
      <c r="HP66" s="12">
        <f>IFERROR((HP8-HP37)/HP37,"")</f>
        <v/>
      </c>
      <c r="HQ66" s="12">
        <f>IFERROR((HQ8-HQ37)/HQ37,"")</f>
        <v/>
      </c>
      <c r="HR66" s="12">
        <f>IFERROR((HR8-HR37)/HR37,"")</f>
        <v/>
      </c>
      <c r="HS66" s="12">
        <f>IFERROR((HS8-HS37)/HS37,"")</f>
        <v/>
      </c>
      <c r="HT66" s="12">
        <f>IFERROR((HT8-HT37)/HT37,"")</f>
        <v/>
      </c>
      <c r="HU66" s="12">
        <f>IFERROR((HU8-HU37)/HU37,"")</f>
        <v/>
      </c>
      <c r="HV66" s="12">
        <f>IFERROR((HV8-HV37)/HV37,"")</f>
        <v/>
      </c>
      <c r="HW66" s="12">
        <f>IFERROR((HW8-HW37)/HW37,"")</f>
        <v/>
      </c>
      <c r="HX66" s="12">
        <f>IFERROR((HX8-HX37)/HX37,"")</f>
        <v/>
      </c>
      <c r="HY66" s="12">
        <f>IFERROR((HY8-HY37)/HY37,"")</f>
        <v/>
      </c>
      <c r="HZ66" s="12">
        <f>IFERROR((HZ8-HZ37)/HZ37,"")</f>
        <v/>
      </c>
      <c r="IA66" s="12">
        <f>IFERROR((IA8-IA37)/IA37,"")</f>
        <v/>
      </c>
      <c r="IB66" s="12">
        <f>IFERROR((IB8-IB37)/IB37,"")</f>
        <v/>
      </c>
      <c r="IC66" s="12">
        <f>IFERROR((IC8-IC37)/IC37,"")</f>
        <v/>
      </c>
      <c r="ID66" s="12">
        <f>IFERROR((ID8-ID37)/ID37,"")</f>
        <v/>
      </c>
      <c r="IE66" s="12">
        <f>IFERROR((IE8-IE37)/IE37,"")</f>
        <v/>
      </c>
      <c r="IF66" s="12">
        <f>IFERROR((IF8-IF37)/IF37,"")</f>
        <v/>
      </c>
      <c r="IG66" s="12">
        <f>IFERROR((IG8-IG37)/IG37,"")</f>
        <v/>
      </c>
      <c r="IH66" s="12">
        <f>IFERROR((IH8-IH37)/IH37,"")</f>
        <v/>
      </c>
      <c r="II66" s="12">
        <f>IFERROR((II8-II37)/II37,"")</f>
        <v/>
      </c>
      <c r="IJ66" s="12">
        <f>IFERROR((IJ8-IJ37)/IJ37,"")</f>
        <v/>
      </c>
      <c r="IK66" s="12">
        <f>IFERROR((IK8-IK37)/IK37,"")</f>
        <v/>
      </c>
      <c r="IL66" s="12">
        <f>IFERROR((IL8-IL37)/IL37,"")</f>
        <v/>
      </c>
      <c r="IM66" s="12">
        <f>IFERROR((IM8-IM37)/IM37,"")</f>
        <v/>
      </c>
      <c r="IN66" s="12">
        <f>IFERROR((IN8-IN37)/IN37,"")</f>
        <v/>
      </c>
      <c r="IO66" s="12">
        <f>IFERROR((IO8-IO37)/IO37,"")</f>
        <v/>
      </c>
      <c r="IP66" s="12">
        <f>IFERROR((IP8-IP37)/IP37,"")</f>
        <v/>
      </c>
      <c r="IQ66" s="12">
        <f>IFERROR((IQ8-IQ37)/IQ37,"")</f>
        <v/>
      </c>
      <c r="IR66" s="12">
        <f>IFERROR((IR8-IR37)/IR37,"")</f>
        <v/>
      </c>
      <c r="IS66" s="12">
        <f>IFERROR((IS8-IS37)/IS37,"")</f>
        <v/>
      </c>
      <c r="IT66" s="12">
        <f>IFERROR((IT8-IT37)/IT37,"")</f>
        <v/>
      </c>
      <c r="IU66" s="12">
        <f>IFERROR((IU8-IU37)/IU37,"")</f>
        <v/>
      </c>
      <c r="IV66" s="12">
        <f>IFERROR((IV8-IV37)/IV37,"")</f>
        <v/>
      </c>
      <c r="IW66" s="12">
        <f>IFERROR((IW8-IW37)/IW37,"")</f>
        <v/>
      </c>
      <c r="IX66" s="12">
        <f>IFERROR((IX8-IX37)/IX37,"")</f>
        <v/>
      </c>
      <c r="IY66" s="12">
        <f>IFERROR((IY8-IY37)/IY37,"")</f>
        <v/>
      </c>
      <c r="IZ66" s="12">
        <f>IFERROR((IZ8-IZ37)/IZ37,"")</f>
        <v/>
      </c>
      <c r="JA66" s="12">
        <f>IFERROR((JA8-JA37)/JA37,"")</f>
        <v/>
      </c>
      <c r="JB66" s="12">
        <f>IFERROR((JB8-JB37)/JB37,"")</f>
        <v/>
      </c>
      <c r="JC66" s="12">
        <f>IFERROR((JC8-JC37)/JC37,"")</f>
        <v/>
      </c>
      <c r="JD66" s="12">
        <f>IFERROR((JD8-JD37)/JD37,"")</f>
        <v/>
      </c>
      <c r="JE66" s="12">
        <f>IFERROR((JE8-JE37)/JE37,"")</f>
        <v/>
      </c>
      <c r="JF66" s="12">
        <f>IFERROR((JF8-JF37)/JF37,"")</f>
        <v/>
      </c>
      <c r="JG66" s="12">
        <f>IFERROR((JG8-JG37)/JG37,"")</f>
        <v/>
      </c>
      <c r="JH66" s="12">
        <f>IFERROR((JH8-JH37)/JH37,"")</f>
        <v/>
      </c>
      <c r="JI66" s="12">
        <f>IFERROR((JI8-JI37)/JI37,"")</f>
        <v/>
      </c>
      <c r="JJ66" s="12">
        <f>IFERROR((JJ8-JJ37)/JJ37,"")</f>
        <v/>
      </c>
      <c r="JK66" s="12">
        <f>IFERROR((JK8-JK37)/JK37,"")</f>
        <v/>
      </c>
      <c r="JL66" s="12">
        <f>IFERROR((JL8-JL37)/JL37,"")</f>
        <v/>
      </c>
      <c r="JM66" s="12">
        <f>IFERROR((JM8-JM37)/JM37,"")</f>
        <v/>
      </c>
      <c r="JN66" s="12">
        <f>IFERROR((JN8-JN37)/JN37,"")</f>
        <v/>
      </c>
      <c r="JO66" s="12">
        <f>IFERROR((JO8-JO37)/JO37,"")</f>
        <v/>
      </c>
      <c r="JP66" s="12">
        <f>IFERROR((JP8-JP37)/JP37,"")</f>
        <v/>
      </c>
      <c r="JQ66" s="12">
        <f>IFERROR((JQ8-JQ37)/JQ37,"")</f>
        <v/>
      </c>
      <c r="JR66" s="12">
        <f>IFERROR((JR8-JR37)/JR37,"")</f>
        <v/>
      </c>
      <c r="JS66" s="12">
        <f>IFERROR((JS8-JS37)/JS37,"")</f>
        <v/>
      </c>
      <c r="JT66" s="12">
        <f>IFERROR((JT8-JT37)/JT37,"")</f>
        <v/>
      </c>
      <c r="JU66" s="12">
        <f>IFERROR((JU8-JU37)/JU37,"")</f>
        <v/>
      </c>
      <c r="JV66" s="12">
        <f>IFERROR((JV8-JV37)/JV37,"")</f>
        <v/>
      </c>
      <c r="JW66" s="12">
        <f>IFERROR((JW8-JW37)/JW37,"")</f>
        <v/>
      </c>
      <c r="JX66" s="12">
        <f>IFERROR((JX8-JX37)/JX37,"")</f>
        <v/>
      </c>
      <c r="JY66" s="12">
        <f>IFERROR((JY8-JY37)/JY37,"")</f>
        <v/>
      </c>
      <c r="JZ66" s="12">
        <f>IFERROR((JZ8-JZ37)/JZ37,"")</f>
        <v/>
      </c>
      <c r="KA66" s="12">
        <f>IFERROR((KA8-KA37)/KA37,"")</f>
        <v/>
      </c>
      <c r="KB66" s="12">
        <f>IFERROR((KB8-KB37)/KB37,"")</f>
        <v/>
      </c>
      <c r="KC66" s="12">
        <f>IFERROR((KC8-KC37)/KC37,"")</f>
        <v/>
      </c>
      <c r="KD66" s="12">
        <f>IFERROR((KD8-KD37)/KD37,"")</f>
        <v/>
      </c>
      <c r="KE66" s="12">
        <f>IFERROR((KE8-KE37)/KE37,"")</f>
        <v/>
      </c>
      <c r="KF66" s="12">
        <f>IFERROR((KF8-KF37)/KF37,"")</f>
        <v/>
      </c>
      <c r="KG66" s="12">
        <f>IFERROR((KG8-KG37)/KG37,"")</f>
        <v/>
      </c>
      <c r="KH66" s="12">
        <f>IFERROR((KH8-KH37)/KH37,"")</f>
        <v/>
      </c>
      <c r="KI66" s="12">
        <f>IFERROR((KI8-KI37)/KI37,"")</f>
        <v/>
      </c>
      <c r="KJ66" s="12">
        <f>IFERROR((KJ8-KJ37)/KJ37,"")</f>
        <v/>
      </c>
      <c r="KK66" s="12">
        <f>IFERROR((KK8-KK37)/KK37,"")</f>
        <v/>
      </c>
      <c r="KL66" s="12">
        <f>IFERROR((KL8-KL37)/KL37,"")</f>
        <v/>
      </c>
      <c r="KM66" s="12">
        <f>IFERROR((KM8-KM37)/KM37,"")</f>
        <v/>
      </c>
      <c r="KN66" s="12">
        <f>IFERROR((KN8-KN37)/KN37,"")</f>
        <v/>
      </c>
      <c r="KO66" s="12">
        <f>IFERROR((KO8-KO37)/KO37,"")</f>
        <v/>
      </c>
      <c r="KP66" s="12">
        <f>IFERROR((KP8-KP37)/KP37,"")</f>
        <v/>
      </c>
      <c r="KQ66" s="12">
        <f>IFERROR((KQ8-KQ37)/KQ37,"")</f>
        <v/>
      </c>
      <c r="KR66" s="12">
        <f>IFERROR((KR8-KR37)/KR37,"")</f>
        <v/>
      </c>
      <c r="KS66" s="12">
        <f>IFERROR((KS8-KS37)/KS37,"")</f>
        <v/>
      </c>
      <c r="KT66" s="12">
        <f>IFERROR((KT8-KT37)/KT37,"")</f>
        <v/>
      </c>
      <c r="KU66" s="12">
        <f>IFERROR((KU8-KU37)/KU37,"")</f>
        <v/>
      </c>
      <c r="KV66" s="12">
        <f>IFERROR((KV8-KV37)/KV37,"")</f>
        <v/>
      </c>
      <c r="KW66" s="12">
        <f>IFERROR((KW8-KW37)/KW37,"")</f>
        <v/>
      </c>
      <c r="KX66" s="12">
        <f>IFERROR((KX8-KX37)/KX37,"")</f>
        <v/>
      </c>
      <c r="KY66" s="12">
        <f>IFERROR((KY8-KY37)/KY37,"")</f>
        <v/>
      </c>
      <c r="KZ66" s="12">
        <f>IFERROR((KZ8-KZ37)/KZ37,"")</f>
        <v/>
      </c>
      <c r="LA66" s="12">
        <f>IFERROR((LA8-LA37)/LA37,"")</f>
        <v/>
      </c>
      <c r="LB66" s="12">
        <f>IFERROR((LB8-LB37)/LB37,"")</f>
        <v/>
      </c>
      <c r="LC66" s="12">
        <f>IFERROR((LC8-LC37)/LC37,"")</f>
        <v/>
      </c>
      <c r="LD66" s="12">
        <f>IFERROR((LD8-LD37)/LD37,"")</f>
        <v/>
      </c>
      <c r="LE66" s="12">
        <f>IFERROR((LE8-LE37)/LE37,"")</f>
        <v/>
      </c>
      <c r="LF66" s="12">
        <f>IFERROR((LF8-LF37)/LF37,"")</f>
        <v/>
      </c>
      <c r="LG66" s="12">
        <f>IFERROR((LG8-LG37)/LG37,"")</f>
        <v/>
      </c>
      <c r="LH66" s="12">
        <f>IFERROR((LH8-LH37)/LH37,"")</f>
        <v/>
      </c>
      <c r="LI66" s="12">
        <f>IFERROR((LI8-LI37)/LI37,"")</f>
        <v/>
      </c>
      <c r="LJ66" s="12">
        <f>IFERROR((LJ8-LJ37)/LJ37,"")</f>
        <v/>
      </c>
      <c r="LK66" s="12">
        <f>IFERROR((LK8-LK37)/LK37,"")</f>
        <v/>
      </c>
      <c r="LL66" s="12">
        <f>IFERROR((LL8-LL37)/LL37,"")</f>
        <v/>
      </c>
      <c r="LM66" s="12">
        <f>IFERROR((LM8-LM37)/LM37,"")</f>
        <v/>
      </c>
      <c r="LN66" s="12">
        <f>IFERROR((LN8-LN37)/LN37,"")</f>
        <v/>
      </c>
      <c r="LO66" s="12">
        <f>IFERROR((LO8-LO37)/LO37,"")</f>
        <v/>
      </c>
      <c r="LP66" s="12">
        <f>IFERROR((LP8-LP37)/LP37,"")</f>
        <v/>
      </c>
      <c r="LQ66" s="12">
        <f>IFERROR((LQ8-LQ37)/LQ37,"")</f>
        <v/>
      </c>
      <c r="LR66" s="12">
        <f>IFERROR((LR8-LR37)/LR37,"")</f>
        <v/>
      </c>
      <c r="LS66" s="12">
        <f>IFERROR((LS8-LS37)/LS37,"")</f>
        <v/>
      </c>
      <c r="LT66" s="12">
        <f>IFERROR((LT8-LT37)/LT37,"")</f>
        <v/>
      </c>
      <c r="LU66" s="12">
        <f>IFERROR((LU8-LU37)/LU37,"")</f>
        <v/>
      </c>
      <c r="LV66" s="12">
        <f>IFERROR((LV8-LV37)/LV37,"")</f>
        <v/>
      </c>
      <c r="LW66" s="12">
        <f>IFERROR((LW8-LW37)/LW37,"")</f>
        <v/>
      </c>
      <c r="LX66" s="12">
        <f>IFERROR((LX8-LX37)/LX37,"")</f>
        <v/>
      </c>
      <c r="LY66" s="12">
        <f>IFERROR((LY8-LY37)/LY37,"")</f>
        <v/>
      </c>
      <c r="LZ66" s="12">
        <f>IFERROR((LZ8-LZ37)/LZ37,"")</f>
        <v/>
      </c>
      <c r="MA66" s="12">
        <f>IFERROR((MA8-MA37)/MA37,"")</f>
        <v/>
      </c>
      <c r="MB66" s="12">
        <f>IFERROR((MB8-MB37)/MB37,"")</f>
        <v/>
      </c>
      <c r="MC66" s="12">
        <f>IFERROR((MC8-MC37)/MC37,"")</f>
        <v/>
      </c>
      <c r="MD66" s="12">
        <f>IFERROR((MD8-MD37)/MD37,"")</f>
        <v/>
      </c>
      <c r="ME66" s="12">
        <f>IFERROR((ME8-ME37)/ME37,"")</f>
        <v/>
      </c>
      <c r="MF66" s="12">
        <f>IFERROR((MF8-MF37)/MF37,"")</f>
        <v/>
      </c>
      <c r="MG66" s="12">
        <f>IFERROR((MG8-MG37)/MG37,"")</f>
        <v/>
      </c>
      <c r="MH66" s="12">
        <f>IFERROR((MH8-MH37)/MH37,"")</f>
        <v/>
      </c>
      <c r="MI66" s="12">
        <f>IFERROR((MI8-MI37)/MI37,"")</f>
        <v/>
      </c>
      <c r="MJ66" s="12">
        <f>IFERROR((MJ8-MJ37)/MJ37,"")</f>
        <v/>
      </c>
      <c r="MK66" s="12">
        <f>IFERROR((MK8-MK37)/MK37,"")</f>
        <v/>
      </c>
      <c r="ML66" s="12">
        <f>IFERROR((ML8-ML37)/ML37,"")</f>
        <v/>
      </c>
      <c r="MM66" s="12">
        <f>IFERROR((MM8-MM37)/MM37,"")</f>
        <v/>
      </c>
      <c r="MN66" s="12">
        <f>IFERROR((MN8-MN37)/MN37,"")</f>
        <v/>
      </c>
      <c r="MO66" s="12">
        <f>IFERROR((MO8-MO37)/MO37,"")</f>
        <v/>
      </c>
      <c r="MP66" s="12">
        <f>IFERROR((MP8-MP37)/MP37,"")</f>
        <v/>
      </c>
      <c r="MQ66" s="12">
        <f>IFERROR((MQ8-MQ37)/MQ37,"")</f>
        <v/>
      </c>
      <c r="MR66" s="12">
        <f>IFERROR((MR8-MR37)/MR37,"")</f>
        <v/>
      </c>
      <c r="MS66" s="12">
        <f>IFERROR((MS8-MS37)/MS37,"")</f>
        <v/>
      </c>
      <c r="MT66" s="12">
        <f>IFERROR((MT8-MT37)/MT37,"")</f>
        <v/>
      </c>
      <c r="MU66" s="12">
        <f>IFERROR((MU8-MU37)/MU37,"")</f>
        <v/>
      </c>
      <c r="MV66" s="12">
        <f>IFERROR((MV8-MV37)/MV37,"")</f>
        <v/>
      </c>
      <c r="MW66" s="12">
        <f>IFERROR((MW8-MW37)/MW37,"")</f>
        <v/>
      </c>
      <c r="MX66" s="12">
        <f>IFERROR((MX8-MX37)/MX37,"")</f>
        <v/>
      </c>
      <c r="MY66" s="12">
        <f>IFERROR((MY8-MY37)/MY37,"")</f>
        <v/>
      </c>
    </row>
    <row r="68">
      <c r="B68" s="6" t="inlineStr">
        <is>
          <t>INVEST_PRO a TF</t>
        </is>
      </c>
      <c r="C68" s="7" t="inlineStr">
        <is>
          <t>M1</t>
        </is>
      </c>
      <c r="D68" s="7" t="inlineStr">
        <is>
          <t>M2</t>
        </is>
      </c>
      <c r="E68" s="7" t="inlineStr">
        <is>
          <t>M3</t>
        </is>
      </c>
      <c r="F68" s="7" t="inlineStr">
        <is>
          <t>M4</t>
        </is>
      </c>
      <c r="G68" s="7" t="inlineStr">
        <is>
          <t>M5</t>
        </is>
      </c>
      <c r="H68" s="7" t="inlineStr">
        <is>
          <t>M6</t>
        </is>
      </c>
      <c r="I68" s="7" t="inlineStr">
        <is>
          <t>M7</t>
        </is>
      </c>
      <c r="J68" s="7" t="inlineStr">
        <is>
          <t>M8</t>
        </is>
      </c>
      <c r="K68" s="7" t="inlineStr">
        <is>
          <t>M9</t>
        </is>
      </c>
      <c r="L68" s="7" t="inlineStr">
        <is>
          <t>M10</t>
        </is>
      </c>
      <c r="M68" s="7" t="inlineStr">
        <is>
          <t>M11</t>
        </is>
      </c>
      <c r="N68" s="7" t="inlineStr">
        <is>
          <t>M12</t>
        </is>
      </c>
      <c r="O68" s="7" t="inlineStr">
        <is>
          <t>M13</t>
        </is>
      </c>
      <c r="P68" s="7" t="inlineStr">
        <is>
          <t>M14</t>
        </is>
      </c>
      <c r="Q68" s="7" t="inlineStr">
        <is>
          <t>M15</t>
        </is>
      </c>
      <c r="R68" s="7" t="inlineStr">
        <is>
          <t>M16</t>
        </is>
      </c>
      <c r="S68" s="7" t="inlineStr">
        <is>
          <t>M17</t>
        </is>
      </c>
      <c r="T68" s="7" t="inlineStr">
        <is>
          <t>M18</t>
        </is>
      </c>
      <c r="U68" s="7" t="inlineStr">
        <is>
          <t>M19</t>
        </is>
      </c>
      <c r="V68" s="7" t="inlineStr">
        <is>
          <t>M20</t>
        </is>
      </c>
      <c r="W68" s="7" t="inlineStr">
        <is>
          <t>M21</t>
        </is>
      </c>
      <c r="X68" s="7" t="inlineStr">
        <is>
          <t>M22</t>
        </is>
      </c>
      <c r="Y68" s="7" t="inlineStr">
        <is>
          <t>M23</t>
        </is>
      </c>
      <c r="Z68" s="7" t="inlineStr">
        <is>
          <t>M24</t>
        </is>
      </c>
      <c r="AA68" s="7" t="inlineStr">
        <is>
          <t>M25</t>
        </is>
      </c>
      <c r="AB68" s="7" t="inlineStr">
        <is>
          <t>M26</t>
        </is>
      </c>
      <c r="AC68" s="7" t="inlineStr">
        <is>
          <t>M27</t>
        </is>
      </c>
      <c r="AD68" s="7" t="inlineStr">
        <is>
          <t>M28</t>
        </is>
      </c>
      <c r="AE68" s="7" t="inlineStr">
        <is>
          <t>M29</t>
        </is>
      </c>
      <c r="AF68" s="7" t="inlineStr">
        <is>
          <t>M30</t>
        </is>
      </c>
      <c r="AG68" s="7" t="inlineStr">
        <is>
          <t>M31</t>
        </is>
      </c>
      <c r="AH68" s="7" t="inlineStr">
        <is>
          <t>M32</t>
        </is>
      </c>
      <c r="AI68" s="7" t="inlineStr">
        <is>
          <t>M33</t>
        </is>
      </c>
      <c r="AJ68" s="7" t="inlineStr">
        <is>
          <t>M34</t>
        </is>
      </c>
      <c r="AK68" s="7" t="inlineStr">
        <is>
          <t>M35</t>
        </is>
      </c>
      <c r="AL68" s="7" t="inlineStr">
        <is>
          <t>M36</t>
        </is>
      </c>
      <c r="AM68" s="7" t="inlineStr">
        <is>
          <t>M37</t>
        </is>
      </c>
      <c r="AN68" s="7" t="inlineStr">
        <is>
          <t>M38</t>
        </is>
      </c>
      <c r="AO68" s="7" t="inlineStr">
        <is>
          <t>M39</t>
        </is>
      </c>
      <c r="AP68" s="7" t="inlineStr">
        <is>
          <t>M40</t>
        </is>
      </c>
      <c r="AQ68" s="7" t="inlineStr">
        <is>
          <t>M41</t>
        </is>
      </c>
      <c r="AR68" s="7" t="inlineStr">
        <is>
          <t>M42</t>
        </is>
      </c>
      <c r="AS68" s="7" t="inlineStr">
        <is>
          <t>M43</t>
        </is>
      </c>
      <c r="AT68" s="7" t="inlineStr">
        <is>
          <t>M44</t>
        </is>
      </c>
      <c r="AU68" s="7" t="inlineStr">
        <is>
          <t>M45</t>
        </is>
      </c>
      <c r="AV68" s="7" t="inlineStr">
        <is>
          <t>M46</t>
        </is>
      </c>
      <c r="AW68" s="7" t="inlineStr">
        <is>
          <t>M47</t>
        </is>
      </c>
      <c r="AX68" s="7" t="inlineStr">
        <is>
          <t>M48</t>
        </is>
      </c>
      <c r="AY68" s="7" t="inlineStr">
        <is>
          <t>M49</t>
        </is>
      </c>
      <c r="AZ68" s="7" t="inlineStr">
        <is>
          <t>M50</t>
        </is>
      </c>
      <c r="BA68" s="7" t="inlineStr">
        <is>
          <t>M51</t>
        </is>
      </c>
      <c r="BB68" s="7" t="inlineStr">
        <is>
          <t>M52</t>
        </is>
      </c>
      <c r="BC68" s="7" t="inlineStr">
        <is>
          <t>M53</t>
        </is>
      </c>
      <c r="BD68" s="7" t="inlineStr">
        <is>
          <t>M54</t>
        </is>
      </c>
      <c r="BE68" s="7" t="inlineStr">
        <is>
          <t>M55</t>
        </is>
      </c>
      <c r="BF68" s="7" t="inlineStr">
        <is>
          <t>M56</t>
        </is>
      </c>
      <c r="BG68" s="7" t="inlineStr">
        <is>
          <t>M57</t>
        </is>
      </c>
      <c r="BH68" s="7" t="inlineStr">
        <is>
          <t>M58</t>
        </is>
      </c>
      <c r="BI68" s="7" t="inlineStr">
        <is>
          <t>M59</t>
        </is>
      </c>
      <c r="BJ68" s="7" t="inlineStr">
        <is>
          <t>M60</t>
        </is>
      </c>
      <c r="BK68" s="7" t="inlineStr">
        <is>
          <t>M61</t>
        </is>
      </c>
      <c r="BL68" s="7" t="inlineStr">
        <is>
          <t>M62</t>
        </is>
      </c>
      <c r="BM68" s="7" t="inlineStr">
        <is>
          <t>M63</t>
        </is>
      </c>
      <c r="BN68" s="7" t="inlineStr">
        <is>
          <t>M64</t>
        </is>
      </c>
      <c r="BO68" s="7" t="inlineStr">
        <is>
          <t>M65</t>
        </is>
      </c>
      <c r="BP68" s="7" t="inlineStr">
        <is>
          <t>M66</t>
        </is>
      </c>
      <c r="BQ68" s="7" t="inlineStr">
        <is>
          <t>M67</t>
        </is>
      </c>
      <c r="BR68" s="7" t="inlineStr">
        <is>
          <t>M68</t>
        </is>
      </c>
      <c r="BS68" s="7" t="inlineStr">
        <is>
          <t>M69</t>
        </is>
      </c>
      <c r="BT68" s="7" t="inlineStr">
        <is>
          <t>M70</t>
        </is>
      </c>
      <c r="BU68" s="7" t="inlineStr">
        <is>
          <t>M71</t>
        </is>
      </c>
      <c r="BV68" s="7" t="inlineStr">
        <is>
          <t>M72</t>
        </is>
      </c>
      <c r="BW68" s="7" t="inlineStr">
        <is>
          <t>M73</t>
        </is>
      </c>
      <c r="BX68" s="7" t="inlineStr">
        <is>
          <t>M74</t>
        </is>
      </c>
      <c r="BY68" s="7" t="inlineStr">
        <is>
          <t>M75</t>
        </is>
      </c>
      <c r="BZ68" s="7" t="inlineStr">
        <is>
          <t>M76</t>
        </is>
      </c>
      <c r="CA68" s="7" t="inlineStr">
        <is>
          <t>M77</t>
        </is>
      </c>
      <c r="CB68" s="7" t="inlineStr">
        <is>
          <t>M78</t>
        </is>
      </c>
      <c r="CC68" s="7" t="inlineStr">
        <is>
          <t>M79</t>
        </is>
      </c>
      <c r="CD68" s="7" t="inlineStr">
        <is>
          <t>M80</t>
        </is>
      </c>
      <c r="CE68" s="7" t="inlineStr">
        <is>
          <t>M81</t>
        </is>
      </c>
      <c r="CF68" s="7" t="inlineStr">
        <is>
          <t>M82</t>
        </is>
      </c>
      <c r="CG68" s="7" t="inlineStr">
        <is>
          <t>M83</t>
        </is>
      </c>
      <c r="CH68" s="7" t="inlineStr">
        <is>
          <t>M84</t>
        </is>
      </c>
      <c r="CI68" s="7" t="inlineStr">
        <is>
          <t>M85</t>
        </is>
      </c>
      <c r="CJ68" s="7" t="inlineStr">
        <is>
          <t>M86</t>
        </is>
      </c>
      <c r="CK68" s="7" t="inlineStr">
        <is>
          <t>M87</t>
        </is>
      </c>
      <c r="CL68" s="7" t="inlineStr">
        <is>
          <t>M88</t>
        </is>
      </c>
      <c r="CM68" s="7" t="inlineStr">
        <is>
          <t>M89</t>
        </is>
      </c>
      <c r="CN68" s="7" t="inlineStr">
        <is>
          <t>M90</t>
        </is>
      </c>
      <c r="CO68" s="7" t="inlineStr">
        <is>
          <t>M91</t>
        </is>
      </c>
      <c r="CP68" s="7" t="inlineStr">
        <is>
          <t>M92</t>
        </is>
      </c>
      <c r="CQ68" s="7" t="inlineStr">
        <is>
          <t>M93</t>
        </is>
      </c>
      <c r="CR68" s="7" t="inlineStr">
        <is>
          <t>M94</t>
        </is>
      </c>
      <c r="CS68" s="7" t="inlineStr">
        <is>
          <t>M95</t>
        </is>
      </c>
      <c r="CT68" s="7" t="inlineStr">
        <is>
          <t>M96</t>
        </is>
      </c>
      <c r="CU68" s="7" t="inlineStr">
        <is>
          <t>M97</t>
        </is>
      </c>
      <c r="CV68" s="7" t="inlineStr">
        <is>
          <t>M98</t>
        </is>
      </c>
      <c r="CW68" s="7" t="inlineStr">
        <is>
          <t>M99</t>
        </is>
      </c>
      <c r="CX68" s="7" t="inlineStr">
        <is>
          <t>M100</t>
        </is>
      </c>
      <c r="CY68" s="7" t="inlineStr">
        <is>
          <t>M101</t>
        </is>
      </c>
      <c r="CZ68" s="7" t="inlineStr">
        <is>
          <t>M102</t>
        </is>
      </c>
      <c r="DA68" s="7" t="inlineStr">
        <is>
          <t>M103</t>
        </is>
      </c>
      <c r="DB68" s="7" t="inlineStr">
        <is>
          <t>M104</t>
        </is>
      </c>
      <c r="DC68" s="7" t="inlineStr">
        <is>
          <t>M105</t>
        </is>
      </c>
      <c r="DD68" s="7" t="inlineStr">
        <is>
          <t>M106</t>
        </is>
      </c>
      <c r="DE68" s="7" t="inlineStr">
        <is>
          <t>M107</t>
        </is>
      </c>
      <c r="DF68" s="7" t="inlineStr">
        <is>
          <t>M108</t>
        </is>
      </c>
      <c r="DG68" s="7" t="inlineStr">
        <is>
          <t>M109</t>
        </is>
      </c>
      <c r="DH68" s="7" t="inlineStr">
        <is>
          <t>M110</t>
        </is>
      </c>
      <c r="DI68" s="7" t="inlineStr">
        <is>
          <t>M111</t>
        </is>
      </c>
      <c r="DJ68" s="7" t="inlineStr">
        <is>
          <t>M112</t>
        </is>
      </c>
      <c r="DK68" s="7" t="inlineStr">
        <is>
          <t>M113</t>
        </is>
      </c>
      <c r="DL68" s="7" t="inlineStr">
        <is>
          <t>M114</t>
        </is>
      </c>
      <c r="DM68" s="7" t="inlineStr">
        <is>
          <t>M115</t>
        </is>
      </c>
      <c r="DN68" s="7" t="inlineStr">
        <is>
          <t>M116</t>
        </is>
      </c>
      <c r="DO68" s="7" t="inlineStr">
        <is>
          <t>M117</t>
        </is>
      </c>
      <c r="DP68" s="7" t="inlineStr">
        <is>
          <t>M118</t>
        </is>
      </c>
      <c r="DQ68" s="7" t="inlineStr">
        <is>
          <t>M119</t>
        </is>
      </c>
      <c r="DR68" s="7" t="inlineStr">
        <is>
          <t>M120</t>
        </is>
      </c>
      <c r="DS68" s="7" t="inlineStr">
        <is>
          <t>M121</t>
        </is>
      </c>
      <c r="DT68" s="7" t="inlineStr">
        <is>
          <t>M122</t>
        </is>
      </c>
      <c r="DU68" s="7" t="inlineStr">
        <is>
          <t>M123</t>
        </is>
      </c>
      <c r="DV68" s="7" t="inlineStr">
        <is>
          <t>M124</t>
        </is>
      </c>
      <c r="DW68" s="7" t="inlineStr">
        <is>
          <t>M125</t>
        </is>
      </c>
      <c r="DX68" s="7" t="inlineStr">
        <is>
          <t>M126</t>
        </is>
      </c>
      <c r="DY68" s="7" t="inlineStr">
        <is>
          <t>M127</t>
        </is>
      </c>
      <c r="DZ68" s="7" t="inlineStr">
        <is>
          <t>M128</t>
        </is>
      </c>
      <c r="EA68" s="7" t="inlineStr">
        <is>
          <t>M129</t>
        </is>
      </c>
      <c r="EB68" s="7" t="inlineStr">
        <is>
          <t>M130</t>
        </is>
      </c>
      <c r="EC68" s="7" t="inlineStr">
        <is>
          <t>M131</t>
        </is>
      </c>
      <c r="ED68" s="7" t="inlineStr">
        <is>
          <t>M132</t>
        </is>
      </c>
      <c r="EE68" s="7" t="inlineStr">
        <is>
          <t>M133</t>
        </is>
      </c>
      <c r="EF68" s="7" t="inlineStr">
        <is>
          <t>M134</t>
        </is>
      </c>
      <c r="EG68" s="7" t="inlineStr">
        <is>
          <t>M135</t>
        </is>
      </c>
      <c r="EH68" s="7" t="inlineStr">
        <is>
          <t>M136</t>
        </is>
      </c>
      <c r="EI68" s="7" t="inlineStr">
        <is>
          <t>M137</t>
        </is>
      </c>
      <c r="EJ68" s="7" t="inlineStr">
        <is>
          <t>M138</t>
        </is>
      </c>
      <c r="EK68" s="7" t="inlineStr">
        <is>
          <t>M139</t>
        </is>
      </c>
      <c r="EL68" s="7" t="inlineStr">
        <is>
          <t>M140</t>
        </is>
      </c>
      <c r="EM68" s="7" t="inlineStr">
        <is>
          <t>M141</t>
        </is>
      </c>
      <c r="EN68" s="7" t="inlineStr">
        <is>
          <t>M142</t>
        </is>
      </c>
      <c r="EO68" s="7" t="inlineStr">
        <is>
          <t>M143</t>
        </is>
      </c>
      <c r="EP68" s="7" t="inlineStr">
        <is>
          <t>M144</t>
        </is>
      </c>
      <c r="EQ68" s="7" t="inlineStr">
        <is>
          <t>M145</t>
        </is>
      </c>
      <c r="ER68" s="7" t="inlineStr">
        <is>
          <t>M146</t>
        </is>
      </c>
      <c r="ES68" s="7" t="inlineStr">
        <is>
          <t>M147</t>
        </is>
      </c>
      <c r="ET68" s="7" t="inlineStr">
        <is>
          <t>M148</t>
        </is>
      </c>
      <c r="EU68" s="7" t="inlineStr">
        <is>
          <t>M149</t>
        </is>
      </c>
      <c r="EV68" s="7" t="inlineStr">
        <is>
          <t>M150</t>
        </is>
      </c>
      <c r="EW68" s="7" t="inlineStr">
        <is>
          <t>M151</t>
        </is>
      </c>
      <c r="EX68" s="7" t="inlineStr">
        <is>
          <t>M152</t>
        </is>
      </c>
      <c r="EY68" s="7" t="inlineStr">
        <is>
          <t>M153</t>
        </is>
      </c>
      <c r="EZ68" s="7" t="inlineStr">
        <is>
          <t>M154</t>
        </is>
      </c>
      <c r="FA68" s="7" t="inlineStr">
        <is>
          <t>M155</t>
        </is>
      </c>
      <c r="FB68" s="7" t="inlineStr">
        <is>
          <t>M156</t>
        </is>
      </c>
      <c r="FC68" s="7" t="inlineStr">
        <is>
          <t>M157</t>
        </is>
      </c>
      <c r="FD68" s="7" t="inlineStr">
        <is>
          <t>M158</t>
        </is>
      </c>
      <c r="FE68" s="7" t="inlineStr">
        <is>
          <t>M159</t>
        </is>
      </c>
      <c r="FF68" s="7" t="inlineStr">
        <is>
          <t>M160</t>
        </is>
      </c>
      <c r="FG68" s="7" t="inlineStr">
        <is>
          <t>M161</t>
        </is>
      </c>
      <c r="FH68" s="7" t="inlineStr">
        <is>
          <t>M162</t>
        </is>
      </c>
      <c r="FI68" s="7" t="inlineStr">
        <is>
          <t>M163</t>
        </is>
      </c>
      <c r="FJ68" s="7" t="inlineStr">
        <is>
          <t>M164</t>
        </is>
      </c>
      <c r="FK68" s="7" t="inlineStr">
        <is>
          <t>M165</t>
        </is>
      </c>
      <c r="FL68" s="7" t="inlineStr">
        <is>
          <t>M166</t>
        </is>
      </c>
      <c r="FM68" s="7" t="inlineStr">
        <is>
          <t>M167</t>
        </is>
      </c>
      <c r="FN68" s="7" t="inlineStr">
        <is>
          <t>M168</t>
        </is>
      </c>
      <c r="FO68" s="7" t="inlineStr">
        <is>
          <t>M169</t>
        </is>
      </c>
      <c r="FP68" s="7" t="inlineStr">
        <is>
          <t>M170</t>
        </is>
      </c>
      <c r="FQ68" s="7" t="inlineStr">
        <is>
          <t>M171</t>
        </is>
      </c>
      <c r="FR68" s="7" t="inlineStr">
        <is>
          <t>M172</t>
        </is>
      </c>
      <c r="FS68" s="7" t="inlineStr">
        <is>
          <t>M173</t>
        </is>
      </c>
      <c r="FT68" s="7" t="inlineStr">
        <is>
          <t>M174</t>
        </is>
      </c>
      <c r="FU68" s="7" t="inlineStr">
        <is>
          <t>M175</t>
        </is>
      </c>
      <c r="FV68" s="7" t="inlineStr">
        <is>
          <t>M176</t>
        </is>
      </c>
      <c r="FW68" s="7" t="inlineStr">
        <is>
          <t>M177</t>
        </is>
      </c>
      <c r="FX68" s="7" t="inlineStr">
        <is>
          <t>M178</t>
        </is>
      </c>
      <c r="FY68" s="7" t="inlineStr">
        <is>
          <t>M179</t>
        </is>
      </c>
      <c r="FZ68" s="7" t="inlineStr">
        <is>
          <t>M180</t>
        </is>
      </c>
      <c r="GA68" s="7" t="inlineStr">
        <is>
          <t>M181</t>
        </is>
      </c>
      <c r="GB68" s="7" t="inlineStr">
        <is>
          <t>M182</t>
        </is>
      </c>
      <c r="GC68" s="7" t="inlineStr">
        <is>
          <t>M183</t>
        </is>
      </c>
      <c r="GD68" s="7" t="inlineStr">
        <is>
          <t>M184</t>
        </is>
      </c>
      <c r="GE68" s="7" t="inlineStr">
        <is>
          <t>M185</t>
        </is>
      </c>
      <c r="GF68" s="7" t="inlineStr">
        <is>
          <t>M186</t>
        </is>
      </c>
      <c r="GG68" s="7" t="inlineStr">
        <is>
          <t>M187</t>
        </is>
      </c>
      <c r="GH68" s="7" t="inlineStr">
        <is>
          <t>M188</t>
        </is>
      </c>
      <c r="GI68" s="7" t="inlineStr">
        <is>
          <t>M189</t>
        </is>
      </c>
      <c r="GJ68" s="7" t="inlineStr">
        <is>
          <t>M190</t>
        </is>
      </c>
      <c r="GK68" s="7" t="inlineStr">
        <is>
          <t>M191</t>
        </is>
      </c>
      <c r="GL68" s="7" t="inlineStr">
        <is>
          <t>M192</t>
        </is>
      </c>
      <c r="GM68" s="7" t="inlineStr">
        <is>
          <t>M193</t>
        </is>
      </c>
      <c r="GN68" s="7" t="inlineStr">
        <is>
          <t>M194</t>
        </is>
      </c>
      <c r="GO68" s="7" t="inlineStr">
        <is>
          <t>M195</t>
        </is>
      </c>
      <c r="GP68" s="7" t="inlineStr">
        <is>
          <t>M196</t>
        </is>
      </c>
      <c r="GQ68" s="7" t="inlineStr">
        <is>
          <t>M197</t>
        </is>
      </c>
      <c r="GR68" s="7" t="inlineStr">
        <is>
          <t>M198</t>
        </is>
      </c>
      <c r="GS68" s="7" t="inlineStr">
        <is>
          <t>M199</t>
        </is>
      </c>
      <c r="GT68" s="7" t="inlineStr">
        <is>
          <t>M200</t>
        </is>
      </c>
      <c r="GU68" s="7" t="inlineStr">
        <is>
          <t>M201</t>
        </is>
      </c>
      <c r="GV68" s="7" t="inlineStr">
        <is>
          <t>M202</t>
        </is>
      </c>
      <c r="GW68" s="7" t="inlineStr">
        <is>
          <t>M203</t>
        </is>
      </c>
      <c r="GX68" s="7" t="inlineStr">
        <is>
          <t>M204</t>
        </is>
      </c>
      <c r="GY68" s="7" t="inlineStr">
        <is>
          <t>M205</t>
        </is>
      </c>
      <c r="GZ68" s="7" t="inlineStr">
        <is>
          <t>M206</t>
        </is>
      </c>
      <c r="HA68" s="7" t="inlineStr">
        <is>
          <t>M207</t>
        </is>
      </c>
      <c r="HB68" s="7" t="inlineStr">
        <is>
          <t>M208</t>
        </is>
      </c>
      <c r="HC68" s="7" t="inlineStr">
        <is>
          <t>M209</t>
        </is>
      </c>
      <c r="HD68" s="7" t="inlineStr">
        <is>
          <t>M210</t>
        </is>
      </c>
      <c r="HE68" s="7" t="inlineStr">
        <is>
          <t>M211</t>
        </is>
      </c>
      <c r="HF68" s="7" t="inlineStr">
        <is>
          <t>M212</t>
        </is>
      </c>
      <c r="HG68" s="7" t="inlineStr">
        <is>
          <t>M213</t>
        </is>
      </c>
      <c r="HH68" s="7" t="inlineStr">
        <is>
          <t>M214</t>
        </is>
      </c>
      <c r="HI68" s="7" t="inlineStr">
        <is>
          <t>M215</t>
        </is>
      </c>
      <c r="HJ68" s="7" t="inlineStr">
        <is>
          <t>M216</t>
        </is>
      </c>
      <c r="HK68" s="7" t="inlineStr">
        <is>
          <t>M217</t>
        </is>
      </c>
      <c r="HL68" s="7" t="inlineStr">
        <is>
          <t>M218</t>
        </is>
      </c>
      <c r="HM68" s="7" t="inlineStr">
        <is>
          <t>M219</t>
        </is>
      </c>
      <c r="HN68" s="7" t="inlineStr">
        <is>
          <t>M220</t>
        </is>
      </c>
      <c r="HO68" s="7" t="inlineStr">
        <is>
          <t>M221</t>
        </is>
      </c>
      <c r="HP68" s="7" t="inlineStr">
        <is>
          <t>M222</t>
        </is>
      </c>
      <c r="HQ68" s="7" t="inlineStr">
        <is>
          <t>M223</t>
        </is>
      </c>
      <c r="HR68" s="7" t="inlineStr">
        <is>
          <t>M224</t>
        </is>
      </c>
      <c r="HS68" s="7" t="inlineStr">
        <is>
          <t>M225</t>
        </is>
      </c>
      <c r="HT68" s="7" t="inlineStr">
        <is>
          <t>M226</t>
        </is>
      </c>
      <c r="HU68" s="7" t="inlineStr">
        <is>
          <t>M227</t>
        </is>
      </c>
      <c r="HV68" s="7" t="inlineStr">
        <is>
          <t>M228</t>
        </is>
      </c>
      <c r="HW68" s="7" t="inlineStr">
        <is>
          <t>M229</t>
        </is>
      </c>
      <c r="HX68" s="7" t="inlineStr">
        <is>
          <t>M230</t>
        </is>
      </c>
      <c r="HY68" s="7" t="inlineStr">
        <is>
          <t>M231</t>
        </is>
      </c>
      <c r="HZ68" s="7" t="inlineStr">
        <is>
          <t>M232</t>
        </is>
      </c>
      <c r="IA68" s="7" t="inlineStr">
        <is>
          <t>M233</t>
        </is>
      </c>
      <c r="IB68" s="7" t="inlineStr">
        <is>
          <t>M234</t>
        </is>
      </c>
      <c r="IC68" s="7" t="inlineStr">
        <is>
          <t>M235</t>
        </is>
      </c>
      <c r="ID68" s="7" t="inlineStr">
        <is>
          <t>M236</t>
        </is>
      </c>
      <c r="IE68" s="7" t="inlineStr">
        <is>
          <t>M237</t>
        </is>
      </c>
      <c r="IF68" s="7" t="inlineStr">
        <is>
          <t>M238</t>
        </is>
      </c>
      <c r="IG68" s="7" t="inlineStr">
        <is>
          <t>M239</t>
        </is>
      </c>
      <c r="IH68" s="7" t="inlineStr">
        <is>
          <t>M240</t>
        </is>
      </c>
      <c r="II68" s="7" t="inlineStr">
        <is>
          <t>M241</t>
        </is>
      </c>
      <c r="IJ68" s="7" t="inlineStr">
        <is>
          <t>M242</t>
        </is>
      </c>
      <c r="IK68" s="7" t="inlineStr">
        <is>
          <t>M243</t>
        </is>
      </c>
      <c r="IL68" s="7" t="inlineStr">
        <is>
          <t>M244</t>
        </is>
      </c>
      <c r="IM68" s="7" t="inlineStr">
        <is>
          <t>M245</t>
        </is>
      </c>
      <c r="IN68" s="7" t="inlineStr">
        <is>
          <t>M246</t>
        </is>
      </c>
      <c r="IO68" s="7" t="inlineStr">
        <is>
          <t>M247</t>
        </is>
      </c>
      <c r="IP68" s="7" t="inlineStr">
        <is>
          <t>M248</t>
        </is>
      </c>
      <c r="IQ68" s="7" t="inlineStr">
        <is>
          <t>M249</t>
        </is>
      </c>
      <c r="IR68" s="7" t="inlineStr">
        <is>
          <t>M250</t>
        </is>
      </c>
      <c r="IS68" s="7" t="inlineStr">
        <is>
          <t>M251</t>
        </is>
      </c>
      <c r="IT68" s="7" t="inlineStr">
        <is>
          <t>M252</t>
        </is>
      </c>
      <c r="IU68" s="7" t="inlineStr">
        <is>
          <t>M253</t>
        </is>
      </c>
      <c r="IV68" s="7" t="inlineStr">
        <is>
          <t>M254</t>
        </is>
      </c>
      <c r="IW68" s="7" t="inlineStr">
        <is>
          <t>M255</t>
        </is>
      </c>
      <c r="IX68" s="7" t="inlineStr">
        <is>
          <t>M256</t>
        </is>
      </c>
      <c r="IY68" s="7" t="inlineStr">
        <is>
          <t>M257</t>
        </is>
      </c>
      <c r="IZ68" s="7" t="inlineStr">
        <is>
          <t>M258</t>
        </is>
      </c>
      <c r="JA68" s="7" t="inlineStr">
        <is>
          <t>M259</t>
        </is>
      </c>
      <c r="JB68" s="7" t="inlineStr">
        <is>
          <t>M260</t>
        </is>
      </c>
      <c r="JC68" s="7" t="inlineStr">
        <is>
          <t>M261</t>
        </is>
      </c>
      <c r="JD68" s="7" t="inlineStr">
        <is>
          <t>M262</t>
        </is>
      </c>
      <c r="JE68" s="7" t="inlineStr">
        <is>
          <t>M263</t>
        </is>
      </c>
      <c r="JF68" s="7" t="inlineStr">
        <is>
          <t>M264</t>
        </is>
      </c>
      <c r="JG68" s="7" t="inlineStr">
        <is>
          <t>M265</t>
        </is>
      </c>
      <c r="JH68" s="7" t="inlineStr">
        <is>
          <t>M266</t>
        </is>
      </c>
      <c r="JI68" s="7" t="inlineStr">
        <is>
          <t>M267</t>
        </is>
      </c>
      <c r="JJ68" s="7" t="inlineStr">
        <is>
          <t>M268</t>
        </is>
      </c>
      <c r="JK68" s="7" t="inlineStr">
        <is>
          <t>M269</t>
        </is>
      </c>
      <c r="JL68" s="7" t="inlineStr">
        <is>
          <t>M270</t>
        </is>
      </c>
      <c r="JM68" s="7" t="inlineStr">
        <is>
          <t>M271</t>
        </is>
      </c>
      <c r="JN68" s="7" t="inlineStr">
        <is>
          <t>M272</t>
        </is>
      </c>
      <c r="JO68" s="7" t="inlineStr">
        <is>
          <t>M273</t>
        </is>
      </c>
      <c r="JP68" s="7" t="inlineStr">
        <is>
          <t>M274</t>
        </is>
      </c>
      <c r="JQ68" s="7" t="inlineStr">
        <is>
          <t>M275</t>
        </is>
      </c>
      <c r="JR68" s="7" t="inlineStr">
        <is>
          <t>M276</t>
        </is>
      </c>
      <c r="JS68" s="7" t="inlineStr">
        <is>
          <t>M277</t>
        </is>
      </c>
      <c r="JT68" s="7" t="inlineStr">
        <is>
          <t>M278</t>
        </is>
      </c>
      <c r="JU68" s="7" t="inlineStr">
        <is>
          <t>M279</t>
        </is>
      </c>
      <c r="JV68" s="7" t="inlineStr">
        <is>
          <t>M280</t>
        </is>
      </c>
      <c r="JW68" s="7" t="inlineStr">
        <is>
          <t>M281</t>
        </is>
      </c>
      <c r="JX68" s="7" t="inlineStr">
        <is>
          <t>M282</t>
        </is>
      </c>
      <c r="JY68" s="7" t="inlineStr">
        <is>
          <t>M283</t>
        </is>
      </c>
      <c r="JZ68" s="7" t="inlineStr">
        <is>
          <t>M284</t>
        </is>
      </c>
      <c r="KA68" s="7" t="inlineStr">
        <is>
          <t>M285</t>
        </is>
      </c>
      <c r="KB68" s="7" t="inlineStr">
        <is>
          <t>M286</t>
        </is>
      </c>
      <c r="KC68" s="7" t="inlineStr">
        <is>
          <t>M287</t>
        </is>
      </c>
      <c r="KD68" s="7" t="inlineStr">
        <is>
          <t>M288</t>
        </is>
      </c>
      <c r="KE68" s="7" t="inlineStr">
        <is>
          <t>M289</t>
        </is>
      </c>
      <c r="KF68" s="7" t="inlineStr">
        <is>
          <t>M290</t>
        </is>
      </c>
      <c r="KG68" s="7" t="inlineStr">
        <is>
          <t>M291</t>
        </is>
      </c>
      <c r="KH68" s="7" t="inlineStr">
        <is>
          <t>M292</t>
        </is>
      </c>
      <c r="KI68" s="7" t="inlineStr">
        <is>
          <t>M293</t>
        </is>
      </c>
      <c r="KJ68" s="7" t="inlineStr">
        <is>
          <t>M294</t>
        </is>
      </c>
      <c r="KK68" s="7" t="inlineStr">
        <is>
          <t>M295</t>
        </is>
      </c>
      <c r="KL68" s="7" t="inlineStr">
        <is>
          <t>M296</t>
        </is>
      </c>
      <c r="KM68" s="7" t="inlineStr">
        <is>
          <t>M297</t>
        </is>
      </c>
      <c r="KN68" s="7" t="inlineStr">
        <is>
          <t>M298</t>
        </is>
      </c>
      <c r="KO68" s="7" t="inlineStr">
        <is>
          <t>M299</t>
        </is>
      </c>
      <c r="KP68" s="7" t="inlineStr">
        <is>
          <t>M300</t>
        </is>
      </c>
      <c r="KQ68" s="7" t="inlineStr">
        <is>
          <t>M301</t>
        </is>
      </c>
      <c r="KR68" s="7" t="inlineStr">
        <is>
          <t>M302</t>
        </is>
      </c>
      <c r="KS68" s="7" t="inlineStr">
        <is>
          <t>M303</t>
        </is>
      </c>
      <c r="KT68" s="7" t="inlineStr">
        <is>
          <t>M304</t>
        </is>
      </c>
      <c r="KU68" s="7" t="inlineStr">
        <is>
          <t>M305</t>
        </is>
      </c>
      <c r="KV68" s="7" t="inlineStr">
        <is>
          <t>M306</t>
        </is>
      </c>
      <c r="KW68" s="7" t="inlineStr">
        <is>
          <t>M307</t>
        </is>
      </c>
      <c r="KX68" s="7" t="inlineStr">
        <is>
          <t>M308</t>
        </is>
      </c>
      <c r="KY68" s="7" t="inlineStr">
        <is>
          <t>M309</t>
        </is>
      </c>
      <c r="KZ68" s="7" t="inlineStr">
        <is>
          <t>M310</t>
        </is>
      </c>
      <c r="LA68" s="7" t="inlineStr">
        <is>
          <t>M311</t>
        </is>
      </c>
      <c r="LB68" s="7" t="inlineStr">
        <is>
          <t>M312</t>
        </is>
      </c>
      <c r="LC68" s="7" t="inlineStr">
        <is>
          <t>M313</t>
        </is>
      </c>
      <c r="LD68" s="7" t="inlineStr">
        <is>
          <t>M314</t>
        </is>
      </c>
      <c r="LE68" s="7" t="inlineStr">
        <is>
          <t>M315</t>
        </is>
      </c>
      <c r="LF68" s="7" t="inlineStr">
        <is>
          <t>M316</t>
        </is>
      </c>
      <c r="LG68" s="7" t="inlineStr">
        <is>
          <t>M317</t>
        </is>
      </c>
      <c r="LH68" s="7" t="inlineStr">
        <is>
          <t>M318</t>
        </is>
      </c>
      <c r="LI68" s="7" t="inlineStr">
        <is>
          <t>M319</t>
        </is>
      </c>
      <c r="LJ68" s="7" t="inlineStr">
        <is>
          <t>M320</t>
        </is>
      </c>
      <c r="LK68" s="7" t="inlineStr">
        <is>
          <t>M321</t>
        </is>
      </c>
      <c r="LL68" s="7" t="inlineStr">
        <is>
          <t>M322</t>
        </is>
      </c>
      <c r="LM68" s="7" t="inlineStr">
        <is>
          <t>M323</t>
        </is>
      </c>
      <c r="LN68" s="7" t="inlineStr">
        <is>
          <t>M324</t>
        </is>
      </c>
      <c r="LO68" s="7" t="inlineStr">
        <is>
          <t>M325</t>
        </is>
      </c>
      <c r="LP68" s="7" t="inlineStr">
        <is>
          <t>M326</t>
        </is>
      </c>
      <c r="LQ68" s="7" t="inlineStr">
        <is>
          <t>M327</t>
        </is>
      </c>
      <c r="LR68" s="7" t="inlineStr">
        <is>
          <t>M328</t>
        </is>
      </c>
      <c r="LS68" s="7" t="inlineStr">
        <is>
          <t>M329</t>
        </is>
      </c>
      <c r="LT68" s="7" t="inlineStr">
        <is>
          <t>M330</t>
        </is>
      </c>
      <c r="LU68" s="7" t="inlineStr">
        <is>
          <t>M331</t>
        </is>
      </c>
      <c r="LV68" s="7" t="inlineStr">
        <is>
          <t>M332</t>
        </is>
      </c>
      <c r="LW68" s="7" t="inlineStr">
        <is>
          <t>M333</t>
        </is>
      </c>
      <c r="LX68" s="7" t="inlineStr">
        <is>
          <t>M334</t>
        </is>
      </c>
      <c r="LY68" s="7" t="inlineStr">
        <is>
          <t>M335</t>
        </is>
      </c>
      <c r="LZ68" s="7" t="inlineStr">
        <is>
          <t>M336</t>
        </is>
      </c>
      <c r="MA68" s="7" t="inlineStr">
        <is>
          <t>M337</t>
        </is>
      </c>
      <c r="MB68" s="7" t="inlineStr">
        <is>
          <t>M338</t>
        </is>
      </c>
      <c r="MC68" s="7" t="inlineStr">
        <is>
          <t>M339</t>
        </is>
      </c>
      <c r="MD68" s="7" t="inlineStr">
        <is>
          <t>M340</t>
        </is>
      </c>
      <c r="ME68" s="7" t="inlineStr">
        <is>
          <t>M341</t>
        </is>
      </c>
      <c r="MF68" s="7" t="inlineStr">
        <is>
          <t>M342</t>
        </is>
      </c>
      <c r="MG68" s="7" t="inlineStr">
        <is>
          <t>M343</t>
        </is>
      </c>
      <c r="MH68" s="7" t="inlineStr">
        <is>
          <t>M344</t>
        </is>
      </c>
      <c r="MI68" s="7" t="inlineStr">
        <is>
          <t>M345</t>
        </is>
      </c>
      <c r="MJ68" s="7" t="inlineStr">
        <is>
          <t>M346</t>
        </is>
      </c>
      <c r="MK68" s="7" t="inlineStr">
        <is>
          <t>M347</t>
        </is>
      </c>
      <c r="ML68" s="7" t="inlineStr">
        <is>
          <t>M348</t>
        </is>
      </c>
      <c r="MM68" s="7" t="inlineStr">
        <is>
          <t>M349</t>
        </is>
      </c>
      <c r="MN68" s="7" t="inlineStr">
        <is>
          <t>M350</t>
        </is>
      </c>
      <c r="MO68" s="7" t="inlineStr">
        <is>
          <t>M351</t>
        </is>
      </c>
      <c r="MP68" s="7" t="inlineStr">
        <is>
          <t>M352</t>
        </is>
      </c>
      <c r="MQ68" s="7" t="inlineStr">
        <is>
          <t>M353</t>
        </is>
      </c>
      <c r="MR68" s="7" t="inlineStr">
        <is>
          <t>M354</t>
        </is>
      </c>
      <c r="MS68" s="7" t="inlineStr">
        <is>
          <t>M355</t>
        </is>
      </c>
      <c r="MT68" s="7" t="inlineStr">
        <is>
          <t>M356</t>
        </is>
      </c>
      <c r="MU68" s="7" t="inlineStr">
        <is>
          <t>M357</t>
        </is>
      </c>
      <c r="MV68" s="7" t="inlineStr">
        <is>
          <t>M358</t>
        </is>
      </c>
      <c r="MW68" s="7" t="inlineStr">
        <is>
          <t>M359</t>
        </is>
      </c>
      <c r="MX68" s="7" t="inlineStr">
        <is>
          <t>M360</t>
        </is>
      </c>
      <c r="MY68" s="7" t="inlineStr">
        <is>
          <t>M361</t>
        </is>
      </c>
    </row>
    <row r="69">
      <c r="A69" s="8" t="inlineStr">
        <is>
          <t>Outstanding</t>
        </is>
      </c>
      <c r="B69" s="9" t="inlineStr">
        <is>
          <t>CRD</t>
        </is>
      </c>
      <c r="C69" s="12">
        <f>IFERROR((C11-C40)/C40,"")</f>
        <v/>
      </c>
      <c r="D69" s="12">
        <f>IFERROR((D11-D40)/D40,"")</f>
        <v/>
      </c>
      <c r="E69" s="12">
        <f>IFERROR((E11-E40)/E40,"")</f>
        <v/>
      </c>
      <c r="F69" s="12">
        <f>IFERROR((F11-F40)/F40,"")</f>
        <v/>
      </c>
      <c r="G69" s="12">
        <f>IFERROR((G11-G40)/G40,"")</f>
        <v/>
      </c>
      <c r="H69" s="12">
        <f>IFERROR((H11-H40)/H40,"")</f>
        <v/>
      </c>
      <c r="I69" s="12">
        <f>IFERROR((I11-I40)/I40,"")</f>
        <v/>
      </c>
      <c r="J69" s="12">
        <f>IFERROR((J11-J40)/J40,"")</f>
        <v/>
      </c>
      <c r="K69" s="12">
        <f>IFERROR((K11-K40)/K40,"")</f>
        <v/>
      </c>
      <c r="L69" s="12">
        <f>IFERROR((L11-L40)/L40,"")</f>
        <v/>
      </c>
      <c r="M69" s="12">
        <f>IFERROR((M11-M40)/M40,"")</f>
        <v/>
      </c>
      <c r="N69" s="12">
        <f>IFERROR((N11-N40)/N40,"")</f>
        <v/>
      </c>
      <c r="O69" s="12">
        <f>IFERROR((O11-O40)/O40,"")</f>
        <v/>
      </c>
      <c r="P69" s="12">
        <f>IFERROR((P11-P40)/P40,"")</f>
        <v/>
      </c>
      <c r="Q69" s="12">
        <f>IFERROR((Q11-Q40)/Q40,"")</f>
        <v/>
      </c>
      <c r="R69" s="12">
        <f>IFERROR((R11-R40)/R40,"")</f>
        <v/>
      </c>
      <c r="S69" s="12">
        <f>IFERROR((S11-S40)/S40,"")</f>
        <v/>
      </c>
      <c r="T69" s="12">
        <f>IFERROR((T11-T40)/T40,"")</f>
        <v/>
      </c>
      <c r="U69" s="12">
        <f>IFERROR((U11-U40)/U40,"")</f>
        <v/>
      </c>
      <c r="V69" s="12">
        <f>IFERROR((V11-V40)/V40,"")</f>
        <v/>
      </c>
      <c r="W69" s="12">
        <f>IFERROR((W11-W40)/W40,"")</f>
        <v/>
      </c>
      <c r="X69" s="12">
        <f>IFERROR((X11-X40)/X40,"")</f>
        <v/>
      </c>
      <c r="Y69" s="12">
        <f>IFERROR((Y11-Y40)/Y40,"")</f>
        <v/>
      </c>
      <c r="Z69" s="12">
        <f>IFERROR((Z11-Z40)/Z40,"")</f>
        <v/>
      </c>
      <c r="AA69" s="12">
        <f>IFERROR((AA11-AA40)/AA40,"")</f>
        <v/>
      </c>
      <c r="AB69" s="12">
        <f>IFERROR((AB11-AB40)/AB40,"")</f>
        <v/>
      </c>
      <c r="AC69" s="12">
        <f>IFERROR((AC11-AC40)/AC40,"")</f>
        <v/>
      </c>
      <c r="AD69" s="12">
        <f>IFERROR((AD11-AD40)/AD40,"")</f>
        <v/>
      </c>
      <c r="AE69" s="12">
        <f>IFERROR((AE11-AE40)/AE40,"")</f>
        <v/>
      </c>
      <c r="AF69" s="12">
        <f>IFERROR((AF11-AF40)/AF40,"")</f>
        <v/>
      </c>
      <c r="AG69" s="12">
        <f>IFERROR((AG11-AG40)/AG40,"")</f>
        <v/>
      </c>
      <c r="AH69" s="12">
        <f>IFERROR((AH11-AH40)/AH40,"")</f>
        <v/>
      </c>
      <c r="AI69" s="12">
        <f>IFERROR((AI11-AI40)/AI40,"")</f>
        <v/>
      </c>
      <c r="AJ69" s="12">
        <f>IFERROR((AJ11-AJ40)/AJ40,"")</f>
        <v/>
      </c>
      <c r="AK69" s="12">
        <f>IFERROR((AK11-AK40)/AK40,"")</f>
        <v/>
      </c>
      <c r="AL69" s="12">
        <f>IFERROR((AL11-AL40)/AL40,"")</f>
        <v/>
      </c>
      <c r="AM69" s="12">
        <f>IFERROR((AM11-AM40)/AM40,"")</f>
        <v/>
      </c>
      <c r="AN69" s="12">
        <f>IFERROR((AN11-AN40)/AN40,"")</f>
        <v/>
      </c>
      <c r="AO69" s="12">
        <f>IFERROR((AO11-AO40)/AO40,"")</f>
        <v/>
      </c>
      <c r="AP69" s="12">
        <f>IFERROR((AP11-AP40)/AP40,"")</f>
        <v/>
      </c>
      <c r="AQ69" s="12">
        <f>IFERROR((AQ11-AQ40)/AQ40,"")</f>
        <v/>
      </c>
      <c r="AR69" s="12">
        <f>IFERROR((AR11-AR40)/AR40,"")</f>
        <v/>
      </c>
      <c r="AS69" s="12">
        <f>IFERROR((AS11-AS40)/AS40,"")</f>
        <v/>
      </c>
      <c r="AT69" s="12">
        <f>IFERROR((AT11-AT40)/AT40,"")</f>
        <v/>
      </c>
      <c r="AU69" s="12">
        <f>IFERROR((AU11-AU40)/AU40,"")</f>
        <v/>
      </c>
      <c r="AV69" s="12">
        <f>IFERROR((AV11-AV40)/AV40,"")</f>
        <v/>
      </c>
      <c r="AW69" s="12">
        <f>IFERROR((AW11-AW40)/AW40,"")</f>
        <v/>
      </c>
      <c r="AX69" s="12">
        <f>IFERROR((AX11-AX40)/AX40,"")</f>
        <v/>
      </c>
      <c r="AY69" s="12">
        <f>IFERROR((AY11-AY40)/AY40,"")</f>
        <v/>
      </c>
      <c r="AZ69" s="12">
        <f>IFERROR((AZ11-AZ40)/AZ40,"")</f>
        <v/>
      </c>
      <c r="BA69" s="12">
        <f>IFERROR((BA11-BA40)/BA40,"")</f>
        <v/>
      </c>
      <c r="BB69" s="12">
        <f>IFERROR((BB11-BB40)/BB40,"")</f>
        <v/>
      </c>
      <c r="BC69" s="12">
        <f>IFERROR((BC11-BC40)/BC40,"")</f>
        <v/>
      </c>
      <c r="BD69" s="12">
        <f>IFERROR((BD11-BD40)/BD40,"")</f>
        <v/>
      </c>
      <c r="BE69" s="12">
        <f>IFERROR((BE11-BE40)/BE40,"")</f>
        <v/>
      </c>
      <c r="BF69" s="12">
        <f>IFERROR((BF11-BF40)/BF40,"")</f>
        <v/>
      </c>
      <c r="BG69" s="12">
        <f>IFERROR((BG11-BG40)/BG40,"")</f>
        <v/>
      </c>
      <c r="BH69" s="12">
        <f>IFERROR((BH11-BH40)/BH40,"")</f>
        <v/>
      </c>
      <c r="BI69" s="12">
        <f>IFERROR((BI11-BI40)/BI40,"")</f>
        <v/>
      </c>
      <c r="BJ69" s="12">
        <f>IFERROR((BJ11-BJ40)/BJ40,"")</f>
        <v/>
      </c>
      <c r="BK69" s="12">
        <f>IFERROR((BK11-BK40)/BK40,"")</f>
        <v/>
      </c>
      <c r="BL69" s="12">
        <f>IFERROR((BL11-BL40)/BL40,"")</f>
        <v/>
      </c>
      <c r="BM69" s="12">
        <f>IFERROR((BM11-BM40)/BM40,"")</f>
        <v/>
      </c>
      <c r="BN69" s="12">
        <f>IFERROR((BN11-BN40)/BN40,"")</f>
        <v/>
      </c>
      <c r="BO69" s="12">
        <f>IFERROR((BO11-BO40)/BO40,"")</f>
        <v/>
      </c>
      <c r="BP69" s="12">
        <f>IFERROR((BP11-BP40)/BP40,"")</f>
        <v/>
      </c>
      <c r="BQ69" s="12">
        <f>IFERROR((BQ11-BQ40)/BQ40,"")</f>
        <v/>
      </c>
      <c r="BR69" s="12">
        <f>IFERROR((BR11-BR40)/BR40,"")</f>
        <v/>
      </c>
      <c r="BS69" s="12">
        <f>IFERROR((BS11-BS40)/BS40,"")</f>
        <v/>
      </c>
      <c r="BT69" s="12">
        <f>IFERROR((BT11-BT40)/BT40,"")</f>
        <v/>
      </c>
      <c r="BU69" s="12">
        <f>IFERROR((BU11-BU40)/BU40,"")</f>
        <v/>
      </c>
      <c r="BV69" s="12">
        <f>IFERROR((BV11-BV40)/BV40,"")</f>
        <v/>
      </c>
      <c r="BW69" s="12">
        <f>IFERROR((BW11-BW40)/BW40,"")</f>
        <v/>
      </c>
      <c r="BX69" s="12">
        <f>IFERROR((BX11-BX40)/BX40,"")</f>
        <v/>
      </c>
      <c r="BY69" s="12">
        <f>IFERROR((BY11-BY40)/BY40,"")</f>
        <v/>
      </c>
      <c r="BZ69" s="12">
        <f>IFERROR((BZ11-BZ40)/BZ40,"")</f>
        <v/>
      </c>
      <c r="CA69" s="12">
        <f>IFERROR((CA11-CA40)/CA40,"")</f>
        <v/>
      </c>
      <c r="CB69" s="12">
        <f>IFERROR((CB11-CB40)/CB40,"")</f>
        <v/>
      </c>
      <c r="CC69" s="12">
        <f>IFERROR((CC11-CC40)/CC40,"")</f>
        <v/>
      </c>
      <c r="CD69" s="12">
        <f>IFERROR((CD11-CD40)/CD40,"")</f>
        <v/>
      </c>
      <c r="CE69" s="12">
        <f>IFERROR((CE11-CE40)/CE40,"")</f>
        <v/>
      </c>
      <c r="CF69" s="12">
        <f>IFERROR((CF11-CF40)/CF40,"")</f>
        <v/>
      </c>
      <c r="CG69" s="12">
        <f>IFERROR((CG11-CG40)/CG40,"")</f>
        <v/>
      </c>
      <c r="CH69" s="12">
        <f>IFERROR((CH11-CH40)/CH40,"")</f>
        <v/>
      </c>
      <c r="CI69" s="12">
        <f>IFERROR((CI11-CI40)/CI40,"")</f>
        <v/>
      </c>
      <c r="CJ69" s="12">
        <f>IFERROR((CJ11-CJ40)/CJ40,"")</f>
        <v/>
      </c>
      <c r="CK69" s="12">
        <f>IFERROR((CK11-CK40)/CK40,"")</f>
        <v/>
      </c>
      <c r="CL69" s="12">
        <f>IFERROR((CL11-CL40)/CL40,"")</f>
        <v/>
      </c>
      <c r="CM69" s="12">
        <f>IFERROR((CM11-CM40)/CM40,"")</f>
        <v/>
      </c>
      <c r="CN69" s="12">
        <f>IFERROR((CN11-CN40)/CN40,"")</f>
        <v/>
      </c>
      <c r="CO69" s="12">
        <f>IFERROR((CO11-CO40)/CO40,"")</f>
        <v/>
      </c>
      <c r="CP69" s="12">
        <f>IFERROR((CP11-CP40)/CP40,"")</f>
        <v/>
      </c>
      <c r="CQ69" s="12">
        <f>IFERROR((CQ11-CQ40)/CQ40,"")</f>
        <v/>
      </c>
      <c r="CR69" s="12">
        <f>IFERROR((CR11-CR40)/CR40,"")</f>
        <v/>
      </c>
      <c r="CS69" s="12">
        <f>IFERROR((CS11-CS40)/CS40,"")</f>
        <v/>
      </c>
      <c r="CT69" s="12">
        <f>IFERROR((CT11-CT40)/CT40,"")</f>
        <v/>
      </c>
      <c r="CU69" s="12">
        <f>IFERROR((CU11-CU40)/CU40,"")</f>
        <v/>
      </c>
      <c r="CV69" s="12">
        <f>IFERROR((CV11-CV40)/CV40,"")</f>
        <v/>
      </c>
      <c r="CW69" s="12">
        <f>IFERROR((CW11-CW40)/CW40,"")</f>
        <v/>
      </c>
      <c r="CX69" s="12">
        <f>IFERROR((CX11-CX40)/CX40,"")</f>
        <v/>
      </c>
      <c r="CY69" s="12">
        <f>IFERROR((CY11-CY40)/CY40,"")</f>
        <v/>
      </c>
      <c r="CZ69" s="12">
        <f>IFERROR((CZ11-CZ40)/CZ40,"")</f>
        <v/>
      </c>
      <c r="DA69" s="12">
        <f>IFERROR((DA11-DA40)/DA40,"")</f>
        <v/>
      </c>
      <c r="DB69" s="12">
        <f>IFERROR((DB11-DB40)/DB40,"")</f>
        <v/>
      </c>
      <c r="DC69" s="12">
        <f>IFERROR((DC11-DC40)/DC40,"")</f>
        <v/>
      </c>
      <c r="DD69" s="12">
        <f>IFERROR((DD11-DD40)/DD40,"")</f>
        <v/>
      </c>
      <c r="DE69" s="12">
        <f>IFERROR((DE11-DE40)/DE40,"")</f>
        <v/>
      </c>
      <c r="DF69" s="12">
        <f>IFERROR((DF11-DF40)/DF40,"")</f>
        <v/>
      </c>
      <c r="DG69" s="12">
        <f>IFERROR((DG11-DG40)/DG40,"")</f>
        <v/>
      </c>
      <c r="DH69" s="12">
        <f>IFERROR((DH11-DH40)/DH40,"")</f>
        <v/>
      </c>
      <c r="DI69" s="12">
        <f>IFERROR((DI11-DI40)/DI40,"")</f>
        <v/>
      </c>
      <c r="DJ69" s="12">
        <f>IFERROR((DJ11-DJ40)/DJ40,"")</f>
        <v/>
      </c>
      <c r="DK69" s="12">
        <f>IFERROR((DK11-DK40)/DK40,"")</f>
        <v/>
      </c>
      <c r="DL69" s="12">
        <f>IFERROR((DL11-DL40)/DL40,"")</f>
        <v/>
      </c>
      <c r="DM69" s="12">
        <f>IFERROR((DM11-DM40)/DM40,"")</f>
        <v/>
      </c>
      <c r="DN69" s="12">
        <f>IFERROR((DN11-DN40)/DN40,"")</f>
        <v/>
      </c>
      <c r="DO69" s="12">
        <f>IFERROR((DO11-DO40)/DO40,"")</f>
        <v/>
      </c>
      <c r="DP69" s="12">
        <f>IFERROR((DP11-DP40)/DP40,"")</f>
        <v/>
      </c>
      <c r="DQ69" s="12">
        <f>IFERROR((DQ11-DQ40)/DQ40,"")</f>
        <v/>
      </c>
      <c r="DR69" s="12">
        <f>IFERROR((DR11-DR40)/DR40,"")</f>
        <v/>
      </c>
      <c r="DS69" s="12">
        <f>IFERROR((DS11-DS40)/DS40,"")</f>
        <v/>
      </c>
      <c r="DT69" s="12">
        <f>IFERROR((DT11-DT40)/DT40,"")</f>
        <v/>
      </c>
      <c r="DU69" s="12">
        <f>IFERROR((DU11-DU40)/DU40,"")</f>
        <v/>
      </c>
      <c r="DV69" s="12">
        <f>IFERROR((DV11-DV40)/DV40,"")</f>
        <v/>
      </c>
      <c r="DW69" s="12">
        <f>IFERROR((DW11-DW40)/DW40,"")</f>
        <v/>
      </c>
      <c r="DX69" s="12">
        <f>IFERROR((DX11-DX40)/DX40,"")</f>
        <v/>
      </c>
      <c r="DY69" s="12">
        <f>IFERROR((DY11-DY40)/DY40,"")</f>
        <v/>
      </c>
      <c r="DZ69" s="12">
        <f>IFERROR((DZ11-DZ40)/DZ40,"")</f>
        <v/>
      </c>
      <c r="EA69" s="12">
        <f>IFERROR((EA11-EA40)/EA40,"")</f>
        <v/>
      </c>
      <c r="EB69" s="12">
        <f>IFERROR((EB11-EB40)/EB40,"")</f>
        <v/>
      </c>
      <c r="EC69" s="12">
        <f>IFERROR((EC11-EC40)/EC40,"")</f>
        <v/>
      </c>
      <c r="ED69" s="12">
        <f>IFERROR((ED11-ED40)/ED40,"")</f>
        <v/>
      </c>
      <c r="EE69" s="12">
        <f>IFERROR((EE11-EE40)/EE40,"")</f>
        <v/>
      </c>
      <c r="EF69" s="12">
        <f>IFERROR((EF11-EF40)/EF40,"")</f>
        <v/>
      </c>
      <c r="EG69" s="12">
        <f>IFERROR((EG11-EG40)/EG40,"")</f>
        <v/>
      </c>
      <c r="EH69" s="12">
        <f>IFERROR((EH11-EH40)/EH40,"")</f>
        <v/>
      </c>
      <c r="EI69" s="12">
        <f>IFERROR((EI11-EI40)/EI40,"")</f>
        <v/>
      </c>
      <c r="EJ69" s="12">
        <f>IFERROR((EJ11-EJ40)/EJ40,"")</f>
        <v/>
      </c>
      <c r="EK69" s="12">
        <f>IFERROR((EK11-EK40)/EK40,"")</f>
        <v/>
      </c>
      <c r="EL69" s="12">
        <f>IFERROR((EL11-EL40)/EL40,"")</f>
        <v/>
      </c>
      <c r="EM69" s="12">
        <f>IFERROR((EM11-EM40)/EM40,"")</f>
        <v/>
      </c>
      <c r="EN69" s="12">
        <f>IFERROR((EN11-EN40)/EN40,"")</f>
        <v/>
      </c>
      <c r="EO69" s="12">
        <f>IFERROR((EO11-EO40)/EO40,"")</f>
        <v/>
      </c>
      <c r="EP69" s="12">
        <f>IFERROR((EP11-EP40)/EP40,"")</f>
        <v/>
      </c>
      <c r="EQ69" s="12">
        <f>IFERROR((EQ11-EQ40)/EQ40,"")</f>
        <v/>
      </c>
      <c r="ER69" s="12">
        <f>IFERROR((ER11-ER40)/ER40,"")</f>
        <v/>
      </c>
      <c r="ES69" s="12">
        <f>IFERROR((ES11-ES40)/ES40,"")</f>
        <v/>
      </c>
      <c r="ET69" s="12">
        <f>IFERROR((ET11-ET40)/ET40,"")</f>
        <v/>
      </c>
      <c r="EU69" s="12">
        <f>IFERROR((EU11-EU40)/EU40,"")</f>
        <v/>
      </c>
      <c r="EV69" s="12">
        <f>IFERROR((EV11-EV40)/EV40,"")</f>
        <v/>
      </c>
      <c r="EW69" s="12">
        <f>IFERROR((EW11-EW40)/EW40,"")</f>
        <v/>
      </c>
      <c r="EX69" s="12">
        <f>IFERROR((EX11-EX40)/EX40,"")</f>
        <v/>
      </c>
      <c r="EY69" s="12">
        <f>IFERROR((EY11-EY40)/EY40,"")</f>
        <v/>
      </c>
      <c r="EZ69" s="12">
        <f>IFERROR((EZ11-EZ40)/EZ40,"")</f>
        <v/>
      </c>
      <c r="FA69" s="12">
        <f>IFERROR((FA11-FA40)/FA40,"")</f>
        <v/>
      </c>
      <c r="FB69" s="12">
        <f>IFERROR((FB11-FB40)/FB40,"")</f>
        <v/>
      </c>
      <c r="FC69" s="12">
        <f>IFERROR((FC11-FC40)/FC40,"")</f>
        <v/>
      </c>
      <c r="FD69" s="12">
        <f>IFERROR((FD11-FD40)/FD40,"")</f>
        <v/>
      </c>
      <c r="FE69" s="12">
        <f>IFERROR((FE11-FE40)/FE40,"")</f>
        <v/>
      </c>
      <c r="FF69" s="12">
        <f>IFERROR((FF11-FF40)/FF40,"")</f>
        <v/>
      </c>
      <c r="FG69" s="12">
        <f>IFERROR((FG11-FG40)/FG40,"")</f>
        <v/>
      </c>
      <c r="FH69" s="12">
        <f>IFERROR((FH11-FH40)/FH40,"")</f>
        <v/>
      </c>
      <c r="FI69" s="12">
        <f>IFERROR((FI11-FI40)/FI40,"")</f>
        <v/>
      </c>
      <c r="FJ69" s="12">
        <f>IFERROR((FJ11-FJ40)/FJ40,"")</f>
        <v/>
      </c>
      <c r="FK69" s="12">
        <f>IFERROR((FK11-FK40)/FK40,"")</f>
        <v/>
      </c>
      <c r="FL69" s="12">
        <f>IFERROR((FL11-FL40)/FL40,"")</f>
        <v/>
      </c>
      <c r="FM69" s="12">
        <f>IFERROR((FM11-FM40)/FM40,"")</f>
        <v/>
      </c>
      <c r="FN69" s="12">
        <f>IFERROR((FN11-FN40)/FN40,"")</f>
        <v/>
      </c>
      <c r="FO69" s="12">
        <f>IFERROR((FO11-FO40)/FO40,"")</f>
        <v/>
      </c>
      <c r="FP69" s="12">
        <f>IFERROR((FP11-FP40)/FP40,"")</f>
        <v/>
      </c>
      <c r="FQ69" s="12">
        <f>IFERROR((FQ11-FQ40)/FQ40,"")</f>
        <v/>
      </c>
      <c r="FR69" s="12">
        <f>IFERROR((FR11-FR40)/FR40,"")</f>
        <v/>
      </c>
      <c r="FS69" s="12">
        <f>IFERROR((FS11-FS40)/FS40,"")</f>
        <v/>
      </c>
      <c r="FT69" s="12">
        <f>IFERROR((FT11-FT40)/FT40,"")</f>
        <v/>
      </c>
      <c r="FU69" s="12">
        <f>IFERROR((FU11-FU40)/FU40,"")</f>
        <v/>
      </c>
      <c r="FV69" s="12">
        <f>IFERROR((FV11-FV40)/FV40,"")</f>
        <v/>
      </c>
      <c r="FW69" s="12">
        <f>IFERROR((FW11-FW40)/FW40,"")</f>
        <v/>
      </c>
      <c r="FX69" s="12">
        <f>IFERROR((FX11-FX40)/FX40,"")</f>
        <v/>
      </c>
      <c r="FY69" s="12">
        <f>IFERROR((FY11-FY40)/FY40,"")</f>
        <v/>
      </c>
      <c r="FZ69" s="12">
        <f>IFERROR((FZ11-FZ40)/FZ40,"")</f>
        <v/>
      </c>
      <c r="GA69" s="12">
        <f>IFERROR((GA11-GA40)/GA40,"")</f>
        <v/>
      </c>
      <c r="GB69" s="12">
        <f>IFERROR((GB11-GB40)/GB40,"")</f>
        <v/>
      </c>
      <c r="GC69" s="12">
        <f>IFERROR((GC11-GC40)/GC40,"")</f>
        <v/>
      </c>
      <c r="GD69" s="12">
        <f>IFERROR((GD11-GD40)/GD40,"")</f>
        <v/>
      </c>
      <c r="GE69" s="12">
        <f>IFERROR((GE11-GE40)/GE40,"")</f>
        <v/>
      </c>
      <c r="GF69" s="12">
        <f>IFERROR((GF11-GF40)/GF40,"")</f>
        <v/>
      </c>
      <c r="GG69" s="12">
        <f>IFERROR((GG11-GG40)/GG40,"")</f>
        <v/>
      </c>
      <c r="GH69" s="12">
        <f>IFERROR((GH11-GH40)/GH40,"")</f>
        <v/>
      </c>
      <c r="GI69" s="12">
        <f>IFERROR((GI11-GI40)/GI40,"")</f>
        <v/>
      </c>
      <c r="GJ69" s="12">
        <f>IFERROR((GJ11-GJ40)/GJ40,"")</f>
        <v/>
      </c>
      <c r="GK69" s="12">
        <f>IFERROR((GK11-GK40)/GK40,"")</f>
        <v/>
      </c>
      <c r="GL69" s="12">
        <f>IFERROR((GL11-GL40)/GL40,"")</f>
        <v/>
      </c>
      <c r="GM69" s="12">
        <f>IFERROR((GM11-GM40)/GM40,"")</f>
        <v/>
      </c>
      <c r="GN69" s="12">
        <f>IFERROR((GN11-GN40)/GN40,"")</f>
        <v/>
      </c>
      <c r="GO69" s="12">
        <f>IFERROR((GO11-GO40)/GO40,"")</f>
        <v/>
      </c>
      <c r="GP69" s="12">
        <f>IFERROR((GP11-GP40)/GP40,"")</f>
        <v/>
      </c>
      <c r="GQ69" s="12">
        <f>IFERROR((GQ11-GQ40)/GQ40,"")</f>
        <v/>
      </c>
      <c r="GR69" s="12">
        <f>IFERROR((GR11-GR40)/GR40,"")</f>
        <v/>
      </c>
      <c r="GS69" s="12">
        <f>IFERROR((GS11-GS40)/GS40,"")</f>
        <v/>
      </c>
      <c r="GT69" s="12">
        <f>IFERROR((GT11-GT40)/GT40,"")</f>
        <v/>
      </c>
      <c r="GU69" s="12">
        <f>IFERROR((GU11-GU40)/GU40,"")</f>
        <v/>
      </c>
      <c r="GV69" s="12">
        <f>IFERROR((GV11-GV40)/GV40,"")</f>
        <v/>
      </c>
      <c r="GW69" s="12">
        <f>IFERROR((GW11-GW40)/GW40,"")</f>
        <v/>
      </c>
      <c r="GX69" s="12">
        <f>IFERROR((GX11-GX40)/GX40,"")</f>
        <v/>
      </c>
      <c r="GY69" s="12">
        <f>IFERROR((GY11-GY40)/GY40,"")</f>
        <v/>
      </c>
      <c r="GZ69" s="12">
        <f>IFERROR((GZ11-GZ40)/GZ40,"")</f>
        <v/>
      </c>
      <c r="HA69" s="12">
        <f>IFERROR((HA11-HA40)/HA40,"")</f>
        <v/>
      </c>
      <c r="HB69" s="12">
        <f>IFERROR((HB11-HB40)/HB40,"")</f>
        <v/>
      </c>
      <c r="HC69" s="12">
        <f>IFERROR((HC11-HC40)/HC40,"")</f>
        <v/>
      </c>
      <c r="HD69" s="12">
        <f>IFERROR((HD11-HD40)/HD40,"")</f>
        <v/>
      </c>
      <c r="HE69" s="12">
        <f>IFERROR((HE11-HE40)/HE40,"")</f>
        <v/>
      </c>
      <c r="HF69" s="12">
        <f>IFERROR((HF11-HF40)/HF40,"")</f>
        <v/>
      </c>
      <c r="HG69" s="12">
        <f>IFERROR((HG11-HG40)/HG40,"")</f>
        <v/>
      </c>
      <c r="HH69" s="12">
        <f>IFERROR((HH11-HH40)/HH40,"")</f>
        <v/>
      </c>
      <c r="HI69" s="12">
        <f>IFERROR((HI11-HI40)/HI40,"")</f>
        <v/>
      </c>
      <c r="HJ69" s="12">
        <f>IFERROR((HJ11-HJ40)/HJ40,"")</f>
        <v/>
      </c>
      <c r="HK69" s="12">
        <f>IFERROR((HK11-HK40)/HK40,"")</f>
        <v/>
      </c>
      <c r="HL69" s="12">
        <f>IFERROR((HL11-HL40)/HL40,"")</f>
        <v/>
      </c>
      <c r="HM69" s="12">
        <f>IFERROR((HM11-HM40)/HM40,"")</f>
        <v/>
      </c>
      <c r="HN69" s="12">
        <f>IFERROR((HN11-HN40)/HN40,"")</f>
        <v/>
      </c>
      <c r="HO69" s="12">
        <f>IFERROR((HO11-HO40)/HO40,"")</f>
        <v/>
      </c>
      <c r="HP69" s="12">
        <f>IFERROR((HP11-HP40)/HP40,"")</f>
        <v/>
      </c>
      <c r="HQ69" s="12">
        <f>IFERROR((HQ11-HQ40)/HQ40,"")</f>
        <v/>
      </c>
      <c r="HR69" s="12">
        <f>IFERROR((HR11-HR40)/HR40,"")</f>
        <v/>
      </c>
      <c r="HS69" s="12">
        <f>IFERROR((HS11-HS40)/HS40,"")</f>
        <v/>
      </c>
      <c r="HT69" s="12">
        <f>IFERROR((HT11-HT40)/HT40,"")</f>
        <v/>
      </c>
      <c r="HU69" s="12">
        <f>IFERROR((HU11-HU40)/HU40,"")</f>
        <v/>
      </c>
      <c r="HV69" s="12">
        <f>IFERROR((HV11-HV40)/HV40,"")</f>
        <v/>
      </c>
      <c r="HW69" s="12">
        <f>IFERROR((HW11-HW40)/HW40,"")</f>
        <v/>
      </c>
      <c r="HX69" s="12">
        <f>IFERROR((HX11-HX40)/HX40,"")</f>
        <v/>
      </c>
      <c r="HY69" s="12">
        <f>IFERROR((HY11-HY40)/HY40,"")</f>
        <v/>
      </c>
      <c r="HZ69" s="12">
        <f>IFERROR((HZ11-HZ40)/HZ40,"")</f>
        <v/>
      </c>
      <c r="IA69" s="12">
        <f>IFERROR((IA11-IA40)/IA40,"")</f>
        <v/>
      </c>
      <c r="IB69" s="12">
        <f>IFERROR((IB11-IB40)/IB40,"")</f>
        <v/>
      </c>
      <c r="IC69" s="12">
        <f>IFERROR((IC11-IC40)/IC40,"")</f>
        <v/>
      </c>
      <c r="ID69" s="12">
        <f>IFERROR((ID11-ID40)/ID40,"")</f>
        <v/>
      </c>
      <c r="IE69" s="12">
        <f>IFERROR((IE11-IE40)/IE40,"")</f>
        <v/>
      </c>
      <c r="IF69" s="12">
        <f>IFERROR((IF11-IF40)/IF40,"")</f>
        <v/>
      </c>
      <c r="IG69" s="12">
        <f>IFERROR((IG11-IG40)/IG40,"")</f>
        <v/>
      </c>
      <c r="IH69" s="12">
        <f>IFERROR((IH11-IH40)/IH40,"")</f>
        <v/>
      </c>
      <c r="II69" s="12">
        <f>IFERROR((II11-II40)/II40,"")</f>
        <v/>
      </c>
      <c r="IJ69" s="12">
        <f>IFERROR((IJ11-IJ40)/IJ40,"")</f>
        <v/>
      </c>
      <c r="IK69" s="12">
        <f>IFERROR((IK11-IK40)/IK40,"")</f>
        <v/>
      </c>
      <c r="IL69" s="12">
        <f>IFERROR((IL11-IL40)/IL40,"")</f>
        <v/>
      </c>
      <c r="IM69" s="12">
        <f>IFERROR((IM11-IM40)/IM40,"")</f>
        <v/>
      </c>
      <c r="IN69" s="12">
        <f>IFERROR((IN11-IN40)/IN40,"")</f>
        <v/>
      </c>
      <c r="IO69" s="12">
        <f>IFERROR((IO11-IO40)/IO40,"")</f>
        <v/>
      </c>
      <c r="IP69" s="12">
        <f>IFERROR((IP11-IP40)/IP40,"")</f>
        <v/>
      </c>
      <c r="IQ69" s="12">
        <f>IFERROR((IQ11-IQ40)/IQ40,"")</f>
        <v/>
      </c>
      <c r="IR69" s="12">
        <f>IFERROR((IR11-IR40)/IR40,"")</f>
        <v/>
      </c>
      <c r="IS69" s="12">
        <f>IFERROR((IS11-IS40)/IS40,"")</f>
        <v/>
      </c>
      <c r="IT69" s="12">
        <f>IFERROR((IT11-IT40)/IT40,"")</f>
        <v/>
      </c>
      <c r="IU69" s="12">
        <f>IFERROR((IU11-IU40)/IU40,"")</f>
        <v/>
      </c>
      <c r="IV69" s="12">
        <f>IFERROR((IV11-IV40)/IV40,"")</f>
        <v/>
      </c>
      <c r="IW69" s="12">
        <f>IFERROR((IW11-IW40)/IW40,"")</f>
        <v/>
      </c>
      <c r="IX69" s="12">
        <f>IFERROR((IX11-IX40)/IX40,"")</f>
        <v/>
      </c>
      <c r="IY69" s="12">
        <f>IFERROR((IY11-IY40)/IY40,"")</f>
        <v/>
      </c>
      <c r="IZ69" s="12">
        <f>IFERROR((IZ11-IZ40)/IZ40,"")</f>
        <v/>
      </c>
      <c r="JA69" s="12">
        <f>IFERROR((JA11-JA40)/JA40,"")</f>
        <v/>
      </c>
      <c r="JB69" s="12">
        <f>IFERROR((JB11-JB40)/JB40,"")</f>
        <v/>
      </c>
      <c r="JC69" s="12">
        <f>IFERROR((JC11-JC40)/JC40,"")</f>
        <v/>
      </c>
      <c r="JD69" s="12">
        <f>IFERROR((JD11-JD40)/JD40,"")</f>
        <v/>
      </c>
      <c r="JE69" s="12">
        <f>IFERROR((JE11-JE40)/JE40,"")</f>
        <v/>
      </c>
      <c r="JF69" s="12">
        <f>IFERROR((JF11-JF40)/JF40,"")</f>
        <v/>
      </c>
      <c r="JG69" s="12">
        <f>IFERROR((JG11-JG40)/JG40,"")</f>
        <v/>
      </c>
      <c r="JH69" s="12">
        <f>IFERROR((JH11-JH40)/JH40,"")</f>
        <v/>
      </c>
      <c r="JI69" s="12">
        <f>IFERROR((JI11-JI40)/JI40,"")</f>
        <v/>
      </c>
      <c r="JJ69" s="12">
        <f>IFERROR((JJ11-JJ40)/JJ40,"")</f>
        <v/>
      </c>
      <c r="JK69" s="12">
        <f>IFERROR((JK11-JK40)/JK40,"")</f>
        <v/>
      </c>
      <c r="JL69" s="12">
        <f>IFERROR((JL11-JL40)/JL40,"")</f>
        <v/>
      </c>
      <c r="JM69" s="12">
        <f>IFERROR((JM11-JM40)/JM40,"")</f>
        <v/>
      </c>
      <c r="JN69" s="12">
        <f>IFERROR((JN11-JN40)/JN40,"")</f>
        <v/>
      </c>
      <c r="JO69" s="12">
        <f>IFERROR((JO11-JO40)/JO40,"")</f>
        <v/>
      </c>
      <c r="JP69" s="12">
        <f>IFERROR((JP11-JP40)/JP40,"")</f>
        <v/>
      </c>
      <c r="JQ69" s="12">
        <f>IFERROR((JQ11-JQ40)/JQ40,"")</f>
        <v/>
      </c>
      <c r="JR69" s="12">
        <f>IFERROR((JR11-JR40)/JR40,"")</f>
        <v/>
      </c>
      <c r="JS69" s="12">
        <f>IFERROR((JS11-JS40)/JS40,"")</f>
        <v/>
      </c>
      <c r="JT69" s="12">
        <f>IFERROR((JT11-JT40)/JT40,"")</f>
        <v/>
      </c>
      <c r="JU69" s="12">
        <f>IFERROR((JU11-JU40)/JU40,"")</f>
        <v/>
      </c>
      <c r="JV69" s="12">
        <f>IFERROR((JV11-JV40)/JV40,"")</f>
        <v/>
      </c>
      <c r="JW69" s="12">
        <f>IFERROR((JW11-JW40)/JW40,"")</f>
        <v/>
      </c>
      <c r="JX69" s="12">
        <f>IFERROR((JX11-JX40)/JX40,"")</f>
        <v/>
      </c>
      <c r="JY69" s="12">
        <f>IFERROR((JY11-JY40)/JY40,"")</f>
        <v/>
      </c>
      <c r="JZ69" s="12">
        <f>IFERROR((JZ11-JZ40)/JZ40,"")</f>
        <v/>
      </c>
      <c r="KA69" s="12">
        <f>IFERROR((KA11-KA40)/KA40,"")</f>
        <v/>
      </c>
      <c r="KB69" s="12">
        <f>IFERROR((KB11-KB40)/KB40,"")</f>
        <v/>
      </c>
      <c r="KC69" s="12">
        <f>IFERROR((KC11-KC40)/KC40,"")</f>
        <v/>
      </c>
      <c r="KD69" s="12">
        <f>IFERROR((KD11-KD40)/KD40,"")</f>
        <v/>
      </c>
      <c r="KE69" s="12">
        <f>IFERROR((KE11-KE40)/KE40,"")</f>
        <v/>
      </c>
      <c r="KF69" s="12">
        <f>IFERROR((KF11-KF40)/KF40,"")</f>
        <v/>
      </c>
      <c r="KG69" s="12">
        <f>IFERROR((KG11-KG40)/KG40,"")</f>
        <v/>
      </c>
      <c r="KH69" s="12">
        <f>IFERROR((KH11-KH40)/KH40,"")</f>
        <v/>
      </c>
      <c r="KI69" s="12">
        <f>IFERROR((KI11-KI40)/KI40,"")</f>
        <v/>
      </c>
      <c r="KJ69" s="12">
        <f>IFERROR((KJ11-KJ40)/KJ40,"")</f>
        <v/>
      </c>
      <c r="KK69" s="12">
        <f>IFERROR((KK11-KK40)/KK40,"")</f>
        <v/>
      </c>
      <c r="KL69" s="12">
        <f>IFERROR((KL11-KL40)/KL40,"")</f>
        <v/>
      </c>
      <c r="KM69" s="12">
        <f>IFERROR((KM11-KM40)/KM40,"")</f>
        <v/>
      </c>
      <c r="KN69" s="12">
        <f>IFERROR((KN11-KN40)/KN40,"")</f>
        <v/>
      </c>
      <c r="KO69" s="12">
        <f>IFERROR((KO11-KO40)/KO40,"")</f>
        <v/>
      </c>
      <c r="KP69" s="12">
        <f>IFERROR((KP11-KP40)/KP40,"")</f>
        <v/>
      </c>
      <c r="KQ69" s="12">
        <f>IFERROR((KQ11-KQ40)/KQ40,"")</f>
        <v/>
      </c>
      <c r="KR69" s="12">
        <f>IFERROR((KR11-KR40)/KR40,"")</f>
        <v/>
      </c>
      <c r="KS69" s="12">
        <f>IFERROR((KS11-KS40)/KS40,"")</f>
        <v/>
      </c>
      <c r="KT69" s="12">
        <f>IFERROR((KT11-KT40)/KT40,"")</f>
        <v/>
      </c>
      <c r="KU69" s="12">
        <f>IFERROR((KU11-KU40)/KU40,"")</f>
        <v/>
      </c>
      <c r="KV69" s="12">
        <f>IFERROR((KV11-KV40)/KV40,"")</f>
        <v/>
      </c>
      <c r="KW69" s="12">
        <f>IFERROR((KW11-KW40)/KW40,"")</f>
        <v/>
      </c>
      <c r="KX69" s="12">
        <f>IFERROR((KX11-KX40)/KX40,"")</f>
        <v/>
      </c>
      <c r="KY69" s="12">
        <f>IFERROR((KY11-KY40)/KY40,"")</f>
        <v/>
      </c>
      <c r="KZ69" s="12">
        <f>IFERROR((KZ11-KZ40)/KZ40,"")</f>
        <v/>
      </c>
      <c r="LA69" s="12">
        <f>IFERROR((LA11-LA40)/LA40,"")</f>
        <v/>
      </c>
      <c r="LB69" s="12">
        <f>IFERROR((LB11-LB40)/LB40,"")</f>
        <v/>
      </c>
      <c r="LC69" s="12">
        <f>IFERROR((LC11-LC40)/LC40,"")</f>
        <v/>
      </c>
      <c r="LD69" s="12">
        <f>IFERROR((LD11-LD40)/LD40,"")</f>
        <v/>
      </c>
      <c r="LE69" s="12">
        <f>IFERROR((LE11-LE40)/LE40,"")</f>
        <v/>
      </c>
      <c r="LF69" s="12">
        <f>IFERROR((LF11-LF40)/LF40,"")</f>
        <v/>
      </c>
      <c r="LG69" s="12">
        <f>IFERROR((LG11-LG40)/LG40,"")</f>
        <v/>
      </c>
      <c r="LH69" s="12">
        <f>IFERROR((LH11-LH40)/LH40,"")</f>
        <v/>
      </c>
      <c r="LI69" s="12">
        <f>IFERROR((LI11-LI40)/LI40,"")</f>
        <v/>
      </c>
      <c r="LJ69" s="12">
        <f>IFERROR((LJ11-LJ40)/LJ40,"")</f>
        <v/>
      </c>
      <c r="LK69" s="12">
        <f>IFERROR((LK11-LK40)/LK40,"")</f>
        <v/>
      </c>
      <c r="LL69" s="12">
        <f>IFERROR((LL11-LL40)/LL40,"")</f>
        <v/>
      </c>
      <c r="LM69" s="12">
        <f>IFERROR((LM11-LM40)/LM40,"")</f>
        <v/>
      </c>
      <c r="LN69" s="12">
        <f>IFERROR((LN11-LN40)/LN40,"")</f>
        <v/>
      </c>
      <c r="LO69" s="12">
        <f>IFERROR((LO11-LO40)/LO40,"")</f>
        <v/>
      </c>
      <c r="LP69" s="12">
        <f>IFERROR((LP11-LP40)/LP40,"")</f>
        <v/>
      </c>
      <c r="LQ69" s="12">
        <f>IFERROR((LQ11-LQ40)/LQ40,"")</f>
        <v/>
      </c>
      <c r="LR69" s="12">
        <f>IFERROR((LR11-LR40)/LR40,"")</f>
        <v/>
      </c>
      <c r="LS69" s="12">
        <f>IFERROR((LS11-LS40)/LS40,"")</f>
        <v/>
      </c>
      <c r="LT69" s="12">
        <f>IFERROR((LT11-LT40)/LT40,"")</f>
        <v/>
      </c>
      <c r="LU69" s="12">
        <f>IFERROR((LU11-LU40)/LU40,"")</f>
        <v/>
      </c>
      <c r="LV69" s="12">
        <f>IFERROR((LV11-LV40)/LV40,"")</f>
        <v/>
      </c>
      <c r="LW69" s="12">
        <f>IFERROR((LW11-LW40)/LW40,"")</f>
        <v/>
      </c>
      <c r="LX69" s="12">
        <f>IFERROR((LX11-LX40)/LX40,"")</f>
        <v/>
      </c>
      <c r="LY69" s="12">
        <f>IFERROR((LY11-LY40)/LY40,"")</f>
        <v/>
      </c>
      <c r="LZ69" s="12">
        <f>IFERROR((LZ11-LZ40)/LZ40,"")</f>
        <v/>
      </c>
      <c r="MA69" s="12">
        <f>IFERROR((MA11-MA40)/MA40,"")</f>
        <v/>
      </c>
      <c r="MB69" s="12">
        <f>IFERROR((MB11-MB40)/MB40,"")</f>
        <v/>
      </c>
      <c r="MC69" s="12">
        <f>IFERROR((MC11-MC40)/MC40,"")</f>
        <v/>
      </c>
      <c r="MD69" s="12">
        <f>IFERROR((MD11-MD40)/MD40,"")</f>
        <v/>
      </c>
      <c r="ME69" s="12">
        <f>IFERROR((ME11-ME40)/ME40,"")</f>
        <v/>
      </c>
      <c r="MF69" s="12">
        <f>IFERROR((MF11-MF40)/MF40,"")</f>
        <v/>
      </c>
      <c r="MG69" s="12">
        <f>IFERROR((MG11-MG40)/MG40,"")</f>
        <v/>
      </c>
      <c r="MH69" s="12">
        <f>IFERROR((MH11-MH40)/MH40,"")</f>
        <v/>
      </c>
      <c r="MI69" s="12">
        <f>IFERROR((MI11-MI40)/MI40,"")</f>
        <v/>
      </c>
      <c r="MJ69" s="12">
        <f>IFERROR((MJ11-MJ40)/MJ40,"")</f>
        <v/>
      </c>
      <c r="MK69" s="12">
        <f>IFERROR((MK11-MK40)/MK40,"")</f>
        <v/>
      </c>
      <c r="ML69" s="12">
        <f>IFERROR((ML11-ML40)/ML40,"")</f>
        <v/>
      </c>
      <c r="MM69" s="12">
        <f>IFERROR((MM11-MM40)/MM40,"")</f>
        <v/>
      </c>
      <c r="MN69" s="12">
        <f>IFERROR((MN11-MN40)/MN40,"")</f>
        <v/>
      </c>
      <c r="MO69" s="12">
        <f>IFERROR((MO11-MO40)/MO40,"")</f>
        <v/>
      </c>
      <c r="MP69" s="12">
        <f>IFERROR((MP11-MP40)/MP40,"")</f>
        <v/>
      </c>
      <c r="MQ69" s="12">
        <f>IFERROR((MQ11-MQ40)/MQ40,"")</f>
        <v/>
      </c>
      <c r="MR69" s="12">
        <f>IFERROR((MR11-MR40)/MR40,"")</f>
        <v/>
      </c>
      <c r="MS69" s="12">
        <f>IFERROR((MS11-MS40)/MS40,"")</f>
        <v/>
      </c>
      <c r="MT69" s="12">
        <f>IFERROR((MT11-MT40)/MT40,"")</f>
        <v/>
      </c>
      <c r="MU69" s="12">
        <f>IFERROR((MU11-MU40)/MU40,"")</f>
        <v/>
      </c>
      <c r="MV69" s="12">
        <f>IFERROR((MV11-MV40)/MV40,"")</f>
        <v/>
      </c>
      <c r="MW69" s="12">
        <f>IFERROR((MW11-MW40)/MW40,"")</f>
        <v/>
      </c>
      <c r="MX69" s="12">
        <f>IFERROR((MX11-MX40)/MX40,"")</f>
        <v/>
      </c>
      <c r="MY69" s="12">
        <f>IFERROR((MY11-MY40)/MY40,"")</f>
        <v/>
      </c>
    </row>
    <row r="70">
      <c r="A70" s="8" t="inlineStr">
        <is>
          <t>Amount PPstat</t>
        </is>
      </c>
      <c r="B70" s="9" t="inlineStr">
        <is>
          <t>RA STAT</t>
        </is>
      </c>
      <c r="C70" s="12">
        <f>IFERROR((C12-C41)/C41,"")</f>
        <v/>
      </c>
      <c r="D70" s="12">
        <f>IFERROR((D12-D41)/D41,"")</f>
        <v/>
      </c>
      <c r="E70" s="12">
        <f>IFERROR((E12-E41)/E41,"")</f>
        <v/>
      </c>
      <c r="F70" s="12">
        <f>IFERROR((F12-F41)/F41,"")</f>
        <v/>
      </c>
      <c r="G70" s="12">
        <f>IFERROR((G12-G41)/G41,"")</f>
        <v/>
      </c>
      <c r="H70" s="12">
        <f>IFERROR((H12-H41)/H41,"")</f>
        <v/>
      </c>
      <c r="I70" s="12">
        <f>IFERROR((I12-I41)/I41,"")</f>
        <v/>
      </c>
      <c r="J70" s="12">
        <f>IFERROR((J12-J41)/J41,"")</f>
        <v/>
      </c>
      <c r="K70" s="12">
        <f>IFERROR((K12-K41)/K41,"")</f>
        <v/>
      </c>
      <c r="L70" s="12">
        <f>IFERROR((L12-L41)/L41,"")</f>
        <v/>
      </c>
      <c r="M70" s="12">
        <f>IFERROR((M12-M41)/M41,"")</f>
        <v/>
      </c>
      <c r="N70" s="12">
        <f>IFERROR((N12-N41)/N41,"")</f>
        <v/>
      </c>
      <c r="O70" s="12">
        <f>IFERROR((O12-O41)/O41,"")</f>
        <v/>
      </c>
      <c r="P70" s="12">
        <f>IFERROR((P12-P41)/P41,"")</f>
        <v/>
      </c>
      <c r="Q70" s="12">
        <f>IFERROR((Q12-Q41)/Q41,"")</f>
        <v/>
      </c>
      <c r="R70" s="12">
        <f>IFERROR((R12-R41)/R41,"")</f>
        <v/>
      </c>
      <c r="S70" s="12">
        <f>IFERROR((S12-S41)/S41,"")</f>
        <v/>
      </c>
      <c r="T70" s="12">
        <f>IFERROR((T12-T41)/T41,"")</f>
        <v/>
      </c>
      <c r="U70" s="12">
        <f>IFERROR((U12-U41)/U41,"")</f>
        <v/>
      </c>
      <c r="V70" s="12">
        <f>IFERROR((V12-V41)/V41,"")</f>
        <v/>
      </c>
      <c r="W70" s="12">
        <f>IFERROR((W12-W41)/W41,"")</f>
        <v/>
      </c>
      <c r="X70" s="12">
        <f>IFERROR((X12-X41)/X41,"")</f>
        <v/>
      </c>
      <c r="Y70" s="12">
        <f>IFERROR((Y12-Y41)/Y41,"")</f>
        <v/>
      </c>
      <c r="Z70" s="12">
        <f>IFERROR((Z12-Z41)/Z41,"")</f>
        <v/>
      </c>
      <c r="AA70" s="12">
        <f>IFERROR((AA12-AA41)/AA41,"")</f>
        <v/>
      </c>
      <c r="AB70" s="12">
        <f>IFERROR((AB12-AB41)/AB41,"")</f>
        <v/>
      </c>
      <c r="AC70" s="12">
        <f>IFERROR((AC12-AC41)/AC41,"")</f>
        <v/>
      </c>
      <c r="AD70" s="12">
        <f>IFERROR((AD12-AD41)/AD41,"")</f>
        <v/>
      </c>
      <c r="AE70" s="12">
        <f>IFERROR((AE12-AE41)/AE41,"")</f>
        <v/>
      </c>
      <c r="AF70" s="12">
        <f>IFERROR((AF12-AF41)/AF41,"")</f>
        <v/>
      </c>
      <c r="AG70" s="12">
        <f>IFERROR((AG12-AG41)/AG41,"")</f>
        <v/>
      </c>
      <c r="AH70" s="12">
        <f>IFERROR((AH12-AH41)/AH41,"")</f>
        <v/>
      </c>
      <c r="AI70" s="12">
        <f>IFERROR((AI12-AI41)/AI41,"")</f>
        <v/>
      </c>
      <c r="AJ70" s="12">
        <f>IFERROR((AJ12-AJ41)/AJ41,"")</f>
        <v/>
      </c>
      <c r="AK70" s="12">
        <f>IFERROR((AK12-AK41)/AK41,"")</f>
        <v/>
      </c>
      <c r="AL70" s="12">
        <f>IFERROR((AL12-AL41)/AL41,"")</f>
        <v/>
      </c>
      <c r="AM70" s="12">
        <f>IFERROR((AM12-AM41)/AM41,"")</f>
        <v/>
      </c>
      <c r="AN70" s="12">
        <f>IFERROR((AN12-AN41)/AN41,"")</f>
        <v/>
      </c>
      <c r="AO70" s="12">
        <f>IFERROR((AO12-AO41)/AO41,"")</f>
        <v/>
      </c>
      <c r="AP70" s="12">
        <f>IFERROR((AP12-AP41)/AP41,"")</f>
        <v/>
      </c>
      <c r="AQ70" s="12">
        <f>IFERROR((AQ12-AQ41)/AQ41,"")</f>
        <v/>
      </c>
      <c r="AR70" s="12">
        <f>IFERROR((AR12-AR41)/AR41,"")</f>
        <v/>
      </c>
      <c r="AS70" s="12">
        <f>IFERROR((AS12-AS41)/AS41,"")</f>
        <v/>
      </c>
      <c r="AT70" s="12">
        <f>IFERROR((AT12-AT41)/AT41,"")</f>
        <v/>
      </c>
      <c r="AU70" s="12">
        <f>IFERROR((AU12-AU41)/AU41,"")</f>
        <v/>
      </c>
      <c r="AV70" s="12">
        <f>IFERROR((AV12-AV41)/AV41,"")</f>
        <v/>
      </c>
      <c r="AW70" s="12">
        <f>IFERROR((AW12-AW41)/AW41,"")</f>
        <v/>
      </c>
      <c r="AX70" s="12">
        <f>IFERROR((AX12-AX41)/AX41,"")</f>
        <v/>
      </c>
      <c r="AY70" s="12">
        <f>IFERROR((AY12-AY41)/AY41,"")</f>
        <v/>
      </c>
      <c r="AZ70" s="12">
        <f>IFERROR((AZ12-AZ41)/AZ41,"")</f>
        <v/>
      </c>
      <c r="BA70" s="12">
        <f>IFERROR((BA12-BA41)/BA41,"")</f>
        <v/>
      </c>
      <c r="BB70" s="12">
        <f>IFERROR((BB12-BB41)/BB41,"")</f>
        <v/>
      </c>
      <c r="BC70" s="12">
        <f>IFERROR((BC12-BC41)/BC41,"")</f>
        <v/>
      </c>
      <c r="BD70" s="12">
        <f>IFERROR((BD12-BD41)/BD41,"")</f>
        <v/>
      </c>
      <c r="BE70" s="12">
        <f>IFERROR((BE12-BE41)/BE41,"")</f>
        <v/>
      </c>
      <c r="BF70" s="12">
        <f>IFERROR((BF12-BF41)/BF41,"")</f>
        <v/>
      </c>
      <c r="BG70" s="12">
        <f>IFERROR((BG12-BG41)/BG41,"")</f>
        <v/>
      </c>
      <c r="BH70" s="12">
        <f>IFERROR((BH12-BH41)/BH41,"")</f>
        <v/>
      </c>
      <c r="BI70" s="12">
        <f>IFERROR((BI12-BI41)/BI41,"")</f>
        <v/>
      </c>
      <c r="BJ70" s="12">
        <f>IFERROR((BJ12-BJ41)/BJ41,"")</f>
        <v/>
      </c>
      <c r="BK70" s="12">
        <f>IFERROR((BK12-BK41)/BK41,"")</f>
        <v/>
      </c>
      <c r="BL70" s="12">
        <f>IFERROR((BL12-BL41)/BL41,"")</f>
        <v/>
      </c>
      <c r="BM70" s="12">
        <f>IFERROR((BM12-BM41)/BM41,"")</f>
        <v/>
      </c>
      <c r="BN70" s="12">
        <f>IFERROR((BN12-BN41)/BN41,"")</f>
        <v/>
      </c>
      <c r="BO70" s="12">
        <f>IFERROR((BO12-BO41)/BO41,"")</f>
        <v/>
      </c>
      <c r="BP70" s="12">
        <f>IFERROR((BP12-BP41)/BP41,"")</f>
        <v/>
      </c>
      <c r="BQ70" s="12">
        <f>IFERROR((BQ12-BQ41)/BQ41,"")</f>
        <v/>
      </c>
      <c r="BR70" s="12">
        <f>IFERROR((BR12-BR41)/BR41,"")</f>
        <v/>
      </c>
      <c r="BS70" s="12">
        <f>IFERROR((BS12-BS41)/BS41,"")</f>
        <v/>
      </c>
      <c r="BT70" s="12">
        <f>IFERROR((BT12-BT41)/BT41,"")</f>
        <v/>
      </c>
      <c r="BU70" s="12">
        <f>IFERROR((BU12-BU41)/BU41,"")</f>
        <v/>
      </c>
      <c r="BV70" s="12">
        <f>IFERROR((BV12-BV41)/BV41,"")</f>
        <v/>
      </c>
      <c r="BW70" s="12">
        <f>IFERROR((BW12-BW41)/BW41,"")</f>
        <v/>
      </c>
      <c r="BX70" s="12">
        <f>IFERROR((BX12-BX41)/BX41,"")</f>
        <v/>
      </c>
      <c r="BY70" s="12">
        <f>IFERROR((BY12-BY41)/BY41,"")</f>
        <v/>
      </c>
      <c r="BZ70" s="12">
        <f>IFERROR((BZ12-BZ41)/BZ41,"")</f>
        <v/>
      </c>
      <c r="CA70" s="12">
        <f>IFERROR((CA12-CA41)/CA41,"")</f>
        <v/>
      </c>
      <c r="CB70" s="12">
        <f>IFERROR((CB12-CB41)/CB41,"")</f>
        <v/>
      </c>
      <c r="CC70" s="12">
        <f>IFERROR((CC12-CC41)/CC41,"")</f>
        <v/>
      </c>
      <c r="CD70" s="12">
        <f>IFERROR((CD12-CD41)/CD41,"")</f>
        <v/>
      </c>
      <c r="CE70" s="12">
        <f>IFERROR((CE12-CE41)/CE41,"")</f>
        <v/>
      </c>
      <c r="CF70" s="12">
        <f>IFERROR((CF12-CF41)/CF41,"")</f>
        <v/>
      </c>
      <c r="CG70" s="12">
        <f>IFERROR((CG12-CG41)/CG41,"")</f>
        <v/>
      </c>
      <c r="CH70" s="12">
        <f>IFERROR((CH12-CH41)/CH41,"")</f>
        <v/>
      </c>
      <c r="CI70" s="12">
        <f>IFERROR((CI12-CI41)/CI41,"")</f>
        <v/>
      </c>
      <c r="CJ70" s="12">
        <f>IFERROR((CJ12-CJ41)/CJ41,"")</f>
        <v/>
      </c>
      <c r="CK70" s="12">
        <f>IFERROR((CK12-CK41)/CK41,"")</f>
        <v/>
      </c>
      <c r="CL70" s="12">
        <f>IFERROR((CL12-CL41)/CL41,"")</f>
        <v/>
      </c>
      <c r="CM70" s="12">
        <f>IFERROR((CM12-CM41)/CM41,"")</f>
        <v/>
      </c>
      <c r="CN70" s="12">
        <f>IFERROR((CN12-CN41)/CN41,"")</f>
        <v/>
      </c>
      <c r="CO70" s="12">
        <f>IFERROR((CO12-CO41)/CO41,"")</f>
        <v/>
      </c>
      <c r="CP70" s="12">
        <f>IFERROR((CP12-CP41)/CP41,"")</f>
        <v/>
      </c>
      <c r="CQ70" s="12">
        <f>IFERROR((CQ12-CQ41)/CQ41,"")</f>
        <v/>
      </c>
      <c r="CR70" s="12">
        <f>IFERROR((CR12-CR41)/CR41,"")</f>
        <v/>
      </c>
      <c r="CS70" s="12">
        <f>IFERROR((CS12-CS41)/CS41,"")</f>
        <v/>
      </c>
      <c r="CT70" s="12">
        <f>IFERROR((CT12-CT41)/CT41,"")</f>
        <v/>
      </c>
      <c r="CU70" s="12">
        <f>IFERROR((CU12-CU41)/CU41,"")</f>
        <v/>
      </c>
      <c r="CV70" s="12">
        <f>IFERROR((CV12-CV41)/CV41,"")</f>
        <v/>
      </c>
      <c r="CW70" s="12">
        <f>IFERROR((CW12-CW41)/CW41,"")</f>
        <v/>
      </c>
      <c r="CX70" s="12">
        <f>IFERROR((CX12-CX41)/CX41,"")</f>
        <v/>
      </c>
      <c r="CY70" s="12">
        <f>IFERROR((CY12-CY41)/CY41,"")</f>
        <v/>
      </c>
      <c r="CZ70" s="12">
        <f>IFERROR((CZ12-CZ41)/CZ41,"")</f>
        <v/>
      </c>
      <c r="DA70" s="12">
        <f>IFERROR((DA12-DA41)/DA41,"")</f>
        <v/>
      </c>
      <c r="DB70" s="12">
        <f>IFERROR((DB12-DB41)/DB41,"")</f>
        <v/>
      </c>
      <c r="DC70" s="12">
        <f>IFERROR((DC12-DC41)/DC41,"")</f>
        <v/>
      </c>
      <c r="DD70" s="12">
        <f>IFERROR((DD12-DD41)/DD41,"")</f>
        <v/>
      </c>
      <c r="DE70" s="12">
        <f>IFERROR((DE12-DE41)/DE41,"")</f>
        <v/>
      </c>
      <c r="DF70" s="12">
        <f>IFERROR((DF12-DF41)/DF41,"")</f>
        <v/>
      </c>
      <c r="DG70" s="12">
        <f>IFERROR((DG12-DG41)/DG41,"")</f>
        <v/>
      </c>
      <c r="DH70" s="12">
        <f>IFERROR((DH12-DH41)/DH41,"")</f>
        <v/>
      </c>
      <c r="DI70" s="12">
        <f>IFERROR((DI12-DI41)/DI41,"")</f>
        <v/>
      </c>
      <c r="DJ70" s="12">
        <f>IFERROR((DJ12-DJ41)/DJ41,"")</f>
        <v/>
      </c>
      <c r="DK70" s="12">
        <f>IFERROR((DK12-DK41)/DK41,"")</f>
        <v/>
      </c>
      <c r="DL70" s="12">
        <f>IFERROR((DL12-DL41)/DL41,"")</f>
        <v/>
      </c>
      <c r="DM70" s="12">
        <f>IFERROR((DM12-DM41)/DM41,"")</f>
        <v/>
      </c>
      <c r="DN70" s="12">
        <f>IFERROR((DN12-DN41)/DN41,"")</f>
        <v/>
      </c>
      <c r="DO70" s="12">
        <f>IFERROR((DO12-DO41)/DO41,"")</f>
        <v/>
      </c>
      <c r="DP70" s="12">
        <f>IFERROR((DP12-DP41)/DP41,"")</f>
        <v/>
      </c>
      <c r="DQ70" s="12">
        <f>IFERROR((DQ12-DQ41)/DQ41,"")</f>
        <v/>
      </c>
      <c r="DR70" s="12">
        <f>IFERROR((DR12-DR41)/DR41,"")</f>
        <v/>
      </c>
      <c r="DS70" s="12">
        <f>IFERROR((DS12-DS41)/DS41,"")</f>
        <v/>
      </c>
      <c r="DT70" s="12">
        <f>IFERROR((DT12-DT41)/DT41,"")</f>
        <v/>
      </c>
      <c r="DU70" s="12">
        <f>IFERROR((DU12-DU41)/DU41,"")</f>
        <v/>
      </c>
      <c r="DV70" s="12">
        <f>IFERROR((DV12-DV41)/DV41,"")</f>
        <v/>
      </c>
      <c r="DW70" s="12">
        <f>IFERROR((DW12-DW41)/DW41,"")</f>
        <v/>
      </c>
      <c r="DX70" s="12">
        <f>IFERROR((DX12-DX41)/DX41,"")</f>
        <v/>
      </c>
      <c r="DY70" s="12">
        <f>IFERROR((DY12-DY41)/DY41,"")</f>
        <v/>
      </c>
      <c r="DZ70" s="12">
        <f>IFERROR((DZ12-DZ41)/DZ41,"")</f>
        <v/>
      </c>
      <c r="EA70" s="12">
        <f>IFERROR((EA12-EA41)/EA41,"")</f>
        <v/>
      </c>
      <c r="EB70" s="12">
        <f>IFERROR((EB12-EB41)/EB41,"")</f>
        <v/>
      </c>
      <c r="EC70" s="12">
        <f>IFERROR((EC12-EC41)/EC41,"")</f>
        <v/>
      </c>
      <c r="ED70" s="12">
        <f>IFERROR((ED12-ED41)/ED41,"")</f>
        <v/>
      </c>
      <c r="EE70" s="12">
        <f>IFERROR((EE12-EE41)/EE41,"")</f>
        <v/>
      </c>
      <c r="EF70" s="12">
        <f>IFERROR((EF12-EF41)/EF41,"")</f>
        <v/>
      </c>
      <c r="EG70" s="12">
        <f>IFERROR((EG12-EG41)/EG41,"")</f>
        <v/>
      </c>
      <c r="EH70" s="12">
        <f>IFERROR((EH12-EH41)/EH41,"")</f>
        <v/>
      </c>
      <c r="EI70" s="12">
        <f>IFERROR((EI12-EI41)/EI41,"")</f>
        <v/>
      </c>
      <c r="EJ70" s="12">
        <f>IFERROR((EJ12-EJ41)/EJ41,"")</f>
        <v/>
      </c>
      <c r="EK70" s="12">
        <f>IFERROR((EK12-EK41)/EK41,"")</f>
        <v/>
      </c>
      <c r="EL70" s="12">
        <f>IFERROR((EL12-EL41)/EL41,"")</f>
        <v/>
      </c>
      <c r="EM70" s="12">
        <f>IFERROR((EM12-EM41)/EM41,"")</f>
        <v/>
      </c>
      <c r="EN70" s="12">
        <f>IFERROR((EN12-EN41)/EN41,"")</f>
        <v/>
      </c>
      <c r="EO70" s="12">
        <f>IFERROR((EO12-EO41)/EO41,"")</f>
        <v/>
      </c>
      <c r="EP70" s="12">
        <f>IFERROR((EP12-EP41)/EP41,"")</f>
        <v/>
      </c>
      <c r="EQ70" s="12">
        <f>IFERROR((EQ12-EQ41)/EQ41,"")</f>
        <v/>
      </c>
      <c r="ER70" s="12">
        <f>IFERROR((ER12-ER41)/ER41,"")</f>
        <v/>
      </c>
      <c r="ES70" s="12">
        <f>IFERROR((ES12-ES41)/ES41,"")</f>
        <v/>
      </c>
      <c r="ET70" s="12">
        <f>IFERROR((ET12-ET41)/ET41,"")</f>
        <v/>
      </c>
      <c r="EU70" s="12">
        <f>IFERROR((EU12-EU41)/EU41,"")</f>
        <v/>
      </c>
      <c r="EV70" s="12">
        <f>IFERROR((EV12-EV41)/EV41,"")</f>
        <v/>
      </c>
      <c r="EW70" s="12">
        <f>IFERROR((EW12-EW41)/EW41,"")</f>
        <v/>
      </c>
      <c r="EX70" s="12">
        <f>IFERROR((EX12-EX41)/EX41,"")</f>
        <v/>
      </c>
      <c r="EY70" s="12">
        <f>IFERROR((EY12-EY41)/EY41,"")</f>
        <v/>
      </c>
      <c r="EZ70" s="12">
        <f>IFERROR((EZ12-EZ41)/EZ41,"")</f>
        <v/>
      </c>
      <c r="FA70" s="12">
        <f>IFERROR((FA12-FA41)/FA41,"")</f>
        <v/>
      </c>
      <c r="FB70" s="12">
        <f>IFERROR((FB12-FB41)/FB41,"")</f>
        <v/>
      </c>
      <c r="FC70" s="12">
        <f>IFERROR((FC12-FC41)/FC41,"")</f>
        <v/>
      </c>
      <c r="FD70" s="12">
        <f>IFERROR((FD12-FD41)/FD41,"")</f>
        <v/>
      </c>
      <c r="FE70" s="12">
        <f>IFERROR((FE12-FE41)/FE41,"")</f>
        <v/>
      </c>
      <c r="FF70" s="12">
        <f>IFERROR((FF12-FF41)/FF41,"")</f>
        <v/>
      </c>
      <c r="FG70" s="12">
        <f>IFERROR((FG12-FG41)/FG41,"")</f>
        <v/>
      </c>
      <c r="FH70" s="12">
        <f>IFERROR((FH12-FH41)/FH41,"")</f>
        <v/>
      </c>
      <c r="FI70" s="12">
        <f>IFERROR((FI12-FI41)/FI41,"")</f>
        <v/>
      </c>
      <c r="FJ70" s="12">
        <f>IFERROR((FJ12-FJ41)/FJ41,"")</f>
        <v/>
      </c>
      <c r="FK70" s="12">
        <f>IFERROR((FK12-FK41)/FK41,"")</f>
        <v/>
      </c>
      <c r="FL70" s="12">
        <f>IFERROR((FL12-FL41)/FL41,"")</f>
        <v/>
      </c>
      <c r="FM70" s="12">
        <f>IFERROR((FM12-FM41)/FM41,"")</f>
        <v/>
      </c>
      <c r="FN70" s="12">
        <f>IFERROR((FN12-FN41)/FN41,"")</f>
        <v/>
      </c>
      <c r="FO70" s="12">
        <f>IFERROR((FO12-FO41)/FO41,"")</f>
        <v/>
      </c>
      <c r="FP70" s="12">
        <f>IFERROR((FP12-FP41)/FP41,"")</f>
        <v/>
      </c>
      <c r="FQ70" s="12">
        <f>IFERROR((FQ12-FQ41)/FQ41,"")</f>
        <v/>
      </c>
      <c r="FR70" s="12">
        <f>IFERROR((FR12-FR41)/FR41,"")</f>
        <v/>
      </c>
      <c r="FS70" s="12">
        <f>IFERROR((FS12-FS41)/FS41,"")</f>
        <v/>
      </c>
      <c r="FT70" s="12">
        <f>IFERROR((FT12-FT41)/FT41,"")</f>
        <v/>
      </c>
      <c r="FU70" s="12">
        <f>IFERROR((FU12-FU41)/FU41,"")</f>
        <v/>
      </c>
      <c r="FV70" s="12">
        <f>IFERROR((FV12-FV41)/FV41,"")</f>
        <v/>
      </c>
      <c r="FW70" s="12">
        <f>IFERROR((FW12-FW41)/FW41,"")</f>
        <v/>
      </c>
      <c r="FX70" s="12">
        <f>IFERROR((FX12-FX41)/FX41,"")</f>
        <v/>
      </c>
      <c r="FY70" s="12">
        <f>IFERROR((FY12-FY41)/FY41,"")</f>
        <v/>
      </c>
      <c r="FZ70" s="12">
        <f>IFERROR((FZ12-FZ41)/FZ41,"")</f>
        <v/>
      </c>
      <c r="GA70" s="12">
        <f>IFERROR((GA12-GA41)/GA41,"")</f>
        <v/>
      </c>
      <c r="GB70" s="12">
        <f>IFERROR((GB12-GB41)/GB41,"")</f>
        <v/>
      </c>
      <c r="GC70" s="12">
        <f>IFERROR((GC12-GC41)/GC41,"")</f>
        <v/>
      </c>
      <c r="GD70" s="12">
        <f>IFERROR((GD12-GD41)/GD41,"")</f>
        <v/>
      </c>
      <c r="GE70" s="12">
        <f>IFERROR((GE12-GE41)/GE41,"")</f>
        <v/>
      </c>
      <c r="GF70" s="12">
        <f>IFERROR((GF12-GF41)/GF41,"")</f>
        <v/>
      </c>
      <c r="GG70" s="12">
        <f>IFERROR((GG12-GG41)/GG41,"")</f>
        <v/>
      </c>
      <c r="GH70" s="12">
        <f>IFERROR((GH12-GH41)/GH41,"")</f>
        <v/>
      </c>
      <c r="GI70" s="12">
        <f>IFERROR((GI12-GI41)/GI41,"")</f>
        <v/>
      </c>
      <c r="GJ70" s="12">
        <f>IFERROR((GJ12-GJ41)/GJ41,"")</f>
        <v/>
      </c>
      <c r="GK70" s="12">
        <f>IFERROR((GK12-GK41)/GK41,"")</f>
        <v/>
      </c>
      <c r="GL70" s="12">
        <f>IFERROR((GL12-GL41)/GL41,"")</f>
        <v/>
      </c>
      <c r="GM70" s="12">
        <f>IFERROR((GM12-GM41)/GM41,"")</f>
        <v/>
      </c>
      <c r="GN70" s="12">
        <f>IFERROR((GN12-GN41)/GN41,"")</f>
        <v/>
      </c>
      <c r="GO70" s="12">
        <f>IFERROR((GO12-GO41)/GO41,"")</f>
        <v/>
      </c>
      <c r="GP70" s="12">
        <f>IFERROR((GP12-GP41)/GP41,"")</f>
        <v/>
      </c>
      <c r="GQ70" s="12">
        <f>IFERROR((GQ12-GQ41)/GQ41,"")</f>
        <v/>
      </c>
      <c r="GR70" s="12">
        <f>IFERROR((GR12-GR41)/GR41,"")</f>
        <v/>
      </c>
      <c r="GS70" s="12">
        <f>IFERROR((GS12-GS41)/GS41,"")</f>
        <v/>
      </c>
      <c r="GT70" s="12">
        <f>IFERROR((GT12-GT41)/GT41,"")</f>
        <v/>
      </c>
      <c r="GU70" s="12">
        <f>IFERROR((GU12-GU41)/GU41,"")</f>
        <v/>
      </c>
      <c r="GV70" s="12">
        <f>IFERROR((GV12-GV41)/GV41,"")</f>
        <v/>
      </c>
      <c r="GW70" s="12">
        <f>IFERROR((GW12-GW41)/GW41,"")</f>
        <v/>
      </c>
      <c r="GX70" s="12">
        <f>IFERROR((GX12-GX41)/GX41,"")</f>
        <v/>
      </c>
      <c r="GY70" s="12">
        <f>IFERROR((GY12-GY41)/GY41,"")</f>
        <v/>
      </c>
      <c r="GZ70" s="12">
        <f>IFERROR((GZ12-GZ41)/GZ41,"")</f>
        <v/>
      </c>
      <c r="HA70" s="12">
        <f>IFERROR((HA12-HA41)/HA41,"")</f>
        <v/>
      </c>
      <c r="HB70" s="12">
        <f>IFERROR((HB12-HB41)/HB41,"")</f>
        <v/>
      </c>
      <c r="HC70" s="12">
        <f>IFERROR((HC12-HC41)/HC41,"")</f>
        <v/>
      </c>
      <c r="HD70" s="12">
        <f>IFERROR((HD12-HD41)/HD41,"")</f>
        <v/>
      </c>
      <c r="HE70" s="12">
        <f>IFERROR((HE12-HE41)/HE41,"")</f>
        <v/>
      </c>
      <c r="HF70" s="12">
        <f>IFERROR((HF12-HF41)/HF41,"")</f>
        <v/>
      </c>
      <c r="HG70" s="12">
        <f>IFERROR((HG12-HG41)/HG41,"")</f>
        <v/>
      </c>
      <c r="HH70" s="12">
        <f>IFERROR((HH12-HH41)/HH41,"")</f>
        <v/>
      </c>
      <c r="HI70" s="12">
        <f>IFERROR((HI12-HI41)/HI41,"")</f>
        <v/>
      </c>
      <c r="HJ70" s="12">
        <f>IFERROR((HJ12-HJ41)/HJ41,"")</f>
        <v/>
      </c>
      <c r="HK70" s="12">
        <f>IFERROR((HK12-HK41)/HK41,"")</f>
        <v/>
      </c>
      <c r="HL70" s="12">
        <f>IFERROR((HL12-HL41)/HL41,"")</f>
        <v/>
      </c>
      <c r="HM70" s="12">
        <f>IFERROR((HM12-HM41)/HM41,"")</f>
        <v/>
      </c>
      <c r="HN70" s="12">
        <f>IFERROR((HN12-HN41)/HN41,"")</f>
        <v/>
      </c>
      <c r="HO70" s="12">
        <f>IFERROR((HO12-HO41)/HO41,"")</f>
        <v/>
      </c>
      <c r="HP70" s="12">
        <f>IFERROR((HP12-HP41)/HP41,"")</f>
        <v/>
      </c>
      <c r="HQ70" s="12">
        <f>IFERROR((HQ12-HQ41)/HQ41,"")</f>
        <v/>
      </c>
      <c r="HR70" s="12">
        <f>IFERROR((HR12-HR41)/HR41,"")</f>
        <v/>
      </c>
      <c r="HS70" s="12">
        <f>IFERROR((HS12-HS41)/HS41,"")</f>
        <v/>
      </c>
      <c r="HT70" s="12">
        <f>IFERROR((HT12-HT41)/HT41,"")</f>
        <v/>
      </c>
      <c r="HU70" s="12">
        <f>IFERROR((HU12-HU41)/HU41,"")</f>
        <v/>
      </c>
      <c r="HV70" s="12">
        <f>IFERROR((HV12-HV41)/HV41,"")</f>
        <v/>
      </c>
      <c r="HW70" s="12">
        <f>IFERROR((HW12-HW41)/HW41,"")</f>
        <v/>
      </c>
      <c r="HX70" s="12">
        <f>IFERROR((HX12-HX41)/HX41,"")</f>
        <v/>
      </c>
      <c r="HY70" s="12">
        <f>IFERROR((HY12-HY41)/HY41,"")</f>
        <v/>
      </c>
      <c r="HZ70" s="12">
        <f>IFERROR((HZ12-HZ41)/HZ41,"")</f>
        <v/>
      </c>
      <c r="IA70" s="12">
        <f>IFERROR((IA12-IA41)/IA41,"")</f>
        <v/>
      </c>
      <c r="IB70" s="12">
        <f>IFERROR((IB12-IB41)/IB41,"")</f>
        <v/>
      </c>
      <c r="IC70" s="12">
        <f>IFERROR((IC12-IC41)/IC41,"")</f>
        <v/>
      </c>
      <c r="ID70" s="12">
        <f>IFERROR((ID12-ID41)/ID41,"")</f>
        <v/>
      </c>
      <c r="IE70" s="12">
        <f>IFERROR((IE12-IE41)/IE41,"")</f>
        <v/>
      </c>
      <c r="IF70" s="12">
        <f>IFERROR((IF12-IF41)/IF41,"")</f>
        <v/>
      </c>
      <c r="IG70" s="12">
        <f>IFERROR((IG12-IG41)/IG41,"")</f>
        <v/>
      </c>
      <c r="IH70" s="12">
        <f>IFERROR((IH12-IH41)/IH41,"")</f>
        <v/>
      </c>
      <c r="II70" s="12">
        <f>IFERROR((II12-II41)/II41,"")</f>
        <v/>
      </c>
      <c r="IJ70" s="12">
        <f>IFERROR((IJ12-IJ41)/IJ41,"")</f>
        <v/>
      </c>
      <c r="IK70" s="12">
        <f>IFERROR((IK12-IK41)/IK41,"")</f>
        <v/>
      </c>
      <c r="IL70" s="12">
        <f>IFERROR((IL12-IL41)/IL41,"")</f>
        <v/>
      </c>
      <c r="IM70" s="12">
        <f>IFERROR((IM12-IM41)/IM41,"")</f>
        <v/>
      </c>
      <c r="IN70" s="12">
        <f>IFERROR((IN12-IN41)/IN41,"")</f>
        <v/>
      </c>
      <c r="IO70" s="12">
        <f>IFERROR((IO12-IO41)/IO41,"")</f>
        <v/>
      </c>
      <c r="IP70" s="12">
        <f>IFERROR((IP12-IP41)/IP41,"")</f>
        <v/>
      </c>
      <c r="IQ70" s="12">
        <f>IFERROR((IQ12-IQ41)/IQ41,"")</f>
        <v/>
      </c>
      <c r="IR70" s="12">
        <f>IFERROR((IR12-IR41)/IR41,"")</f>
        <v/>
      </c>
      <c r="IS70" s="12">
        <f>IFERROR((IS12-IS41)/IS41,"")</f>
        <v/>
      </c>
      <c r="IT70" s="12">
        <f>IFERROR((IT12-IT41)/IT41,"")</f>
        <v/>
      </c>
      <c r="IU70" s="12">
        <f>IFERROR((IU12-IU41)/IU41,"")</f>
        <v/>
      </c>
      <c r="IV70" s="12">
        <f>IFERROR((IV12-IV41)/IV41,"")</f>
        <v/>
      </c>
      <c r="IW70" s="12">
        <f>IFERROR((IW12-IW41)/IW41,"")</f>
        <v/>
      </c>
      <c r="IX70" s="12">
        <f>IFERROR((IX12-IX41)/IX41,"")</f>
        <v/>
      </c>
      <c r="IY70" s="12">
        <f>IFERROR((IY12-IY41)/IY41,"")</f>
        <v/>
      </c>
      <c r="IZ70" s="12">
        <f>IFERROR((IZ12-IZ41)/IZ41,"")</f>
        <v/>
      </c>
      <c r="JA70" s="12">
        <f>IFERROR((JA12-JA41)/JA41,"")</f>
        <v/>
      </c>
      <c r="JB70" s="12">
        <f>IFERROR((JB12-JB41)/JB41,"")</f>
        <v/>
      </c>
      <c r="JC70" s="12">
        <f>IFERROR((JC12-JC41)/JC41,"")</f>
        <v/>
      </c>
      <c r="JD70" s="12">
        <f>IFERROR((JD12-JD41)/JD41,"")</f>
        <v/>
      </c>
      <c r="JE70" s="12">
        <f>IFERROR((JE12-JE41)/JE41,"")</f>
        <v/>
      </c>
      <c r="JF70" s="12">
        <f>IFERROR((JF12-JF41)/JF41,"")</f>
        <v/>
      </c>
      <c r="JG70" s="12">
        <f>IFERROR((JG12-JG41)/JG41,"")</f>
        <v/>
      </c>
      <c r="JH70" s="12">
        <f>IFERROR((JH12-JH41)/JH41,"")</f>
        <v/>
      </c>
      <c r="JI70" s="12">
        <f>IFERROR((JI12-JI41)/JI41,"")</f>
        <v/>
      </c>
      <c r="JJ70" s="12">
        <f>IFERROR((JJ12-JJ41)/JJ41,"")</f>
        <v/>
      </c>
      <c r="JK70" s="12">
        <f>IFERROR((JK12-JK41)/JK41,"")</f>
        <v/>
      </c>
      <c r="JL70" s="12">
        <f>IFERROR((JL12-JL41)/JL41,"")</f>
        <v/>
      </c>
      <c r="JM70" s="12">
        <f>IFERROR((JM12-JM41)/JM41,"")</f>
        <v/>
      </c>
      <c r="JN70" s="12">
        <f>IFERROR((JN12-JN41)/JN41,"")</f>
        <v/>
      </c>
      <c r="JO70" s="12">
        <f>IFERROR((JO12-JO41)/JO41,"")</f>
        <v/>
      </c>
      <c r="JP70" s="12">
        <f>IFERROR((JP12-JP41)/JP41,"")</f>
        <v/>
      </c>
      <c r="JQ70" s="12">
        <f>IFERROR((JQ12-JQ41)/JQ41,"")</f>
        <v/>
      </c>
      <c r="JR70" s="12">
        <f>IFERROR((JR12-JR41)/JR41,"")</f>
        <v/>
      </c>
      <c r="JS70" s="12">
        <f>IFERROR((JS12-JS41)/JS41,"")</f>
        <v/>
      </c>
      <c r="JT70" s="12">
        <f>IFERROR((JT12-JT41)/JT41,"")</f>
        <v/>
      </c>
      <c r="JU70" s="12">
        <f>IFERROR((JU12-JU41)/JU41,"")</f>
        <v/>
      </c>
      <c r="JV70" s="12">
        <f>IFERROR((JV12-JV41)/JV41,"")</f>
        <v/>
      </c>
      <c r="JW70" s="12">
        <f>IFERROR((JW12-JW41)/JW41,"")</f>
        <v/>
      </c>
      <c r="JX70" s="12">
        <f>IFERROR((JX12-JX41)/JX41,"")</f>
        <v/>
      </c>
      <c r="JY70" s="12">
        <f>IFERROR((JY12-JY41)/JY41,"")</f>
        <v/>
      </c>
      <c r="JZ70" s="12">
        <f>IFERROR((JZ12-JZ41)/JZ41,"")</f>
        <v/>
      </c>
      <c r="KA70" s="12">
        <f>IFERROR((KA12-KA41)/KA41,"")</f>
        <v/>
      </c>
      <c r="KB70" s="12">
        <f>IFERROR((KB12-KB41)/KB41,"")</f>
        <v/>
      </c>
      <c r="KC70" s="12">
        <f>IFERROR((KC12-KC41)/KC41,"")</f>
        <v/>
      </c>
      <c r="KD70" s="12">
        <f>IFERROR((KD12-KD41)/KD41,"")</f>
        <v/>
      </c>
      <c r="KE70" s="12">
        <f>IFERROR((KE12-KE41)/KE41,"")</f>
        <v/>
      </c>
      <c r="KF70" s="12">
        <f>IFERROR((KF12-KF41)/KF41,"")</f>
        <v/>
      </c>
      <c r="KG70" s="12">
        <f>IFERROR((KG12-KG41)/KG41,"")</f>
        <v/>
      </c>
      <c r="KH70" s="12">
        <f>IFERROR((KH12-KH41)/KH41,"")</f>
        <v/>
      </c>
      <c r="KI70" s="12">
        <f>IFERROR((KI12-KI41)/KI41,"")</f>
        <v/>
      </c>
      <c r="KJ70" s="12">
        <f>IFERROR((KJ12-KJ41)/KJ41,"")</f>
        <v/>
      </c>
      <c r="KK70" s="12">
        <f>IFERROR((KK12-KK41)/KK41,"")</f>
        <v/>
      </c>
      <c r="KL70" s="12">
        <f>IFERROR((KL12-KL41)/KL41,"")</f>
        <v/>
      </c>
      <c r="KM70" s="12">
        <f>IFERROR((KM12-KM41)/KM41,"")</f>
        <v/>
      </c>
      <c r="KN70" s="12">
        <f>IFERROR((KN12-KN41)/KN41,"")</f>
        <v/>
      </c>
      <c r="KO70" s="12">
        <f>IFERROR((KO12-KO41)/KO41,"")</f>
        <v/>
      </c>
      <c r="KP70" s="12">
        <f>IFERROR((KP12-KP41)/KP41,"")</f>
        <v/>
      </c>
      <c r="KQ70" s="12">
        <f>IFERROR((KQ12-KQ41)/KQ41,"")</f>
        <v/>
      </c>
      <c r="KR70" s="12">
        <f>IFERROR((KR12-KR41)/KR41,"")</f>
        <v/>
      </c>
      <c r="KS70" s="12">
        <f>IFERROR((KS12-KS41)/KS41,"")</f>
        <v/>
      </c>
      <c r="KT70" s="12">
        <f>IFERROR((KT12-KT41)/KT41,"")</f>
        <v/>
      </c>
      <c r="KU70" s="12">
        <f>IFERROR((KU12-KU41)/KU41,"")</f>
        <v/>
      </c>
      <c r="KV70" s="12">
        <f>IFERROR((KV12-KV41)/KV41,"")</f>
        <v/>
      </c>
      <c r="KW70" s="12">
        <f>IFERROR((KW12-KW41)/KW41,"")</f>
        <v/>
      </c>
      <c r="KX70" s="12">
        <f>IFERROR((KX12-KX41)/KX41,"")</f>
        <v/>
      </c>
      <c r="KY70" s="12">
        <f>IFERROR((KY12-KY41)/KY41,"")</f>
        <v/>
      </c>
      <c r="KZ70" s="12">
        <f>IFERROR((KZ12-KZ41)/KZ41,"")</f>
        <v/>
      </c>
      <c r="LA70" s="12">
        <f>IFERROR((LA12-LA41)/LA41,"")</f>
        <v/>
      </c>
      <c r="LB70" s="12">
        <f>IFERROR((LB12-LB41)/LB41,"")</f>
        <v/>
      </c>
      <c r="LC70" s="12">
        <f>IFERROR((LC12-LC41)/LC41,"")</f>
        <v/>
      </c>
      <c r="LD70" s="12">
        <f>IFERROR((LD12-LD41)/LD41,"")</f>
        <v/>
      </c>
      <c r="LE70" s="12">
        <f>IFERROR((LE12-LE41)/LE41,"")</f>
        <v/>
      </c>
      <c r="LF70" s="12">
        <f>IFERROR((LF12-LF41)/LF41,"")</f>
        <v/>
      </c>
      <c r="LG70" s="12">
        <f>IFERROR((LG12-LG41)/LG41,"")</f>
        <v/>
      </c>
      <c r="LH70" s="12">
        <f>IFERROR((LH12-LH41)/LH41,"")</f>
        <v/>
      </c>
      <c r="LI70" s="12">
        <f>IFERROR((LI12-LI41)/LI41,"")</f>
        <v/>
      </c>
      <c r="LJ70" s="12">
        <f>IFERROR((LJ12-LJ41)/LJ41,"")</f>
        <v/>
      </c>
      <c r="LK70" s="12">
        <f>IFERROR((LK12-LK41)/LK41,"")</f>
        <v/>
      </c>
      <c r="LL70" s="12">
        <f>IFERROR((LL12-LL41)/LL41,"")</f>
        <v/>
      </c>
      <c r="LM70" s="12">
        <f>IFERROR((LM12-LM41)/LM41,"")</f>
        <v/>
      </c>
      <c r="LN70" s="12">
        <f>IFERROR((LN12-LN41)/LN41,"")</f>
        <v/>
      </c>
      <c r="LO70" s="12">
        <f>IFERROR((LO12-LO41)/LO41,"")</f>
        <v/>
      </c>
      <c r="LP70" s="12">
        <f>IFERROR((LP12-LP41)/LP41,"")</f>
        <v/>
      </c>
      <c r="LQ70" s="12">
        <f>IFERROR((LQ12-LQ41)/LQ41,"")</f>
        <v/>
      </c>
      <c r="LR70" s="12">
        <f>IFERROR((LR12-LR41)/LR41,"")</f>
        <v/>
      </c>
      <c r="LS70" s="12">
        <f>IFERROR((LS12-LS41)/LS41,"")</f>
        <v/>
      </c>
      <c r="LT70" s="12">
        <f>IFERROR((LT12-LT41)/LT41,"")</f>
        <v/>
      </c>
      <c r="LU70" s="12">
        <f>IFERROR((LU12-LU41)/LU41,"")</f>
        <v/>
      </c>
      <c r="LV70" s="12">
        <f>IFERROR((LV12-LV41)/LV41,"")</f>
        <v/>
      </c>
      <c r="LW70" s="12">
        <f>IFERROR((LW12-LW41)/LW41,"")</f>
        <v/>
      </c>
      <c r="LX70" s="12">
        <f>IFERROR((LX12-LX41)/LX41,"")</f>
        <v/>
      </c>
      <c r="LY70" s="12">
        <f>IFERROR((LY12-LY41)/LY41,"")</f>
        <v/>
      </c>
      <c r="LZ70" s="12">
        <f>IFERROR((LZ12-LZ41)/LZ41,"")</f>
        <v/>
      </c>
      <c r="MA70" s="12">
        <f>IFERROR((MA12-MA41)/MA41,"")</f>
        <v/>
      </c>
      <c r="MB70" s="12">
        <f>IFERROR((MB12-MB41)/MB41,"")</f>
        <v/>
      </c>
      <c r="MC70" s="12">
        <f>IFERROR((MC12-MC41)/MC41,"")</f>
        <v/>
      </c>
      <c r="MD70" s="12">
        <f>IFERROR((MD12-MD41)/MD41,"")</f>
        <v/>
      </c>
      <c r="ME70" s="12">
        <f>IFERROR((ME12-ME41)/ME41,"")</f>
        <v/>
      </c>
      <c r="MF70" s="12">
        <f>IFERROR((MF12-MF41)/MF41,"")</f>
        <v/>
      </c>
      <c r="MG70" s="12">
        <f>IFERROR((MG12-MG41)/MG41,"")</f>
        <v/>
      </c>
      <c r="MH70" s="12">
        <f>IFERROR((MH12-MH41)/MH41,"")</f>
        <v/>
      </c>
      <c r="MI70" s="12">
        <f>IFERROR((MI12-MI41)/MI41,"")</f>
        <v/>
      </c>
      <c r="MJ70" s="12">
        <f>IFERROR((MJ12-MJ41)/MJ41,"")</f>
        <v/>
      </c>
      <c r="MK70" s="12">
        <f>IFERROR((MK12-MK41)/MK41,"")</f>
        <v/>
      </c>
      <c r="ML70" s="12">
        <f>IFERROR((ML12-ML41)/ML41,"")</f>
        <v/>
      </c>
      <c r="MM70" s="12">
        <f>IFERROR((MM12-MM41)/MM41,"")</f>
        <v/>
      </c>
      <c r="MN70" s="12">
        <f>IFERROR((MN12-MN41)/MN41,"")</f>
        <v/>
      </c>
      <c r="MO70" s="12">
        <f>IFERROR((MO12-MO41)/MO41,"")</f>
        <v/>
      </c>
      <c r="MP70" s="12">
        <f>IFERROR((MP12-MP41)/MP41,"")</f>
        <v/>
      </c>
      <c r="MQ70" s="12">
        <f>IFERROR((MQ12-MQ41)/MQ41,"")</f>
        <v/>
      </c>
      <c r="MR70" s="12">
        <f>IFERROR((MR12-MR41)/MR41,"")</f>
        <v/>
      </c>
      <c r="MS70" s="12">
        <f>IFERROR((MS12-MS41)/MS41,"")</f>
        <v/>
      </c>
      <c r="MT70" s="12">
        <f>IFERROR((MT12-MT41)/MT41,"")</f>
        <v/>
      </c>
      <c r="MU70" s="12">
        <f>IFERROR((MU12-MU41)/MU41,"")</f>
        <v/>
      </c>
      <c r="MV70" s="12">
        <f>IFERROR((MV12-MV41)/MV41,"")</f>
        <v/>
      </c>
      <c r="MW70" s="12">
        <f>IFERROR((MW12-MW41)/MW41,"")</f>
        <v/>
      </c>
      <c r="MX70" s="12">
        <f>IFERROR((MX12-MX41)/MX41,"")</f>
        <v/>
      </c>
      <c r="MY70" s="12">
        <f>IFERROR((MY12-MY41)/MY41,"")</f>
        <v/>
      </c>
    </row>
    <row r="71">
      <c r="A71" s="8" t="inlineStr">
        <is>
          <t>Amount PPfin</t>
        </is>
      </c>
      <c r="B71" s="9" t="inlineStr">
        <is>
          <t>RA FI</t>
        </is>
      </c>
      <c r="C71" s="12">
        <f>IFERROR((C13-C42)/C42,"")</f>
        <v/>
      </c>
      <c r="D71" s="12">
        <f>IFERROR((D13-D42)/D42,"")</f>
        <v/>
      </c>
      <c r="E71" s="12">
        <f>IFERROR((E13-E42)/E42,"")</f>
        <v/>
      </c>
      <c r="F71" s="12">
        <f>IFERROR((F13-F42)/F42,"")</f>
        <v/>
      </c>
      <c r="G71" s="12">
        <f>IFERROR((G13-G42)/G42,"")</f>
        <v/>
      </c>
      <c r="H71" s="12">
        <f>IFERROR((H13-H42)/H42,"")</f>
        <v/>
      </c>
      <c r="I71" s="12">
        <f>IFERROR((I13-I42)/I42,"")</f>
        <v/>
      </c>
      <c r="J71" s="12">
        <f>IFERROR((J13-J42)/J42,"")</f>
        <v/>
      </c>
      <c r="K71" s="12">
        <f>IFERROR((K13-K42)/K42,"")</f>
        <v/>
      </c>
      <c r="L71" s="12">
        <f>IFERROR((L13-L42)/L42,"")</f>
        <v/>
      </c>
      <c r="M71" s="12">
        <f>IFERROR((M13-M42)/M42,"")</f>
        <v/>
      </c>
      <c r="N71" s="12">
        <f>IFERROR((N13-N42)/N42,"")</f>
        <v/>
      </c>
      <c r="O71" s="12">
        <f>IFERROR((O13-O42)/O42,"")</f>
        <v/>
      </c>
      <c r="P71" s="12">
        <f>IFERROR((P13-P42)/P42,"")</f>
        <v/>
      </c>
      <c r="Q71" s="12">
        <f>IFERROR((Q13-Q42)/Q42,"")</f>
        <v/>
      </c>
      <c r="R71" s="12">
        <f>IFERROR((R13-R42)/R42,"")</f>
        <v/>
      </c>
      <c r="S71" s="12">
        <f>IFERROR((S13-S42)/S42,"")</f>
        <v/>
      </c>
      <c r="T71" s="12">
        <f>IFERROR((T13-T42)/T42,"")</f>
        <v/>
      </c>
      <c r="U71" s="12">
        <f>IFERROR((U13-U42)/U42,"")</f>
        <v/>
      </c>
      <c r="V71" s="12">
        <f>IFERROR((V13-V42)/V42,"")</f>
        <v/>
      </c>
      <c r="W71" s="12">
        <f>IFERROR((W13-W42)/W42,"")</f>
        <v/>
      </c>
      <c r="X71" s="12">
        <f>IFERROR((X13-X42)/X42,"")</f>
        <v/>
      </c>
      <c r="Y71" s="12">
        <f>IFERROR((Y13-Y42)/Y42,"")</f>
        <v/>
      </c>
      <c r="Z71" s="12">
        <f>IFERROR((Z13-Z42)/Z42,"")</f>
        <v/>
      </c>
      <c r="AA71" s="12">
        <f>IFERROR((AA13-AA42)/AA42,"")</f>
        <v/>
      </c>
      <c r="AB71" s="12">
        <f>IFERROR((AB13-AB42)/AB42,"")</f>
        <v/>
      </c>
      <c r="AC71" s="12">
        <f>IFERROR((AC13-AC42)/AC42,"")</f>
        <v/>
      </c>
      <c r="AD71" s="12">
        <f>IFERROR((AD13-AD42)/AD42,"")</f>
        <v/>
      </c>
      <c r="AE71" s="12">
        <f>IFERROR((AE13-AE42)/AE42,"")</f>
        <v/>
      </c>
      <c r="AF71" s="12">
        <f>IFERROR((AF13-AF42)/AF42,"")</f>
        <v/>
      </c>
      <c r="AG71" s="12">
        <f>IFERROR((AG13-AG42)/AG42,"")</f>
        <v/>
      </c>
      <c r="AH71" s="12">
        <f>IFERROR((AH13-AH42)/AH42,"")</f>
        <v/>
      </c>
      <c r="AI71" s="12">
        <f>IFERROR((AI13-AI42)/AI42,"")</f>
        <v/>
      </c>
      <c r="AJ71" s="12">
        <f>IFERROR((AJ13-AJ42)/AJ42,"")</f>
        <v/>
      </c>
      <c r="AK71" s="12">
        <f>IFERROR((AK13-AK42)/AK42,"")</f>
        <v/>
      </c>
      <c r="AL71" s="12">
        <f>IFERROR((AL13-AL42)/AL42,"")</f>
        <v/>
      </c>
      <c r="AM71" s="12">
        <f>IFERROR((AM13-AM42)/AM42,"")</f>
        <v/>
      </c>
      <c r="AN71" s="12">
        <f>IFERROR((AN13-AN42)/AN42,"")</f>
        <v/>
      </c>
      <c r="AO71" s="12">
        <f>IFERROR((AO13-AO42)/AO42,"")</f>
        <v/>
      </c>
      <c r="AP71" s="12">
        <f>IFERROR((AP13-AP42)/AP42,"")</f>
        <v/>
      </c>
      <c r="AQ71" s="12">
        <f>IFERROR((AQ13-AQ42)/AQ42,"")</f>
        <v/>
      </c>
      <c r="AR71" s="12">
        <f>IFERROR((AR13-AR42)/AR42,"")</f>
        <v/>
      </c>
      <c r="AS71" s="12">
        <f>IFERROR((AS13-AS42)/AS42,"")</f>
        <v/>
      </c>
      <c r="AT71" s="12">
        <f>IFERROR((AT13-AT42)/AT42,"")</f>
        <v/>
      </c>
      <c r="AU71" s="12">
        <f>IFERROR((AU13-AU42)/AU42,"")</f>
        <v/>
      </c>
      <c r="AV71" s="12">
        <f>IFERROR((AV13-AV42)/AV42,"")</f>
        <v/>
      </c>
      <c r="AW71" s="12">
        <f>IFERROR((AW13-AW42)/AW42,"")</f>
        <v/>
      </c>
      <c r="AX71" s="12">
        <f>IFERROR((AX13-AX42)/AX42,"")</f>
        <v/>
      </c>
      <c r="AY71" s="12">
        <f>IFERROR((AY13-AY42)/AY42,"")</f>
        <v/>
      </c>
      <c r="AZ71" s="12">
        <f>IFERROR((AZ13-AZ42)/AZ42,"")</f>
        <v/>
      </c>
      <c r="BA71" s="12">
        <f>IFERROR((BA13-BA42)/BA42,"")</f>
        <v/>
      </c>
      <c r="BB71" s="12">
        <f>IFERROR((BB13-BB42)/BB42,"")</f>
        <v/>
      </c>
      <c r="BC71" s="12">
        <f>IFERROR((BC13-BC42)/BC42,"")</f>
        <v/>
      </c>
      <c r="BD71" s="12">
        <f>IFERROR((BD13-BD42)/BD42,"")</f>
        <v/>
      </c>
      <c r="BE71" s="12">
        <f>IFERROR((BE13-BE42)/BE42,"")</f>
        <v/>
      </c>
      <c r="BF71" s="12">
        <f>IFERROR((BF13-BF42)/BF42,"")</f>
        <v/>
      </c>
      <c r="BG71" s="12">
        <f>IFERROR((BG13-BG42)/BG42,"")</f>
        <v/>
      </c>
      <c r="BH71" s="12">
        <f>IFERROR((BH13-BH42)/BH42,"")</f>
        <v/>
      </c>
      <c r="BI71" s="12">
        <f>IFERROR((BI13-BI42)/BI42,"")</f>
        <v/>
      </c>
      <c r="BJ71" s="12">
        <f>IFERROR((BJ13-BJ42)/BJ42,"")</f>
        <v/>
      </c>
      <c r="BK71" s="12">
        <f>IFERROR((BK13-BK42)/BK42,"")</f>
        <v/>
      </c>
      <c r="BL71" s="12">
        <f>IFERROR((BL13-BL42)/BL42,"")</f>
        <v/>
      </c>
      <c r="BM71" s="12">
        <f>IFERROR((BM13-BM42)/BM42,"")</f>
        <v/>
      </c>
      <c r="BN71" s="12">
        <f>IFERROR((BN13-BN42)/BN42,"")</f>
        <v/>
      </c>
      <c r="BO71" s="12">
        <f>IFERROR((BO13-BO42)/BO42,"")</f>
        <v/>
      </c>
      <c r="BP71" s="12">
        <f>IFERROR((BP13-BP42)/BP42,"")</f>
        <v/>
      </c>
      <c r="BQ71" s="12">
        <f>IFERROR((BQ13-BQ42)/BQ42,"")</f>
        <v/>
      </c>
      <c r="BR71" s="12">
        <f>IFERROR((BR13-BR42)/BR42,"")</f>
        <v/>
      </c>
      <c r="BS71" s="12">
        <f>IFERROR((BS13-BS42)/BS42,"")</f>
        <v/>
      </c>
      <c r="BT71" s="12">
        <f>IFERROR((BT13-BT42)/BT42,"")</f>
        <v/>
      </c>
      <c r="BU71" s="12">
        <f>IFERROR((BU13-BU42)/BU42,"")</f>
        <v/>
      </c>
      <c r="BV71" s="12">
        <f>IFERROR((BV13-BV42)/BV42,"")</f>
        <v/>
      </c>
      <c r="BW71" s="12">
        <f>IFERROR((BW13-BW42)/BW42,"")</f>
        <v/>
      </c>
      <c r="BX71" s="12">
        <f>IFERROR((BX13-BX42)/BX42,"")</f>
        <v/>
      </c>
      <c r="BY71" s="12">
        <f>IFERROR((BY13-BY42)/BY42,"")</f>
        <v/>
      </c>
      <c r="BZ71" s="12">
        <f>IFERROR((BZ13-BZ42)/BZ42,"")</f>
        <v/>
      </c>
      <c r="CA71" s="12">
        <f>IFERROR((CA13-CA42)/CA42,"")</f>
        <v/>
      </c>
      <c r="CB71" s="12">
        <f>IFERROR((CB13-CB42)/CB42,"")</f>
        <v/>
      </c>
      <c r="CC71" s="12">
        <f>IFERROR((CC13-CC42)/CC42,"")</f>
        <v/>
      </c>
      <c r="CD71" s="12">
        <f>IFERROR((CD13-CD42)/CD42,"")</f>
        <v/>
      </c>
      <c r="CE71" s="12">
        <f>IFERROR((CE13-CE42)/CE42,"")</f>
        <v/>
      </c>
      <c r="CF71" s="12">
        <f>IFERROR((CF13-CF42)/CF42,"")</f>
        <v/>
      </c>
      <c r="CG71" s="12">
        <f>IFERROR((CG13-CG42)/CG42,"")</f>
        <v/>
      </c>
      <c r="CH71" s="12">
        <f>IFERROR((CH13-CH42)/CH42,"")</f>
        <v/>
      </c>
      <c r="CI71" s="12">
        <f>IFERROR((CI13-CI42)/CI42,"")</f>
        <v/>
      </c>
      <c r="CJ71" s="12">
        <f>IFERROR((CJ13-CJ42)/CJ42,"")</f>
        <v/>
      </c>
      <c r="CK71" s="12">
        <f>IFERROR((CK13-CK42)/CK42,"")</f>
        <v/>
      </c>
      <c r="CL71" s="12">
        <f>IFERROR((CL13-CL42)/CL42,"")</f>
        <v/>
      </c>
      <c r="CM71" s="12">
        <f>IFERROR((CM13-CM42)/CM42,"")</f>
        <v/>
      </c>
      <c r="CN71" s="12">
        <f>IFERROR((CN13-CN42)/CN42,"")</f>
        <v/>
      </c>
      <c r="CO71" s="12">
        <f>IFERROR((CO13-CO42)/CO42,"")</f>
        <v/>
      </c>
      <c r="CP71" s="12">
        <f>IFERROR((CP13-CP42)/CP42,"")</f>
        <v/>
      </c>
      <c r="CQ71" s="12">
        <f>IFERROR((CQ13-CQ42)/CQ42,"")</f>
        <v/>
      </c>
      <c r="CR71" s="12">
        <f>IFERROR((CR13-CR42)/CR42,"")</f>
        <v/>
      </c>
      <c r="CS71" s="12">
        <f>IFERROR((CS13-CS42)/CS42,"")</f>
        <v/>
      </c>
      <c r="CT71" s="12">
        <f>IFERROR((CT13-CT42)/CT42,"")</f>
        <v/>
      </c>
      <c r="CU71" s="12">
        <f>IFERROR((CU13-CU42)/CU42,"")</f>
        <v/>
      </c>
      <c r="CV71" s="12">
        <f>IFERROR((CV13-CV42)/CV42,"")</f>
        <v/>
      </c>
      <c r="CW71" s="12">
        <f>IFERROR((CW13-CW42)/CW42,"")</f>
        <v/>
      </c>
      <c r="CX71" s="12">
        <f>IFERROR((CX13-CX42)/CX42,"")</f>
        <v/>
      </c>
      <c r="CY71" s="12">
        <f>IFERROR((CY13-CY42)/CY42,"")</f>
        <v/>
      </c>
      <c r="CZ71" s="12">
        <f>IFERROR((CZ13-CZ42)/CZ42,"")</f>
        <v/>
      </c>
      <c r="DA71" s="12">
        <f>IFERROR((DA13-DA42)/DA42,"")</f>
        <v/>
      </c>
      <c r="DB71" s="12">
        <f>IFERROR((DB13-DB42)/DB42,"")</f>
        <v/>
      </c>
      <c r="DC71" s="12">
        <f>IFERROR((DC13-DC42)/DC42,"")</f>
        <v/>
      </c>
      <c r="DD71" s="12">
        <f>IFERROR((DD13-DD42)/DD42,"")</f>
        <v/>
      </c>
      <c r="DE71" s="12">
        <f>IFERROR((DE13-DE42)/DE42,"")</f>
        <v/>
      </c>
      <c r="DF71" s="12">
        <f>IFERROR((DF13-DF42)/DF42,"")</f>
        <v/>
      </c>
      <c r="DG71" s="12">
        <f>IFERROR((DG13-DG42)/DG42,"")</f>
        <v/>
      </c>
      <c r="DH71" s="12">
        <f>IFERROR((DH13-DH42)/DH42,"")</f>
        <v/>
      </c>
      <c r="DI71" s="12">
        <f>IFERROR((DI13-DI42)/DI42,"")</f>
        <v/>
      </c>
      <c r="DJ71" s="12">
        <f>IFERROR((DJ13-DJ42)/DJ42,"")</f>
        <v/>
      </c>
      <c r="DK71" s="12">
        <f>IFERROR((DK13-DK42)/DK42,"")</f>
        <v/>
      </c>
      <c r="DL71" s="12">
        <f>IFERROR((DL13-DL42)/DL42,"")</f>
        <v/>
      </c>
      <c r="DM71" s="12">
        <f>IFERROR((DM13-DM42)/DM42,"")</f>
        <v/>
      </c>
      <c r="DN71" s="12">
        <f>IFERROR((DN13-DN42)/DN42,"")</f>
        <v/>
      </c>
      <c r="DO71" s="12">
        <f>IFERROR((DO13-DO42)/DO42,"")</f>
        <v/>
      </c>
      <c r="DP71" s="12">
        <f>IFERROR((DP13-DP42)/DP42,"")</f>
        <v/>
      </c>
      <c r="DQ71" s="12">
        <f>IFERROR((DQ13-DQ42)/DQ42,"")</f>
        <v/>
      </c>
      <c r="DR71" s="12">
        <f>IFERROR((DR13-DR42)/DR42,"")</f>
        <v/>
      </c>
      <c r="DS71" s="12">
        <f>IFERROR((DS13-DS42)/DS42,"")</f>
        <v/>
      </c>
      <c r="DT71" s="12">
        <f>IFERROR((DT13-DT42)/DT42,"")</f>
        <v/>
      </c>
      <c r="DU71" s="12">
        <f>IFERROR((DU13-DU42)/DU42,"")</f>
        <v/>
      </c>
      <c r="DV71" s="12">
        <f>IFERROR((DV13-DV42)/DV42,"")</f>
        <v/>
      </c>
      <c r="DW71" s="12">
        <f>IFERROR((DW13-DW42)/DW42,"")</f>
        <v/>
      </c>
      <c r="DX71" s="12">
        <f>IFERROR((DX13-DX42)/DX42,"")</f>
        <v/>
      </c>
      <c r="DY71" s="12">
        <f>IFERROR((DY13-DY42)/DY42,"")</f>
        <v/>
      </c>
      <c r="DZ71" s="12">
        <f>IFERROR((DZ13-DZ42)/DZ42,"")</f>
        <v/>
      </c>
      <c r="EA71" s="12">
        <f>IFERROR((EA13-EA42)/EA42,"")</f>
        <v/>
      </c>
      <c r="EB71" s="12">
        <f>IFERROR((EB13-EB42)/EB42,"")</f>
        <v/>
      </c>
      <c r="EC71" s="12">
        <f>IFERROR((EC13-EC42)/EC42,"")</f>
        <v/>
      </c>
      <c r="ED71" s="12">
        <f>IFERROR((ED13-ED42)/ED42,"")</f>
        <v/>
      </c>
      <c r="EE71" s="12">
        <f>IFERROR((EE13-EE42)/EE42,"")</f>
        <v/>
      </c>
      <c r="EF71" s="12">
        <f>IFERROR((EF13-EF42)/EF42,"")</f>
        <v/>
      </c>
      <c r="EG71" s="12">
        <f>IFERROR((EG13-EG42)/EG42,"")</f>
        <v/>
      </c>
      <c r="EH71" s="12">
        <f>IFERROR((EH13-EH42)/EH42,"")</f>
        <v/>
      </c>
      <c r="EI71" s="12">
        <f>IFERROR((EI13-EI42)/EI42,"")</f>
        <v/>
      </c>
      <c r="EJ71" s="12">
        <f>IFERROR((EJ13-EJ42)/EJ42,"")</f>
        <v/>
      </c>
      <c r="EK71" s="12">
        <f>IFERROR((EK13-EK42)/EK42,"")</f>
        <v/>
      </c>
      <c r="EL71" s="12">
        <f>IFERROR((EL13-EL42)/EL42,"")</f>
        <v/>
      </c>
      <c r="EM71" s="12">
        <f>IFERROR((EM13-EM42)/EM42,"")</f>
        <v/>
      </c>
      <c r="EN71" s="12">
        <f>IFERROR((EN13-EN42)/EN42,"")</f>
        <v/>
      </c>
      <c r="EO71" s="12">
        <f>IFERROR((EO13-EO42)/EO42,"")</f>
        <v/>
      </c>
      <c r="EP71" s="12">
        <f>IFERROR((EP13-EP42)/EP42,"")</f>
        <v/>
      </c>
      <c r="EQ71" s="12">
        <f>IFERROR((EQ13-EQ42)/EQ42,"")</f>
        <v/>
      </c>
      <c r="ER71" s="12">
        <f>IFERROR((ER13-ER42)/ER42,"")</f>
        <v/>
      </c>
      <c r="ES71" s="12">
        <f>IFERROR((ES13-ES42)/ES42,"")</f>
        <v/>
      </c>
      <c r="ET71" s="12">
        <f>IFERROR((ET13-ET42)/ET42,"")</f>
        <v/>
      </c>
      <c r="EU71" s="12">
        <f>IFERROR((EU13-EU42)/EU42,"")</f>
        <v/>
      </c>
      <c r="EV71" s="12">
        <f>IFERROR((EV13-EV42)/EV42,"")</f>
        <v/>
      </c>
      <c r="EW71" s="12">
        <f>IFERROR((EW13-EW42)/EW42,"")</f>
        <v/>
      </c>
      <c r="EX71" s="12">
        <f>IFERROR((EX13-EX42)/EX42,"")</f>
        <v/>
      </c>
      <c r="EY71" s="12">
        <f>IFERROR((EY13-EY42)/EY42,"")</f>
        <v/>
      </c>
      <c r="EZ71" s="12">
        <f>IFERROR((EZ13-EZ42)/EZ42,"")</f>
        <v/>
      </c>
      <c r="FA71" s="12">
        <f>IFERROR((FA13-FA42)/FA42,"")</f>
        <v/>
      </c>
      <c r="FB71" s="12">
        <f>IFERROR((FB13-FB42)/FB42,"")</f>
        <v/>
      </c>
      <c r="FC71" s="12">
        <f>IFERROR((FC13-FC42)/FC42,"")</f>
        <v/>
      </c>
      <c r="FD71" s="12">
        <f>IFERROR((FD13-FD42)/FD42,"")</f>
        <v/>
      </c>
      <c r="FE71" s="12">
        <f>IFERROR((FE13-FE42)/FE42,"")</f>
        <v/>
      </c>
      <c r="FF71" s="12">
        <f>IFERROR((FF13-FF42)/FF42,"")</f>
        <v/>
      </c>
      <c r="FG71" s="12">
        <f>IFERROR((FG13-FG42)/FG42,"")</f>
        <v/>
      </c>
      <c r="FH71" s="12">
        <f>IFERROR((FH13-FH42)/FH42,"")</f>
        <v/>
      </c>
      <c r="FI71" s="12">
        <f>IFERROR((FI13-FI42)/FI42,"")</f>
        <v/>
      </c>
      <c r="FJ71" s="12">
        <f>IFERROR((FJ13-FJ42)/FJ42,"")</f>
        <v/>
      </c>
      <c r="FK71" s="12">
        <f>IFERROR((FK13-FK42)/FK42,"")</f>
        <v/>
      </c>
      <c r="FL71" s="12">
        <f>IFERROR((FL13-FL42)/FL42,"")</f>
        <v/>
      </c>
      <c r="FM71" s="12">
        <f>IFERROR((FM13-FM42)/FM42,"")</f>
        <v/>
      </c>
      <c r="FN71" s="12">
        <f>IFERROR((FN13-FN42)/FN42,"")</f>
        <v/>
      </c>
      <c r="FO71" s="12">
        <f>IFERROR((FO13-FO42)/FO42,"")</f>
        <v/>
      </c>
      <c r="FP71" s="12">
        <f>IFERROR((FP13-FP42)/FP42,"")</f>
        <v/>
      </c>
      <c r="FQ71" s="12">
        <f>IFERROR((FQ13-FQ42)/FQ42,"")</f>
        <v/>
      </c>
      <c r="FR71" s="12">
        <f>IFERROR((FR13-FR42)/FR42,"")</f>
        <v/>
      </c>
      <c r="FS71" s="12">
        <f>IFERROR((FS13-FS42)/FS42,"")</f>
        <v/>
      </c>
      <c r="FT71" s="12">
        <f>IFERROR((FT13-FT42)/FT42,"")</f>
        <v/>
      </c>
      <c r="FU71" s="12">
        <f>IFERROR((FU13-FU42)/FU42,"")</f>
        <v/>
      </c>
      <c r="FV71" s="12">
        <f>IFERROR((FV13-FV42)/FV42,"")</f>
        <v/>
      </c>
      <c r="FW71" s="12">
        <f>IFERROR((FW13-FW42)/FW42,"")</f>
        <v/>
      </c>
      <c r="FX71" s="12">
        <f>IFERROR((FX13-FX42)/FX42,"")</f>
        <v/>
      </c>
      <c r="FY71" s="12">
        <f>IFERROR((FY13-FY42)/FY42,"")</f>
        <v/>
      </c>
      <c r="FZ71" s="12">
        <f>IFERROR((FZ13-FZ42)/FZ42,"")</f>
        <v/>
      </c>
      <c r="GA71" s="12">
        <f>IFERROR((GA13-GA42)/GA42,"")</f>
        <v/>
      </c>
      <c r="GB71" s="12">
        <f>IFERROR((GB13-GB42)/GB42,"")</f>
        <v/>
      </c>
      <c r="GC71" s="12">
        <f>IFERROR((GC13-GC42)/GC42,"")</f>
        <v/>
      </c>
      <c r="GD71" s="12">
        <f>IFERROR((GD13-GD42)/GD42,"")</f>
        <v/>
      </c>
      <c r="GE71" s="12">
        <f>IFERROR((GE13-GE42)/GE42,"")</f>
        <v/>
      </c>
      <c r="GF71" s="12">
        <f>IFERROR((GF13-GF42)/GF42,"")</f>
        <v/>
      </c>
      <c r="GG71" s="12">
        <f>IFERROR((GG13-GG42)/GG42,"")</f>
        <v/>
      </c>
      <c r="GH71" s="12">
        <f>IFERROR((GH13-GH42)/GH42,"")</f>
        <v/>
      </c>
      <c r="GI71" s="12">
        <f>IFERROR((GI13-GI42)/GI42,"")</f>
        <v/>
      </c>
      <c r="GJ71" s="12">
        <f>IFERROR((GJ13-GJ42)/GJ42,"")</f>
        <v/>
      </c>
      <c r="GK71" s="12">
        <f>IFERROR((GK13-GK42)/GK42,"")</f>
        <v/>
      </c>
      <c r="GL71" s="12">
        <f>IFERROR((GL13-GL42)/GL42,"")</f>
        <v/>
      </c>
      <c r="GM71" s="12">
        <f>IFERROR((GM13-GM42)/GM42,"")</f>
        <v/>
      </c>
      <c r="GN71" s="12">
        <f>IFERROR((GN13-GN42)/GN42,"")</f>
        <v/>
      </c>
      <c r="GO71" s="12">
        <f>IFERROR((GO13-GO42)/GO42,"")</f>
        <v/>
      </c>
      <c r="GP71" s="12">
        <f>IFERROR((GP13-GP42)/GP42,"")</f>
        <v/>
      </c>
      <c r="GQ71" s="12">
        <f>IFERROR((GQ13-GQ42)/GQ42,"")</f>
        <v/>
      </c>
      <c r="GR71" s="12">
        <f>IFERROR((GR13-GR42)/GR42,"")</f>
        <v/>
      </c>
      <c r="GS71" s="12">
        <f>IFERROR((GS13-GS42)/GS42,"")</f>
        <v/>
      </c>
      <c r="GT71" s="12">
        <f>IFERROR((GT13-GT42)/GT42,"")</f>
        <v/>
      </c>
      <c r="GU71" s="12">
        <f>IFERROR((GU13-GU42)/GU42,"")</f>
        <v/>
      </c>
      <c r="GV71" s="12">
        <f>IFERROR((GV13-GV42)/GV42,"")</f>
        <v/>
      </c>
      <c r="GW71" s="12">
        <f>IFERROR((GW13-GW42)/GW42,"")</f>
        <v/>
      </c>
      <c r="GX71" s="12">
        <f>IFERROR((GX13-GX42)/GX42,"")</f>
        <v/>
      </c>
      <c r="GY71" s="12">
        <f>IFERROR((GY13-GY42)/GY42,"")</f>
        <v/>
      </c>
      <c r="GZ71" s="12">
        <f>IFERROR((GZ13-GZ42)/GZ42,"")</f>
        <v/>
      </c>
      <c r="HA71" s="12">
        <f>IFERROR((HA13-HA42)/HA42,"")</f>
        <v/>
      </c>
      <c r="HB71" s="12">
        <f>IFERROR((HB13-HB42)/HB42,"")</f>
        <v/>
      </c>
      <c r="HC71" s="12">
        <f>IFERROR((HC13-HC42)/HC42,"")</f>
        <v/>
      </c>
      <c r="HD71" s="12">
        <f>IFERROR((HD13-HD42)/HD42,"")</f>
        <v/>
      </c>
      <c r="HE71" s="12">
        <f>IFERROR((HE13-HE42)/HE42,"")</f>
        <v/>
      </c>
      <c r="HF71" s="12">
        <f>IFERROR((HF13-HF42)/HF42,"")</f>
        <v/>
      </c>
      <c r="HG71" s="12">
        <f>IFERROR((HG13-HG42)/HG42,"")</f>
        <v/>
      </c>
      <c r="HH71" s="12">
        <f>IFERROR((HH13-HH42)/HH42,"")</f>
        <v/>
      </c>
      <c r="HI71" s="12">
        <f>IFERROR((HI13-HI42)/HI42,"")</f>
        <v/>
      </c>
      <c r="HJ71" s="12">
        <f>IFERROR((HJ13-HJ42)/HJ42,"")</f>
        <v/>
      </c>
      <c r="HK71" s="12">
        <f>IFERROR((HK13-HK42)/HK42,"")</f>
        <v/>
      </c>
      <c r="HL71" s="12">
        <f>IFERROR((HL13-HL42)/HL42,"")</f>
        <v/>
      </c>
      <c r="HM71" s="12">
        <f>IFERROR((HM13-HM42)/HM42,"")</f>
        <v/>
      </c>
      <c r="HN71" s="12">
        <f>IFERROR((HN13-HN42)/HN42,"")</f>
        <v/>
      </c>
      <c r="HO71" s="12">
        <f>IFERROR((HO13-HO42)/HO42,"")</f>
        <v/>
      </c>
      <c r="HP71" s="12">
        <f>IFERROR((HP13-HP42)/HP42,"")</f>
        <v/>
      </c>
      <c r="HQ71" s="12">
        <f>IFERROR((HQ13-HQ42)/HQ42,"")</f>
        <v/>
      </c>
      <c r="HR71" s="12">
        <f>IFERROR((HR13-HR42)/HR42,"")</f>
        <v/>
      </c>
      <c r="HS71" s="12">
        <f>IFERROR((HS13-HS42)/HS42,"")</f>
        <v/>
      </c>
      <c r="HT71" s="12">
        <f>IFERROR((HT13-HT42)/HT42,"")</f>
        <v/>
      </c>
      <c r="HU71" s="12">
        <f>IFERROR((HU13-HU42)/HU42,"")</f>
        <v/>
      </c>
      <c r="HV71" s="12">
        <f>IFERROR((HV13-HV42)/HV42,"")</f>
        <v/>
      </c>
      <c r="HW71" s="12">
        <f>IFERROR((HW13-HW42)/HW42,"")</f>
        <v/>
      </c>
      <c r="HX71" s="12">
        <f>IFERROR((HX13-HX42)/HX42,"")</f>
        <v/>
      </c>
      <c r="HY71" s="12">
        <f>IFERROR((HY13-HY42)/HY42,"")</f>
        <v/>
      </c>
      <c r="HZ71" s="12">
        <f>IFERROR((HZ13-HZ42)/HZ42,"")</f>
        <v/>
      </c>
      <c r="IA71" s="12">
        <f>IFERROR((IA13-IA42)/IA42,"")</f>
        <v/>
      </c>
      <c r="IB71" s="12">
        <f>IFERROR((IB13-IB42)/IB42,"")</f>
        <v/>
      </c>
      <c r="IC71" s="12">
        <f>IFERROR((IC13-IC42)/IC42,"")</f>
        <v/>
      </c>
      <c r="ID71" s="12">
        <f>IFERROR((ID13-ID42)/ID42,"")</f>
        <v/>
      </c>
      <c r="IE71" s="12">
        <f>IFERROR((IE13-IE42)/IE42,"")</f>
        <v/>
      </c>
      <c r="IF71" s="12">
        <f>IFERROR((IF13-IF42)/IF42,"")</f>
        <v/>
      </c>
      <c r="IG71" s="12">
        <f>IFERROR((IG13-IG42)/IG42,"")</f>
        <v/>
      </c>
      <c r="IH71" s="12">
        <f>IFERROR((IH13-IH42)/IH42,"")</f>
        <v/>
      </c>
      <c r="II71" s="12">
        <f>IFERROR((II13-II42)/II42,"")</f>
        <v/>
      </c>
      <c r="IJ71" s="12">
        <f>IFERROR((IJ13-IJ42)/IJ42,"")</f>
        <v/>
      </c>
      <c r="IK71" s="12">
        <f>IFERROR((IK13-IK42)/IK42,"")</f>
        <v/>
      </c>
      <c r="IL71" s="12">
        <f>IFERROR((IL13-IL42)/IL42,"")</f>
        <v/>
      </c>
      <c r="IM71" s="12">
        <f>IFERROR((IM13-IM42)/IM42,"")</f>
        <v/>
      </c>
      <c r="IN71" s="12">
        <f>IFERROR((IN13-IN42)/IN42,"")</f>
        <v/>
      </c>
      <c r="IO71" s="12">
        <f>IFERROR((IO13-IO42)/IO42,"")</f>
        <v/>
      </c>
      <c r="IP71" s="12">
        <f>IFERROR((IP13-IP42)/IP42,"")</f>
        <v/>
      </c>
      <c r="IQ71" s="12">
        <f>IFERROR((IQ13-IQ42)/IQ42,"")</f>
        <v/>
      </c>
      <c r="IR71" s="12">
        <f>IFERROR((IR13-IR42)/IR42,"")</f>
        <v/>
      </c>
      <c r="IS71" s="12">
        <f>IFERROR((IS13-IS42)/IS42,"")</f>
        <v/>
      </c>
      <c r="IT71" s="12">
        <f>IFERROR((IT13-IT42)/IT42,"")</f>
        <v/>
      </c>
      <c r="IU71" s="12">
        <f>IFERROR((IU13-IU42)/IU42,"")</f>
        <v/>
      </c>
      <c r="IV71" s="12">
        <f>IFERROR((IV13-IV42)/IV42,"")</f>
        <v/>
      </c>
      <c r="IW71" s="12">
        <f>IFERROR((IW13-IW42)/IW42,"")</f>
        <v/>
      </c>
      <c r="IX71" s="12">
        <f>IFERROR((IX13-IX42)/IX42,"")</f>
        <v/>
      </c>
      <c r="IY71" s="12">
        <f>IFERROR((IY13-IY42)/IY42,"")</f>
        <v/>
      </c>
      <c r="IZ71" s="12">
        <f>IFERROR((IZ13-IZ42)/IZ42,"")</f>
        <v/>
      </c>
      <c r="JA71" s="12">
        <f>IFERROR((JA13-JA42)/JA42,"")</f>
        <v/>
      </c>
      <c r="JB71" s="12">
        <f>IFERROR((JB13-JB42)/JB42,"")</f>
        <v/>
      </c>
      <c r="JC71" s="12">
        <f>IFERROR((JC13-JC42)/JC42,"")</f>
        <v/>
      </c>
      <c r="JD71" s="12">
        <f>IFERROR((JD13-JD42)/JD42,"")</f>
        <v/>
      </c>
      <c r="JE71" s="12">
        <f>IFERROR((JE13-JE42)/JE42,"")</f>
        <v/>
      </c>
      <c r="JF71" s="12">
        <f>IFERROR((JF13-JF42)/JF42,"")</f>
        <v/>
      </c>
      <c r="JG71" s="12">
        <f>IFERROR((JG13-JG42)/JG42,"")</f>
        <v/>
      </c>
      <c r="JH71" s="12">
        <f>IFERROR((JH13-JH42)/JH42,"")</f>
        <v/>
      </c>
      <c r="JI71" s="12">
        <f>IFERROR((JI13-JI42)/JI42,"")</f>
        <v/>
      </c>
      <c r="JJ71" s="12">
        <f>IFERROR((JJ13-JJ42)/JJ42,"")</f>
        <v/>
      </c>
      <c r="JK71" s="12">
        <f>IFERROR((JK13-JK42)/JK42,"")</f>
        <v/>
      </c>
      <c r="JL71" s="12">
        <f>IFERROR((JL13-JL42)/JL42,"")</f>
        <v/>
      </c>
      <c r="JM71" s="12">
        <f>IFERROR((JM13-JM42)/JM42,"")</f>
        <v/>
      </c>
      <c r="JN71" s="12">
        <f>IFERROR((JN13-JN42)/JN42,"")</f>
        <v/>
      </c>
      <c r="JO71" s="12">
        <f>IFERROR((JO13-JO42)/JO42,"")</f>
        <v/>
      </c>
      <c r="JP71" s="12">
        <f>IFERROR((JP13-JP42)/JP42,"")</f>
        <v/>
      </c>
      <c r="JQ71" s="12">
        <f>IFERROR((JQ13-JQ42)/JQ42,"")</f>
        <v/>
      </c>
      <c r="JR71" s="12">
        <f>IFERROR((JR13-JR42)/JR42,"")</f>
        <v/>
      </c>
      <c r="JS71" s="12">
        <f>IFERROR((JS13-JS42)/JS42,"")</f>
        <v/>
      </c>
      <c r="JT71" s="12">
        <f>IFERROR((JT13-JT42)/JT42,"")</f>
        <v/>
      </c>
      <c r="JU71" s="12">
        <f>IFERROR((JU13-JU42)/JU42,"")</f>
        <v/>
      </c>
      <c r="JV71" s="12">
        <f>IFERROR((JV13-JV42)/JV42,"")</f>
        <v/>
      </c>
      <c r="JW71" s="12">
        <f>IFERROR((JW13-JW42)/JW42,"")</f>
        <v/>
      </c>
      <c r="JX71" s="12">
        <f>IFERROR((JX13-JX42)/JX42,"")</f>
        <v/>
      </c>
      <c r="JY71" s="12">
        <f>IFERROR((JY13-JY42)/JY42,"")</f>
        <v/>
      </c>
      <c r="JZ71" s="12">
        <f>IFERROR((JZ13-JZ42)/JZ42,"")</f>
        <v/>
      </c>
      <c r="KA71" s="12">
        <f>IFERROR((KA13-KA42)/KA42,"")</f>
        <v/>
      </c>
      <c r="KB71" s="12">
        <f>IFERROR((KB13-KB42)/KB42,"")</f>
        <v/>
      </c>
      <c r="KC71" s="12">
        <f>IFERROR((KC13-KC42)/KC42,"")</f>
        <v/>
      </c>
      <c r="KD71" s="12">
        <f>IFERROR((KD13-KD42)/KD42,"")</f>
        <v/>
      </c>
      <c r="KE71" s="12">
        <f>IFERROR((KE13-KE42)/KE42,"")</f>
        <v/>
      </c>
      <c r="KF71" s="12">
        <f>IFERROR((KF13-KF42)/KF42,"")</f>
        <v/>
      </c>
      <c r="KG71" s="12">
        <f>IFERROR((KG13-KG42)/KG42,"")</f>
        <v/>
      </c>
      <c r="KH71" s="12">
        <f>IFERROR((KH13-KH42)/KH42,"")</f>
        <v/>
      </c>
      <c r="KI71" s="12">
        <f>IFERROR((KI13-KI42)/KI42,"")</f>
        <v/>
      </c>
      <c r="KJ71" s="12">
        <f>IFERROR((KJ13-KJ42)/KJ42,"")</f>
        <v/>
      </c>
      <c r="KK71" s="12">
        <f>IFERROR((KK13-KK42)/KK42,"")</f>
        <v/>
      </c>
      <c r="KL71" s="12">
        <f>IFERROR((KL13-KL42)/KL42,"")</f>
        <v/>
      </c>
      <c r="KM71" s="12">
        <f>IFERROR((KM13-KM42)/KM42,"")</f>
        <v/>
      </c>
      <c r="KN71" s="12">
        <f>IFERROR((KN13-KN42)/KN42,"")</f>
        <v/>
      </c>
      <c r="KO71" s="12">
        <f>IFERROR((KO13-KO42)/KO42,"")</f>
        <v/>
      </c>
      <c r="KP71" s="12">
        <f>IFERROR((KP13-KP42)/KP42,"")</f>
        <v/>
      </c>
      <c r="KQ71" s="12">
        <f>IFERROR((KQ13-KQ42)/KQ42,"")</f>
        <v/>
      </c>
      <c r="KR71" s="12">
        <f>IFERROR((KR13-KR42)/KR42,"")</f>
        <v/>
      </c>
      <c r="KS71" s="12">
        <f>IFERROR((KS13-KS42)/KS42,"")</f>
        <v/>
      </c>
      <c r="KT71" s="12">
        <f>IFERROR((KT13-KT42)/KT42,"")</f>
        <v/>
      </c>
      <c r="KU71" s="12">
        <f>IFERROR((KU13-KU42)/KU42,"")</f>
        <v/>
      </c>
      <c r="KV71" s="12">
        <f>IFERROR((KV13-KV42)/KV42,"")</f>
        <v/>
      </c>
      <c r="KW71" s="12">
        <f>IFERROR((KW13-KW42)/KW42,"")</f>
        <v/>
      </c>
      <c r="KX71" s="12">
        <f>IFERROR((KX13-KX42)/KX42,"")</f>
        <v/>
      </c>
      <c r="KY71" s="12">
        <f>IFERROR((KY13-KY42)/KY42,"")</f>
        <v/>
      </c>
      <c r="KZ71" s="12">
        <f>IFERROR((KZ13-KZ42)/KZ42,"")</f>
        <v/>
      </c>
      <c r="LA71" s="12">
        <f>IFERROR((LA13-LA42)/LA42,"")</f>
        <v/>
      </c>
      <c r="LB71" s="12">
        <f>IFERROR((LB13-LB42)/LB42,"")</f>
        <v/>
      </c>
      <c r="LC71" s="12">
        <f>IFERROR((LC13-LC42)/LC42,"")</f>
        <v/>
      </c>
      <c r="LD71" s="12">
        <f>IFERROR((LD13-LD42)/LD42,"")</f>
        <v/>
      </c>
      <c r="LE71" s="12">
        <f>IFERROR((LE13-LE42)/LE42,"")</f>
        <v/>
      </c>
      <c r="LF71" s="12">
        <f>IFERROR((LF13-LF42)/LF42,"")</f>
        <v/>
      </c>
      <c r="LG71" s="12">
        <f>IFERROR((LG13-LG42)/LG42,"")</f>
        <v/>
      </c>
      <c r="LH71" s="12">
        <f>IFERROR((LH13-LH42)/LH42,"")</f>
        <v/>
      </c>
      <c r="LI71" s="12">
        <f>IFERROR((LI13-LI42)/LI42,"")</f>
        <v/>
      </c>
      <c r="LJ71" s="12">
        <f>IFERROR((LJ13-LJ42)/LJ42,"")</f>
        <v/>
      </c>
      <c r="LK71" s="12">
        <f>IFERROR((LK13-LK42)/LK42,"")</f>
        <v/>
      </c>
      <c r="LL71" s="12">
        <f>IFERROR((LL13-LL42)/LL42,"")</f>
        <v/>
      </c>
      <c r="LM71" s="12">
        <f>IFERROR((LM13-LM42)/LM42,"")</f>
        <v/>
      </c>
      <c r="LN71" s="12">
        <f>IFERROR((LN13-LN42)/LN42,"")</f>
        <v/>
      </c>
      <c r="LO71" s="12">
        <f>IFERROR((LO13-LO42)/LO42,"")</f>
        <v/>
      </c>
      <c r="LP71" s="12">
        <f>IFERROR((LP13-LP42)/LP42,"")</f>
        <v/>
      </c>
      <c r="LQ71" s="12">
        <f>IFERROR((LQ13-LQ42)/LQ42,"")</f>
        <v/>
      </c>
      <c r="LR71" s="12">
        <f>IFERROR((LR13-LR42)/LR42,"")</f>
        <v/>
      </c>
      <c r="LS71" s="12">
        <f>IFERROR((LS13-LS42)/LS42,"")</f>
        <v/>
      </c>
      <c r="LT71" s="12">
        <f>IFERROR((LT13-LT42)/LT42,"")</f>
        <v/>
      </c>
      <c r="LU71" s="12">
        <f>IFERROR((LU13-LU42)/LU42,"")</f>
        <v/>
      </c>
      <c r="LV71" s="12">
        <f>IFERROR((LV13-LV42)/LV42,"")</f>
        <v/>
      </c>
      <c r="LW71" s="12">
        <f>IFERROR((LW13-LW42)/LW42,"")</f>
        <v/>
      </c>
      <c r="LX71" s="12">
        <f>IFERROR((LX13-LX42)/LX42,"")</f>
        <v/>
      </c>
      <c r="LY71" s="12">
        <f>IFERROR((LY13-LY42)/LY42,"")</f>
        <v/>
      </c>
      <c r="LZ71" s="12">
        <f>IFERROR((LZ13-LZ42)/LZ42,"")</f>
        <v/>
      </c>
      <c r="MA71" s="12">
        <f>IFERROR((MA13-MA42)/MA42,"")</f>
        <v/>
      </c>
      <c r="MB71" s="12">
        <f>IFERROR((MB13-MB42)/MB42,"")</f>
        <v/>
      </c>
      <c r="MC71" s="12">
        <f>IFERROR((MC13-MC42)/MC42,"")</f>
        <v/>
      </c>
      <c r="MD71" s="12">
        <f>IFERROR((MD13-MD42)/MD42,"")</f>
        <v/>
      </c>
      <c r="ME71" s="12">
        <f>IFERROR((ME13-ME42)/ME42,"")</f>
        <v/>
      </c>
      <c r="MF71" s="12">
        <f>IFERROR((MF13-MF42)/MF42,"")</f>
        <v/>
      </c>
      <c r="MG71" s="12">
        <f>IFERROR((MG13-MG42)/MG42,"")</f>
        <v/>
      </c>
      <c r="MH71" s="12">
        <f>IFERROR((MH13-MH42)/MH42,"")</f>
        <v/>
      </c>
      <c r="MI71" s="12">
        <f>IFERROR((MI13-MI42)/MI42,"")</f>
        <v/>
      </c>
      <c r="MJ71" s="12">
        <f>IFERROR((MJ13-MJ42)/MJ42,"")</f>
        <v/>
      </c>
      <c r="MK71" s="12">
        <f>IFERROR((MK13-MK42)/MK42,"")</f>
        <v/>
      </c>
      <c r="ML71" s="12">
        <f>IFERROR((ML13-ML42)/ML42,"")</f>
        <v/>
      </c>
      <c r="MM71" s="12">
        <f>IFERROR((MM13-MM42)/MM42,"")</f>
        <v/>
      </c>
      <c r="MN71" s="12">
        <f>IFERROR((MN13-MN42)/MN42,"")</f>
        <v/>
      </c>
      <c r="MO71" s="12">
        <f>IFERROR((MO13-MO42)/MO42,"")</f>
        <v/>
      </c>
      <c r="MP71" s="12">
        <f>IFERROR((MP13-MP42)/MP42,"")</f>
        <v/>
      </c>
      <c r="MQ71" s="12">
        <f>IFERROR((MQ13-MQ42)/MQ42,"")</f>
        <v/>
      </c>
      <c r="MR71" s="12">
        <f>IFERROR((MR13-MR42)/MR42,"")</f>
        <v/>
      </c>
      <c r="MS71" s="12">
        <f>IFERROR((MS13-MS42)/MS42,"")</f>
        <v/>
      </c>
      <c r="MT71" s="12">
        <f>IFERROR((MT13-MT42)/MT42,"")</f>
        <v/>
      </c>
      <c r="MU71" s="12">
        <f>IFERROR((MU13-MU42)/MU42,"")</f>
        <v/>
      </c>
      <c r="MV71" s="12">
        <f>IFERROR((MV13-MV42)/MV42,"")</f>
        <v/>
      </c>
      <c r="MW71" s="12">
        <f>IFERROR((MW13-MW42)/MW42,"")</f>
        <v/>
      </c>
      <c r="MX71" s="12">
        <f>IFERROR((MX13-MX42)/MX42,"")</f>
        <v/>
      </c>
      <c r="MY71" s="12">
        <f>IFERROR((MY13-MY42)/MY42,"")</f>
        <v/>
      </c>
    </row>
    <row r="72">
      <c r="A72" s="8" t="inlineStr">
        <is>
          <t>Amount RE</t>
        </is>
      </c>
      <c r="B72" s="9" t="inlineStr">
        <is>
          <t>RE</t>
        </is>
      </c>
      <c r="C72" s="12">
        <f>IFERROR((C14-C43)/C43,"")</f>
        <v/>
      </c>
      <c r="D72" s="12">
        <f>IFERROR((D14-D43)/D43,"")</f>
        <v/>
      </c>
      <c r="E72" s="12">
        <f>IFERROR((E14-E43)/E43,"")</f>
        <v/>
      </c>
      <c r="F72" s="12">
        <f>IFERROR((F14-F43)/F43,"")</f>
        <v/>
      </c>
      <c r="G72" s="12">
        <f>IFERROR((G14-G43)/G43,"")</f>
        <v/>
      </c>
      <c r="H72" s="12">
        <f>IFERROR((H14-H43)/H43,"")</f>
        <v/>
      </c>
      <c r="I72" s="12">
        <f>IFERROR((I14-I43)/I43,"")</f>
        <v/>
      </c>
      <c r="J72" s="12">
        <f>IFERROR((J14-J43)/J43,"")</f>
        <v/>
      </c>
      <c r="K72" s="12">
        <f>IFERROR((K14-K43)/K43,"")</f>
        <v/>
      </c>
      <c r="L72" s="12">
        <f>IFERROR((L14-L43)/L43,"")</f>
        <v/>
      </c>
      <c r="M72" s="12">
        <f>IFERROR((M14-M43)/M43,"")</f>
        <v/>
      </c>
      <c r="N72" s="12">
        <f>IFERROR((N14-N43)/N43,"")</f>
        <v/>
      </c>
      <c r="O72" s="12">
        <f>IFERROR((O14-O43)/O43,"")</f>
        <v/>
      </c>
      <c r="P72" s="12">
        <f>IFERROR((P14-P43)/P43,"")</f>
        <v/>
      </c>
      <c r="Q72" s="12">
        <f>IFERROR((Q14-Q43)/Q43,"")</f>
        <v/>
      </c>
      <c r="R72" s="12">
        <f>IFERROR((R14-R43)/R43,"")</f>
        <v/>
      </c>
      <c r="S72" s="12">
        <f>IFERROR((S14-S43)/S43,"")</f>
        <v/>
      </c>
      <c r="T72" s="12">
        <f>IFERROR((T14-T43)/T43,"")</f>
        <v/>
      </c>
      <c r="U72" s="12">
        <f>IFERROR((U14-U43)/U43,"")</f>
        <v/>
      </c>
      <c r="V72" s="12">
        <f>IFERROR((V14-V43)/V43,"")</f>
        <v/>
      </c>
      <c r="W72" s="12">
        <f>IFERROR((W14-W43)/W43,"")</f>
        <v/>
      </c>
      <c r="X72" s="12">
        <f>IFERROR((X14-X43)/X43,"")</f>
        <v/>
      </c>
      <c r="Y72" s="12">
        <f>IFERROR((Y14-Y43)/Y43,"")</f>
        <v/>
      </c>
      <c r="Z72" s="12">
        <f>IFERROR((Z14-Z43)/Z43,"")</f>
        <v/>
      </c>
      <c r="AA72" s="12">
        <f>IFERROR((AA14-AA43)/AA43,"")</f>
        <v/>
      </c>
      <c r="AB72" s="12">
        <f>IFERROR((AB14-AB43)/AB43,"")</f>
        <v/>
      </c>
      <c r="AC72" s="12">
        <f>IFERROR((AC14-AC43)/AC43,"")</f>
        <v/>
      </c>
      <c r="AD72" s="12">
        <f>IFERROR((AD14-AD43)/AD43,"")</f>
        <v/>
      </c>
      <c r="AE72" s="12">
        <f>IFERROR((AE14-AE43)/AE43,"")</f>
        <v/>
      </c>
      <c r="AF72" s="12">
        <f>IFERROR((AF14-AF43)/AF43,"")</f>
        <v/>
      </c>
      <c r="AG72" s="12">
        <f>IFERROR((AG14-AG43)/AG43,"")</f>
        <v/>
      </c>
      <c r="AH72" s="12">
        <f>IFERROR((AH14-AH43)/AH43,"")</f>
        <v/>
      </c>
      <c r="AI72" s="12">
        <f>IFERROR((AI14-AI43)/AI43,"")</f>
        <v/>
      </c>
      <c r="AJ72" s="12">
        <f>IFERROR((AJ14-AJ43)/AJ43,"")</f>
        <v/>
      </c>
      <c r="AK72" s="12">
        <f>IFERROR((AK14-AK43)/AK43,"")</f>
        <v/>
      </c>
      <c r="AL72" s="12">
        <f>IFERROR((AL14-AL43)/AL43,"")</f>
        <v/>
      </c>
      <c r="AM72" s="12">
        <f>IFERROR((AM14-AM43)/AM43,"")</f>
        <v/>
      </c>
      <c r="AN72" s="12">
        <f>IFERROR((AN14-AN43)/AN43,"")</f>
        <v/>
      </c>
      <c r="AO72" s="12">
        <f>IFERROR((AO14-AO43)/AO43,"")</f>
        <v/>
      </c>
      <c r="AP72" s="12">
        <f>IFERROR((AP14-AP43)/AP43,"")</f>
        <v/>
      </c>
      <c r="AQ72" s="12">
        <f>IFERROR((AQ14-AQ43)/AQ43,"")</f>
        <v/>
      </c>
      <c r="AR72" s="12">
        <f>IFERROR((AR14-AR43)/AR43,"")</f>
        <v/>
      </c>
      <c r="AS72" s="12">
        <f>IFERROR((AS14-AS43)/AS43,"")</f>
        <v/>
      </c>
      <c r="AT72" s="12">
        <f>IFERROR((AT14-AT43)/AT43,"")</f>
        <v/>
      </c>
      <c r="AU72" s="12">
        <f>IFERROR((AU14-AU43)/AU43,"")</f>
        <v/>
      </c>
      <c r="AV72" s="12">
        <f>IFERROR((AV14-AV43)/AV43,"")</f>
        <v/>
      </c>
      <c r="AW72" s="12">
        <f>IFERROR((AW14-AW43)/AW43,"")</f>
        <v/>
      </c>
      <c r="AX72" s="12">
        <f>IFERROR((AX14-AX43)/AX43,"")</f>
        <v/>
      </c>
      <c r="AY72" s="12">
        <f>IFERROR((AY14-AY43)/AY43,"")</f>
        <v/>
      </c>
      <c r="AZ72" s="12">
        <f>IFERROR((AZ14-AZ43)/AZ43,"")</f>
        <v/>
      </c>
      <c r="BA72" s="12">
        <f>IFERROR((BA14-BA43)/BA43,"")</f>
        <v/>
      </c>
      <c r="BB72" s="12">
        <f>IFERROR((BB14-BB43)/BB43,"")</f>
        <v/>
      </c>
      <c r="BC72" s="12">
        <f>IFERROR((BC14-BC43)/BC43,"")</f>
        <v/>
      </c>
      <c r="BD72" s="12">
        <f>IFERROR((BD14-BD43)/BD43,"")</f>
        <v/>
      </c>
      <c r="BE72" s="12">
        <f>IFERROR((BE14-BE43)/BE43,"")</f>
        <v/>
      </c>
      <c r="BF72" s="12">
        <f>IFERROR((BF14-BF43)/BF43,"")</f>
        <v/>
      </c>
      <c r="BG72" s="12">
        <f>IFERROR((BG14-BG43)/BG43,"")</f>
        <v/>
      </c>
      <c r="BH72" s="12">
        <f>IFERROR((BH14-BH43)/BH43,"")</f>
        <v/>
      </c>
      <c r="BI72" s="12">
        <f>IFERROR((BI14-BI43)/BI43,"")</f>
        <v/>
      </c>
      <c r="BJ72" s="12">
        <f>IFERROR((BJ14-BJ43)/BJ43,"")</f>
        <v/>
      </c>
      <c r="BK72" s="12">
        <f>IFERROR((BK14-BK43)/BK43,"")</f>
        <v/>
      </c>
      <c r="BL72" s="12">
        <f>IFERROR((BL14-BL43)/BL43,"")</f>
        <v/>
      </c>
      <c r="BM72" s="12">
        <f>IFERROR((BM14-BM43)/BM43,"")</f>
        <v/>
      </c>
      <c r="BN72" s="12">
        <f>IFERROR((BN14-BN43)/BN43,"")</f>
        <v/>
      </c>
      <c r="BO72" s="12">
        <f>IFERROR((BO14-BO43)/BO43,"")</f>
        <v/>
      </c>
      <c r="BP72" s="12">
        <f>IFERROR((BP14-BP43)/BP43,"")</f>
        <v/>
      </c>
      <c r="BQ72" s="12">
        <f>IFERROR((BQ14-BQ43)/BQ43,"")</f>
        <v/>
      </c>
      <c r="BR72" s="12">
        <f>IFERROR((BR14-BR43)/BR43,"")</f>
        <v/>
      </c>
      <c r="BS72" s="12">
        <f>IFERROR((BS14-BS43)/BS43,"")</f>
        <v/>
      </c>
      <c r="BT72" s="12">
        <f>IFERROR((BT14-BT43)/BT43,"")</f>
        <v/>
      </c>
      <c r="BU72" s="12">
        <f>IFERROR((BU14-BU43)/BU43,"")</f>
        <v/>
      </c>
      <c r="BV72" s="12">
        <f>IFERROR((BV14-BV43)/BV43,"")</f>
        <v/>
      </c>
      <c r="BW72" s="12">
        <f>IFERROR((BW14-BW43)/BW43,"")</f>
        <v/>
      </c>
      <c r="BX72" s="12">
        <f>IFERROR((BX14-BX43)/BX43,"")</f>
        <v/>
      </c>
      <c r="BY72" s="12">
        <f>IFERROR((BY14-BY43)/BY43,"")</f>
        <v/>
      </c>
      <c r="BZ72" s="12">
        <f>IFERROR((BZ14-BZ43)/BZ43,"")</f>
        <v/>
      </c>
      <c r="CA72" s="12">
        <f>IFERROR((CA14-CA43)/CA43,"")</f>
        <v/>
      </c>
      <c r="CB72" s="12">
        <f>IFERROR((CB14-CB43)/CB43,"")</f>
        <v/>
      </c>
      <c r="CC72" s="12">
        <f>IFERROR((CC14-CC43)/CC43,"")</f>
        <v/>
      </c>
      <c r="CD72" s="12">
        <f>IFERROR((CD14-CD43)/CD43,"")</f>
        <v/>
      </c>
      <c r="CE72" s="12">
        <f>IFERROR((CE14-CE43)/CE43,"")</f>
        <v/>
      </c>
      <c r="CF72" s="12">
        <f>IFERROR((CF14-CF43)/CF43,"")</f>
        <v/>
      </c>
      <c r="CG72" s="12">
        <f>IFERROR((CG14-CG43)/CG43,"")</f>
        <v/>
      </c>
      <c r="CH72" s="12">
        <f>IFERROR((CH14-CH43)/CH43,"")</f>
        <v/>
      </c>
      <c r="CI72" s="12">
        <f>IFERROR((CI14-CI43)/CI43,"")</f>
        <v/>
      </c>
      <c r="CJ72" s="12">
        <f>IFERROR((CJ14-CJ43)/CJ43,"")</f>
        <v/>
      </c>
      <c r="CK72" s="12">
        <f>IFERROR((CK14-CK43)/CK43,"")</f>
        <v/>
      </c>
      <c r="CL72" s="12">
        <f>IFERROR((CL14-CL43)/CL43,"")</f>
        <v/>
      </c>
      <c r="CM72" s="12">
        <f>IFERROR((CM14-CM43)/CM43,"")</f>
        <v/>
      </c>
      <c r="CN72" s="12">
        <f>IFERROR((CN14-CN43)/CN43,"")</f>
        <v/>
      </c>
      <c r="CO72" s="12">
        <f>IFERROR((CO14-CO43)/CO43,"")</f>
        <v/>
      </c>
      <c r="CP72" s="12">
        <f>IFERROR((CP14-CP43)/CP43,"")</f>
        <v/>
      </c>
      <c r="CQ72" s="12">
        <f>IFERROR((CQ14-CQ43)/CQ43,"")</f>
        <v/>
      </c>
      <c r="CR72" s="12">
        <f>IFERROR((CR14-CR43)/CR43,"")</f>
        <v/>
      </c>
      <c r="CS72" s="12">
        <f>IFERROR((CS14-CS43)/CS43,"")</f>
        <v/>
      </c>
      <c r="CT72" s="12">
        <f>IFERROR((CT14-CT43)/CT43,"")</f>
        <v/>
      </c>
      <c r="CU72" s="12">
        <f>IFERROR((CU14-CU43)/CU43,"")</f>
        <v/>
      </c>
      <c r="CV72" s="12">
        <f>IFERROR((CV14-CV43)/CV43,"")</f>
        <v/>
      </c>
      <c r="CW72" s="12">
        <f>IFERROR((CW14-CW43)/CW43,"")</f>
        <v/>
      </c>
      <c r="CX72" s="12">
        <f>IFERROR((CX14-CX43)/CX43,"")</f>
        <v/>
      </c>
      <c r="CY72" s="12">
        <f>IFERROR((CY14-CY43)/CY43,"")</f>
        <v/>
      </c>
      <c r="CZ72" s="12">
        <f>IFERROR((CZ14-CZ43)/CZ43,"")</f>
        <v/>
      </c>
      <c r="DA72" s="12">
        <f>IFERROR((DA14-DA43)/DA43,"")</f>
        <v/>
      </c>
      <c r="DB72" s="12">
        <f>IFERROR((DB14-DB43)/DB43,"")</f>
        <v/>
      </c>
      <c r="DC72" s="12">
        <f>IFERROR((DC14-DC43)/DC43,"")</f>
        <v/>
      </c>
      <c r="DD72" s="12">
        <f>IFERROR((DD14-DD43)/DD43,"")</f>
        <v/>
      </c>
      <c r="DE72" s="12">
        <f>IFERROR((DE14-DE43)/DE43,"")</f>
        <v/>
      </c>
      <c r="DF72" s="12">
        <f>IFERROR((DF14-DF43)/DF43,"")</f>
        <v/>
      </c>
      <c r="DG72" s="12">
        <f>IFERROR((DG14-DG43)/DG43,"")</f>
        <v/>
      </c>
      <c r="DH72" s="12">
        <f>IFERROR((DH14-DH43)/DH43,"")</f>
        <v/>
      </c>
      <c r="DI72" s="12">
        <f>IFERROR((DI14-DI43)/DI43,"")</f>
        <v/>
      </c>
      <c r="DJ72" s="12">
        <f>IFERROR((DJ14-DJ43)/DJ43,"")</f>
        <v/>
      </c>
      <c r="DK72" s="12">
        <f>IFERROR((DK14-DK43)/DK43,"")</f>
        <v/>
      </c>
      <c r="DL72" s="12">
        <f>IFERROR((DL14-DL43)/DL43,"")</f>
        <v/>
      </c>
      <c r="DM72" s="12">
        <f>IFERROR((DM14-DM43)/DM43,"")</f>
        <v/>
      </c>
      <c r="DN72" s="12">
        <f>IFERROR((DN14-DN43)/DN43,"")</f>
        <v/>
      </c>
      <c r="DO72" s="12">
        <f>IFERROR((DO14-DO43)/DO43,"")</f>
        <v/>
      </c>
      <c r="DP72" s="12">
        <f>IFERROR((DP14-DP43)/DP43,"")</f>
        <v/>
      </c>
      <c r="DQ72" s="12">
        <f>IFERROR((DQ14-DQ43)/DQ43,"")</f>
        <v/>
      </c>
      <c r="DR72" s="12">
        <f>IFERROR((DR14-DR43)/DR43,"")</f>
        <v/>
      </c>
      <c r="DS72" s="12">
        <f>IFERROR((DS14-DS43)/DS43,"")</f>
        <v/>
      </c>
      <c r="DT72" s="12">
        <f>IFERROR((DT14-DT43)/DT43,"")</f>
        <v/>
      </c>
      <c r="DU72" s="12">
        <f>IFERROR((DU14-DU43)/DU43,"")</f>
        <v/>
      </c>
      <c r="DV72" s="12">
        <f>IFERROR((DV14-DV43)/DV43,"")</f>
        <v/>
      </c>
      <c r="DW72" s="12">
        <f>IFERROR((DW14-DW43)/DW43,"")</f>
        <v/>
      </c>
      <c r="DX72" s="12">
        <f>IFERROR((DX14-DX43)/DX43,"")</f>
        <v/>
      </c>
      <c r="DY72" s="12">
        <f>IFERROR((DY14-DY43)/DY43,"")</f>
        <v/>
      </c>
      <c r="DZ72" s="12">
        <f>IFERROR((DZ14-DZ43)/DZ43,"")</f>
        <v/>
      </c>
      <c r="EA72" s="12">
        <f>IFERROR((EA14-EA43)/EA43,"")</f>
        <v/>
      </c>
      <c r="EB72" s="12">
        <f>IFERROR((EB14-EB43)/EB43,"")</f>
        <v/>
      </c>
      <c r="EC72" s="12">
        <f>IFERROR((EC14-EC43)/EC43,"")</f>
        <v/>
      </c>
      <c r="ED72" s="12">
        <f>IFERROR((ED14-ED43)/ED43,"")</f>
        <v/>
      </c>
      <c r="EE72" s="12">
        <f>IFERROR((EE14-EE43)/EE43,"")</f>
        <v/>
      </c>
      <c r="EF72" s="12">
        <f>IFERROR((EF14-EF43)/EF43,"")</f>
        <v/>
      </c>
      <c r="EG72" s="12">
        <f>IFERROR((EG14-EG43)/EG43,"")</f>
        <v/>
      </c>
      <c r="EH72" s="12">
        <f>IFERROR((EH14-EH43)/EH43,"")</f>
        <v/>
      </c>
      <c r="EI72" s="12">
        <f>IFERROR((EI14-EI43)/EI43,"")</f>
        <v/>
      </c>
      <c r="EJ72" s="12">
        <f>IFERROR((EJ14-EJ43)/EJ43,"")</f>
        <v/>
      </c>
      <c r="EK72" s="12">
        <f>IFERROR((EK14-EK43)/EK43,"")</f>
        <v/>
      </c>
      <c r="EL72" s="12">
        <f>IFERROR((EL14-EL43)/EL43,"")</f>
        <v/>
      </c>
      <c r="EM72" s="12">
        <f>IFERROR((EM14-EM43)/EM43,"")</f>
        <v/>
      </c>
      <c r="EN72" s="12">
        <f>IFERROR((EN14-EN43)/EN43,"")</f>
        <v/>
      </c>
      <c r="EO72" s="12">
        <f>IFERROR((EO14-EO43)/EO43,"")</f>
        <v/>
      </c>
      <c r="EP72" s="12">
        <f>IFERROR((EP14-EP43)/EP43,"")</f>
        <v/>
      </c>
      <c r="EQ72" s="12">
        <f>IFERROR((EQ14-EQ43)/EQ43,"")</f>
        <v/>
      </c>
      <c r="ER72" s="12">
        <f>IFERROR((ER14-ER43)/ER43,"")</f>
        <v/>
      </c>
      <c r="ES72" s="12">
        <f>IFERROR((ES14-ES43)/ES43,"")</f>
        <v/>
      </c>
      <c r="ET72" s="12">
        <f>IFERROR((ET14-ET43)/ET43,"")</f>
        <v/>
      </c>
      <c r="EU72" s="12">
        <f>IFERROR((EU14-EU43)/EU43,"")</f>
        <v/>
      </c>
      <c r="EV72" s="12">
        <f>IFERROR((EV14-EV43)/EV43,"")</f>
        <v/>
      </c>
      <c r="EW72" s="12">
        <f>IFERROR((EW14-EW43)/EW43,"")</f>
        <v/>
      </c>
      <c r="EX72" s="12">
        <f>IFERROR((EX14-EX43)/EX43,"")</f>
        <v/>
      </c>
      <c r="EY72" s="12">
        <f>IFERROR((EY14-EY43)/EY43,"")</f>
        <v/>
      </c>
      <c r="EZ72" s="12">
        <f>IFERROR((EZ14-EZ43)/EZ43,"")</f>
        <v/>
      </c>
      <c r="FA72" s="12">
        <f>IFERROR((FA14-FA43)/FA43,"")</f>
        <v/>
      </c>
      <c r="FB72" s="12">
        <f>IFERROR((FB14-FB43)/FB43,"")</f>
        <v/>
      </c>
      <c r="FC72" s="12">
        <f>IFERROR((FC14-FC43)/FC43,"")</f>
        <v/>
      </c>
      <c r="FD72" s="12">
        <f>IFERROR((FD14-FD43)/FD43,"")</f>
        <v/>
      </c>
      <c r="FE72" s="12">
        <f>IFERROR((FE14-FE43)/FE43,"")</f>
        <v/>
      </c>
      <c r="FF72" s="12">
        <f>IFERROR((FF14-FF43)/FF43,"")</f>
        <v/>
      </c>
      <c r="FG72" s="12">
        <f>IFERROR((FG14-FG43)/FG43,"")</f>
        <v/>
      </c>
      <c r="FH72" s="12">
        <f>IFERROR((FH14-FH43)/FH43,"")</f>
        <v/>
      </c>
      <c r="FI72" s="12">
        <f>IFERROR((FI14-FI43)/FI43,"")</f>
        <v/>
      </c>
      <c r="FJ72" s="12">
        <f>IFERROR((FJ14-FJ43)/FJ43,"")</f>
        <v/>
      </c>
      <c r="FK72" s="12">
        <f>IFERROR((FK14-FK43)/FK43,"")</f>
        <v/>
      </c>
      <c r="FL72" s="12">
        <f>IFERROR((FL14-FL43)/FL43,"")</f>
        <v/>
      </c>
      <c r="FM72" s="12">
        <f>IFERROR((FM14-FM43)/FM43,"")</f>
        <v/>
      </c>
      <c r="FN72" s="12">
        <f>IFERROR((FN14-FN43)/FN43,"")</f>
        <v/>
      </c>
      <c r="FO72" s="12">
        <f>IFERROR((FO14-FO43)/FO43,"")</f>
        <v/>
      </c>
      <c r="FP72" s="12">
        <f>IFERROR((FP14-FP43)/FP43,"")</f>
        <v/>
      </c>
      <c r="FQ72" s="12">
        <f>IFERROR((FQ14-FQ43)/FQ43,"")</f>
        <v/>
      </c>
      <c r="FR72" s="12">
        <f>IFERROR((FR14-FR43)/FR43,"")</f>
        <v/>
      </c>
      <c r="FS72" s="12">
        <f>IFERROR((FS14-FS43)/FS43,"")</f>
        <v/>
      </c>
      <c r="FT72" s="12">
        <f>IFERROR((FT14-FT43)/FT43,"")</f>
        <v/>
      </c>
      <c r="FU72" s="12">
        <f>IFERROR((FU14-FU43)/FU43,"")</f>
        <v/>
      </c>
      <c r="FV72" s="12">
        <f>IFERROR((FV14-FV43)/FV43,"")</f>
        <v/>
      </c>
      <c r="FW72" s="12">
        <f>IFERROR((FW14-FW43)/FW43,"")</f>
        <v/>
      </c>
      <c r="FX72" s="12">
        <f>IFERROR((FX14-FX43)/FX43,"")</f>
        <v/>
      </c>
      <c r="FY72" s="12">
        <f>IFERROR((FY14-FY43)/FY43,"")</f>
        <v/>
      </c>
      <c r="FZ72" s="12">
        <f>IFERROR((FZ14-FZ43)/FZ43,"")</f>
        <v/>
      </c>
      <c r="GA72" s="12">
        <f>IFERROR((GA14-GA43)/GA43,"")</f>
        <v/>
      </c>
      <c r="GB72" s="12">
        <f>IFERROR((GB14-GB43)/GB43,"")</f>
        <v/>
      </c>
      <c r="GC72" s="12">
        <f>IFERROR((GC14-GC43)/GC43,"")</f>
        <v/>
      </c>
      <c r="GD72" s="12">
        <f>IFERROR((GD14-GD43)/GD43,"")</f>
        <v/>
      </c>
      <c r="GE72" s="12">
        <f>IFERROR((GE14-GE43)/GE43,"")</f>
        <v/>
      </c>
      <c r="GF72" s="12">
        <f>IFERROR((GF14-GF43)/GF43,"")</f>
        <v/>
      </c>
      <c r="GG72" s="12">
        <f>IFERROR((GG14-GG43)/GG43,"")</f>
        <v/>
      </c>
      <c r="GH72" s="12">
        <f>IFERROR((GH14-GH43)/GH43,"")</f>
        <v/>
      </c>
      <c r="GI72" s="12">
        <f>IFERROR((GI14-GI43)/GI43,"")</f>
        <v/>
      </c>
      <c r="GJ72" s="12">
        <f>IFERROR((GJ14-GJ43)/GJ43,"")</f>
        <v/>
      </c>
      <c r="GK72" s="12">
        <f>IFERROR((GK14-GK43)/GK43,"")</f>
        <v/>
      </c>
      <c r="GL72" s="12">
        <f>IFERROR((GL14-GL43)/GL43,"")</f>
        <v/>
      </c>
      <c r="GM72" s="12">
        <f>IFERROR((GM14-GM43)/GM43,"")</f>
        <v/>
      </c>
      <c r="GN72" s="12">
        <f>IFERROR((GN14-GN43)/GN43,"")</f>
        <v/>
      </c>
      <c r="GO72" s="12">
        <f>IFERROR((GO14-GO43)/GO43,"")</f>
        <v/>
      </c>
      <c r="GP72" s="12">
        <f>IFERROR((GP14-GP43)/GP43,"")</f>
        <v/>
      </c>
      <c r="GQ72" s="12">
        <f>IFERROR((GQ14-GQ43)/GQ43,"")</f>
        <v/>
      </c>
      <c r="GR72" s="12">
        <f>IFERROR((GR14-GR43)/GR43,"")</f>
        <v/>
      </c>
      <c r="GS72" s="12">
        <f>IFERROR((GS14-GS43)/GS43,"")</f>
        <v/>
      </c>
      <c r="GT72" s="12">
        <f>IFERROR((GT14-GT43)/GT43,"")</f>
        <v/>
      </c>
      <c r="GU72" s="12">
        <f>IFERROR((GU14-GU43)/GU43,"")</f>
        <v/>
      </c>
      <c r="GV72" s="12">
        <f>IFERROR((GV14-GV43)/GV43,"")</f>
        <v/>
      </c>
      <c r="GW72" s="12">
        <f>IFERROR((GW14-GW43)/GW43,"")</f>
        <v/>
      </c>
      <c r="GX72" s="12">
        <f>IFERROR((GX14-GX43)/GX43,"")</f>
        <v/>
      </c>
      <c r="GY72" s="12">
        <f>IFERROR((GY14-GY43)/GY43,"")</f>
        <v/>
      </c>
      <c r="GZ72" s="12">
        <f>IFERROR((GZ14-GZ43)/GZ43,"")</f>
        <v/>
      </c>
      <c r="HA72" s="12">
        <f>IFERROR((HA14-HA43)/HA43,"")</f>
        <v/>
      </c>
      <c r="HB72" s="12">
        <f>IFERROR((HB14-HB43)/HB43,"")</f>
        <v/>
      </c>
      <c r="HC72" s="12">
        <f>IFERROR((HC14-HC43)/HC43,"")</f>
        <v/>
      </c>
      <c r="HD72" s="12">
        <f>IFERROR((HD14-HD43)/HD43,"")</f>
        <v/>
      </c>
      <c r="HE72" s="12">
        <f>IFERROR((HE14-HE43)/HE43,"")</f>
        <v/>
      </c>
      <c r="HF72" s="12">
        <f>IFERROR((HF14-HF43)/HF43,"")</f>
        <v/>
      </c>
      <c r="HG72" s="12">
        <f>IFERROR((HG14-HG43)/HG43,"")</f>
        <v/>
      </c>
      <c r="HH72" s="12">
        <f>IFERROR((HH14-HH43)/HH43,"")</f>
        <v/>
      </c>
      <c r="HI72" s="12">
        <f>IFERROR((HI14-HI43)/HI43,"")</f>
        <v/>
      </c>
      <c r="HJ72" s="12">
        <f>IFERROR((HJ14-HJ43)/HJ43,"")</f>
        <v/>
      </c>
      <c r="HK72" s="12">
        <f>IFERROR((HK14-HK43)/HK43,"")</f>
        <v/>
      </c>
      <c r="HL72" s="12">
        <f>IFERROR((HL14-HL43)/HL43,"")</f>
        <v/>
      </c>
      <c r="HM72" s="12">
        <f>IFERROR((HM14-HM43)/HM43,"")</f>
        <v/>
      </c>
      <c r="HN72" s="12">
        <f>IFERROR((HN14-HN43)/HN43,"")</f>
        <v/>
      </c>
      <c r="HO72" s="12">
        <f>IFERROR((HO14-HO43)/HO43,"")</f>
        <v/>
      </c>
      <c r="HP72" s="12">
        <f>IFERROR((HP14-HP43)/HP43,"")</f>
        <v/>
      </c>
      <c r="HQ72" s="12">
        <f>IFERROR((HQ14-HQ43)/HQ43,"")</f>
        <v/>
      </c>
      <c r="HR72" s="12">
        <f>IFERROR((HR14-HR43)/HR43,"")</f>
        <v/>
      </c>
      <c r="HS72" s="12">
        <f>IFERROR((HS14-HS43)/HS43,"")</f>
        <v/>
      </c>
      <c r="HT72" s="12">
        <f>IFERROR((HT14-HT43)/HT43,"")</f>
        <v/>
      </c>
      <c r="HU72" s="12">
        <f>IFERROR((HU14-HU43)/HU43,"")</f>
        <v/>
      </c>
      <c r="HV72" s="12">
        <f>IFERROR((HV14-HV43)/HV43,"")</f>
        <v/>
      </c>
      <c r="HW72" s="12">
        <f>IFERROR((HW14-HW43)/HW43,"")</f>
        <v/>
      </c>
      <c r="HX72" s="12">
        <f>IFERROR((HX14-HX43)/HX43,"")</f>
        <v/>
      </c>
      <c r="HY72" s="12">
        <f>IFERROR((HY14-HY43)/HY43,"")</f>
        <v/>
      </c>
      <c r="HZ72" s="12">
        <f>IFERROR((HZ14-HZ43)/HZ43,"")</f>
        <v/>
      </c>
      <c r="IA72" s="12">
        <f>IFERROR((IA14-IA43)/IA43,"")</f>
        <v/>
      </c>
      <c r="IB72" s="12">
        <f>IFERROR((IB14-IB43)/IB43,"")</f>
        <v/>
      </c>
      <c r="IC72" s="12">
        <f>IFERROR((IC14-IC43)/IC43,"")</f>
        <v/>
      </c>
      <c r="ID72" s="12">
        <f>IFERROR((ID14-ID43)/ID43,"")</f>
        <v/>
      </c>
      <c r="IE72" s="12">
        <f>IFERROR((IE14-IE43)/IE43,"")</f>
        <v/>
      </c>
      <c r="IF72" s="12">
        <f>IFERROR((IF14-IF43)/IF43,"")</f>
        <v/>
      </c>
      <c r="IG72" s="12">
        <f>IFERROR((IG14-IG43)/IG43,"")</f>
        <v/>
      </c>
      <c r="IH72" s="12">
        <f>IFERROR((IH14-IH43)/IH43,"")</f>
        <v/>
      </c>
      <c r="II72" s="12">
        <f>IFERROR((II14-II43)/II43,"")</f>
        <v/>
      </c>
      <c r="IJ72" s="12">
        <f>IFERROR((IJ14-IJ43)/IJ43,"")</f>
        <v/>
      </c>
      <c r="IK72" s="12">
        <f>IFERROR((IK14-IK43)/IK43,"")</f>
        <v/>
      </c>
      <c r="IL72" s="12">
        <f>IFERROR((IL14-IL43)/IL43,"")</f>
        <v/>
      </c>
      <c r="IM72" s="12">
        <f>IFERROR((IM14-IM43)/IM43,"")</f>
        <v/>
      </c>
      <c r="IN72" s="12">
        <f>IFERROR((IN14-IN43)/IN43,"")</f>
        <v/>
      </c>
      <c r="IO72" s="12">
        <f>IFERROR((IO14-IO43)/IO43,"")</f>
        <v/>
      </c>
      <c r="IP72" s="12">
        <f>IFERROR((IP14-IP43)/IP43,"")</f>
        <v/>
      </c>
      <c r="IQ72" s="12">
        <f>IFERROR((IQ14-IQ43)/IQ43,"")</f>
        <v/>
      </c>
      <c r="IR72" s="12">
        <f>IFERROR((IR14-IR43)/IR43,"")</f>
        <v/>
      </c>
      <c r="IS72" s="12">
        <f>IFERROR((IS14-IS43)/IS43,"")</f>
        <v/>
      </c>
      <c r="IT72" s="12">
        <f>IFERROR((IT14-IT43)/IT43,"")</f>
        <v/>
      </c>
      <c r="IU72" s="12">
        <f>IFERROR((IU14-IU43)/IU43,"")</f>
        <v/>
      </c>
      <c r="IV72" s="12">
        <f>IFERROR((IV14-IV43)/IV43,"")</f>
        <v/>
      </c>
      <c r="IW72" s="12">
        <f>IFERROR((IW14-IW43)/IW43,"")</f>
        <v/>
      </c>
      <c r="IX72" s="12">
        <f>IFERROR((IX14-IX43)/IX43,"")</f>
        <v/>
      </c>
      <c r="IY72" s="12">
        <f>IFERROR((IY14-IY43)/IY43,"")</f>
        <v/>
      </c>
      <c r="IZ72" s="12">
        <f>IFERROR((IZ14-IZ43)/IZ43,"")</f>
        <v/>
      </c>
      <c r="JA72" s="12">
        <f>IFERROR((JA14-JA43)/JA43,"")</f>
        <v/>
      </c>
      <c r="JB72" s="12">
        <f>IFERROR((JB14-JB43)/JB43,"")</f>
        <v/>
      </c>
      <c r="JC72" s="12">
        <f>IFERROR((JC14-JC43)/JC43,"")</f>
        <v/>
      </c>
      <c r="JD72" s="12">
        <f>IFERROR((JD14-JD43)/JD43,"")</f>
        <v/>
      </c>
      <c r="JE72" s="12">
        <f>IFERROR((JE14-JE43)/JE43,"")</f>
        <v/>
      </c>
      <c r="JF72" s="12">
        <f>IFERROR((JF14-JF43)/JF43,"")</f>
        <v/>
      </c>
      <c r="JG72" s="12">
        <f>IFERROR((JG14-JG43)/JG43,"")</f>
        <v/>
      </c>
      <c r="JH72" s="12">
        <f>IFERROR((JH14-JH43)/JH43,"")</f>
        <v/>
      </c>
      <c r="JI72" s="12">
        <f>IFERROR((JI14-JI43)/JI43,"")</f>
        <v/>
      </c>
      <c r="JJ72" s="12">
        <f>IFERROR((JJ14-JJ43)/JJ43,"")</f>
        <v/>
      </c>
      <c r="JK72" s="12">
        <f>IFERROR((JK14-JK43)/JK43,"")</f>
        <v/>
      </c>
      <c r="JL72" s="12">
        <f>IFERROR((JL14-JL43)/JL43,"")</f>
        <v/>
      </c>
      <c r="JM72" s="12">
        <f>IFERROR((JM14-JM43)/JM43,"")</f>
        <v/>
      </c>
      <c r="JN72" s="12">
        <f>IFERROR((JN14-JN43)/JN43,"")</f>
        <v/>
      </c>
      <c r="JO72" s="12">
        <f>IFERROR((JO14-JO43)/JO43,"")</f>
        <v/>
      </c>
      <c r="JP72" s="12">
        <f>IFERROR((JP14-JP43)/JP43,"")</f>
        <v/>
      </c>
      <c r="JQ72" s="12">
        <f>IFERROR((JQ14-JQ43)/JQ43,"")</f>
        <v/>
      </c>
      <c r="JR72" s="12">
        <f>IFERROR((JR14-JR43)/JR43,"")</f>
        <v/>
      </c>
      <c r="JS72" s="12">
        <f>IFERROR((JS14-JS43)/JS43,"")</f>
        <v/>
      </c>
      <c r="JT72" s="12">
        <f>IFERROR((JT14-JT43)/JT43,"")</f>
        <v/>
      </c>
      <c r="JU72" s="12">
        <f>IFERROR((JU14-JU43)/JU43,"")</f>
        <v/>
      </c>
      <c r="JV72" s="12">
        <f>IFERROR((JV14-JV43)/JV43,"")</f>
        <v/>
      </c>
      <c r="JW72" s="12">
        <f>IFERROR((JW14-JW43)/JW43,"")</f>
        <v/>
      </c>
      <c r="JX72" s="12">
        <f>IFERROR((JX14-JX43)/JX43,"")</f>
        <v/>
      </c>
      <c r="JY72" s="12">
        <f>IFERROR((JY14-JY43)/JY43,"")</f>
        <v/>
      </c>
      <c r="JZ72" s="12">
        <f>IFERROR((JZ14-JZ43)/JZ43,"")</f>
        <v/>
      </c>
      <c r="KA72" s="12">
        <f>IFERROR((KA14-KA43)/KA43,"")</f>
        <v/>
      </c>
      <c r="KB72" s="12">
        <f>IFERROR((KB14-KB43)/KB43,"")</f>
        <v/>
      </c>
      <c r="KC72" s="12">
        <f>IFERROR((KC14-KC43)/KC43,"")</f>
        <v/>
      </c>
      <c r="KD72" s="12">
        <f>IFERROR((KD14-KD43)/KD43,"")</f>
        <v/>
      </c>
      <c r="KE72" s="12">
        <f>IFERROR((KE14-KE43)/KE43,"")</f>
        <v/>
      </c>
      <c r="KF72" s="12">
        <f>IFERROR((KF14-KF43)/KF43,"")</f>
        <v/>
      </c>
      <c r="KG72" s="12">
        <f>IFERROR((KG14-KG43)/KG43,"")</f>
        <v/>
      </c>
      <c r="KH72" s="12">
        <f>IFERROR((KH14-KH43)/KH43,"")</f>
        <v/>
      </c>
      <c r="KI72" s="12">
        <f>IFERROR((KI14-KI43)/KI43,"")</f>
        <v/>
      </c>
      <c r="KJ72" s="12">
        <f>IFERROR((KJ14-KJ43)/KJ43,"")</f>
        <v/>
      </c>
      <c r="KK72" s="12">
        <f>IFERROR((KK14-KK43)/KK43,"")</f>
        <v/>
      </c>
      <c r="KL72" s="12">
        <f>IFERROR((KL14-KL43)/KL43,"")</f>
        <v/>
      </c>
      <c r="KM72" s="12">
        <f>IFERROR((KM14-KM43)/KM43,"")</f>
        <v/>
      </c>
      <c r="KN72" s="12">
        <f>IFERROR((KN14-KN43)/KN43,"")</f>
        <v/>
      </c>
      <c r="KO72" s="12">
        <f>IFERROR((KO14-KO43)/KO43,"")</f>
        <v/>
      </c>
      <c r="KP72" s="12">
        <f>IFERROR((KP14-KP43)/KP43,"")</f>
        <v/>
      </c>
      <c r="KQ72" s="12">
        <f>IFERROR((KQ14-KQ43)/KQ43,"")</f>
        <v/>
      </c>
      <c r="KR72" s="12">
        <f>IFERROR((KR14-KR43)/KR43,"")</f>
        <v/>
      </c>
      <c r="KS72" s="12">
        <f>IFERROR((KS14-KS43)/KS43,"")</f>
        <v/>
      </c>
      <c r="KT72" s="12">
        <f>IFERROR((KT14-KT43)/KT43,"")</f>
        <v/>
      </c>
      <c r="KU72" s="12">
        <f>IFERROR((KU14-KU43)/KU43,"")</f>
        <v/>
      </c>
      <c r="KV72" s="12">
        <f>IFERROR((KV14-KV43)/KV43,"")</f>
        <v/>
      </c>
      <c r="KW72" s="12">
        <f>IFERROR((KW14-KW43)/KW43,"")</f>
        <v/>
      </c>
      <c r="KX72" s="12">
        <f>IFERROR((KX14-KX43)/KX43,"")</f>
        <v/>
      </c>
      <c r="KY72" s="12">
        <f>IFERROR((KY14-KY43)/KY43,"")</f>
        <v/>
      </c>
      <c r="KZ72" s="12">
        <f>IFERROR((KZ14-KZ43)/KZ43,"")</f>
        <v/>
      </c>
      <c r="LA72" s="12">
        <f>IFERROR((LA14-LA43)/LA43,"")</f>
        <v/>
      </c>
      <c r="LB72" s="12">
        <f>IFERROR((LB14-LB43)/LB43,"")</f>
        <v/>
      </c>
      <c r="LC72" s="12">
        <f>IFERROR((LC14-LC43)/LC43,"")</f>
        <v/>
      </c>
      <c r="LD72" s="12">
        <f>IFERROR((LD14-LD43)/LD43,"")</f>
        <v/>
      </c>
      <c r="LE72" s="12">
        <f>IFERROR((LE14-LE43)/LE43,"")</f>
        <v/>
      </c>
      <c r="LF72" s="12">
        <f>IFERROR((LF14-LF43)/LF43,"")</f>
        <v/>
      </c>
      <c r="LG72" s="12">
        <f>IFERROR((LG14-LG43)/LG43,"")</f>
        <v/>
      </c>
      <c r="LH72" s="12">
        <f>IFERROR((LH14-LH43)/LH43,"")</f>
        <v/>
      </c>
      <c r="LI72" s="12">
        <f>IFERROR((LI14-LI43)/LI43,"")</f>
        <v/>
      </c>
      <c r="LJ72" s="12">
        <f>IFERROR((LJ14-LJ43)/LJ43,"")</f>
        <v/>
      </c>
      <c r="LK72" s="12">
        <f>IFERROR((LK14-LK43)/LK43,"")</f>
        <v/>
      </c>
      <c r="LL72" s="12">
        <f>IFERROR((LL14-LL43)/LL43,"")</f>
        <v/>
      </c>
      <c r="LM72" s="12">
        <f>IFERROR((LM14-LM43)/LM43,"")</f>
        <v/>
      </c>
      <c r="LN72" s="12">
        <f>IFERROR((LN14-LN43)/LN43,"")</f>
        <v/>
      </c>
      <c r="LO72" s="12">
        <f>IFERROR((LO14-LO43)/LO43,"")</f>
        <v/>
      </c>
      <c r="LP72" s="12">
        <f>IFERROR((LP14-LP43)/LP43,"")</f>
        <v/>
      </c>
      <c r="LQ72" s="12">
        <f>IFERROR((LQ14-LQ43)/LQ43,"")</f>
        <v/>
      </c>
      <c r="LR72" s="12">
        <f>IFERROR((LR14-LR43)/LR43,"")</f>
        <v/>
      </c>
      <c r="LS72" s="12">
        <f>IFERROR((LS14-LS43)/LS43,"")</f>
        <v/>
      </c>
      <c r="LT72" s="12">
        <f>IFERROR((LT14-LT43)/LT43,"")</f>
        <v/>
      </c>
      <c r="LU72" s="12">
        <f>IFERROR((LU14-LU43)/LU43,"")</f>
        <v/>
      </c>
      <c r="LV72" s="12">
        <f>IFERROR((LV14-LV43)/LV43,"")</f>
        <v/>
      </c>
      <c r="LW72" s="12">
        <f>IFERROR((LW14-LW43)/LW43,"")</f>
        <v/>
      </c>
      <c r="LX72" s="12">
        <f>IFERROR((LX14-LX43)/LX43,"")</f>
        <v/>
      </c>
      <c r="LY72" s="12">
        <f>IFERROR((LY14-LY43)/LY43,"")</f>
        <v/>
      </c>
      <c r="LZ72" s="12">
        <f>IFERROR((LZ14-LZ43)/LZ43,"")</f>
        <v/>
      </c>
      <c r="MA72" s="12">
        <f>IFERROR((MA14-MA43)/MA43,"")</f>
        <v/>
      </c>
      <c r="MB72" s="12">
        <f>IFERROR((MB14-MB43)/MB43,"")</f>
        <v/>
      </c>
      <c r="MC72" s="12">
        <f>IFERROR((MC14-MC43)/MC43,"")</f>
        <v/>
      </c>
      <c r="MD72" s="12">
        <f>IFERROR((MD14-MD43)/MD43,"")</f>
        <v/>
      </c>
      <c r="ME72" s="12">
        <f>IFERROR((ME14-ME43)/ME43,"")</f>
        <v/>
      </c>
      <c r="MF72" s="12">
        <f>IFERROR((MF14-MF43)/MF43,"")</f>
        <v/>
      </c>
      <c r="MG72" s="12">
        <f>IFERROR((MG14-MG43)/MG43,"")</f>
        <v/>
      </c>
      <c r="MH72" s="12">
        <f>IFERROR((MH14-MH43)/MH43,"")</f>
        <v/>
      </c>
      <c r="MI72" s="12">
        <f>IFERROR((MI14-MI43)/MI43,"")</f>
        <v/>
      </c>
      <c r="MJ72" s="12">
        <f>IFERROR((MJ14-MJ43)/MJ43,"")</f>
        <v/>
      </c>
      <c r="MK72" s="12">
        <f>IFERROR((MK14-MK43)/MK43,"")</f>
        <v/>
      </c>
      <c r="ML72" s="12">
        <f>IFERROR((ML14-ML43)/ML43,"")</f>
        <v/>
      </c>
      <c r="MM72" s="12">
        <f>IFERROR((MM14-MM43)/MM43,"")</f>
        <v/>
      </c>
      <c r="MN72" s="12">
        <f>IFERROR((MN14-MN43)/MN43,"")</f>
        <v/>
      </c>
      <c r="MO72" s="12">
        <f>IFERROR((MO14-MO43)/MO43,"")</f>
        <v/>
      </c>
      <c r="MP72" s="12">
        <f>IFERROR((MP14-MP43)/MP43,"")</f>
        <v/>
      </c>
      <c r="MQ72" s="12">
        <f>IFERROR((MQ14-MQ43)/MQ43,"")</f>
        <v/>
      </c>
      <c r="MR72" s="12">
        <f>IFERROR((MR14-MR43)/MR43,"")</f>
        <v/>
      </c>
      <c r="MS72" s="12">
        <f>IFERROR((MS14-MS43)/MS43,"")</f>
        <v/>
      </c>
      <c r="MT72" s="12">
        <f>IFERROR((MT14-MT43)/MT43,"")</f>
        <v/>
      </c>
      <c r="MU72" s="12">
        <f>IFERROR((MU14-MU43)/MU43,"")</f>
        <v/>
      </c>
      <c r="MV72" s="12">
        <f>IFERROR((MV14-MV43)/MV43,"")</f>
        <v/>
      </c>
      <c r="MW72" s="12">
        <f>IFERROR((MW14-MW43)/MW43,"")</f>
        <v/>
      </c>
      <c r="MX72" s="12">
        <f>IFERROR((MX14-MX43)/MX43,"")</f>
        <v/>
      </c>
      <c r="MY72" s="12">
        <f>IFERROR((MY14-MY43)/MY43,"")</f>
        <v/>
      </c>
    </row>
    <row r="74">
      <c r="B74" s="6" t="inlineStr">
        <is>
          <t>INVEST_CORP a TF</t>
        </is>
      </c>
      <c r="C74" s="7" t="inlineStr">
        <is>
          <t>M1</t>
        </is>
      </c>
      <c r="D74" s="7" t="inlineStr">
        <is>
          <t>M2</t>
        </is>
      </c>
      <c r="E74" s="7" t="inlineStr">
        <is>
          <t>M3</t>
        </is>
      </c>
      <c r="F74" s="7" t="inlineStr">
        <is>
          <t>M4</t>
        </is>
      </c>
      <c r="G74" s="7" t="inlineStr">
        <is>
          <t>M5</t>
        </is>
      </c>
      <c r="H74" s="7" t="inlineStr">
        <is>
          <t>M6</t>
        </is>
      </c>
      <c r="I74" s="7" t="inlineStr">
        <is>
          <t>M7</t>
        </is>
      </c>
      <c r="J74" s="7" t="inlineStr">
        <is>
          <t>M8</t>
        </is>
      </c>
      <c r="K74" s="7" t="inlineStr">
        <is>
          <t>M9</t>
        </is>
      </c>
      <c r="L74" s="7" t="inlineStr">
        <is>
          <t>M10</t>
        </is>
      </c>
      <c r="M74" s="7" t="inlineStr">
        <is>
          <t>M11</t>
        </is>
      </c>
      <c r="N74" s="7" t="inlineStr">
        <is>
          <t>M12</t>
        </is>
      </c>
      <c r="O74" s="7" t="inlineStr">
        <is>
          <t>M13</t>
        </is>
      </c>
      <c r="P74" s="7" t="inlineStr">
        <is>
          <t>M14</t>
        </is>
      </c>
      <c r="Q74" s="7" t="inlineStr">
        <is>
          <t>M15</t>
        </is>
      </c>
      <c r="R74" s="7" t="inlineStr">
        <is>
          <t>M16</t>
        </is>
      </c>
      <c r="S74" s="7" t="inlineStr">
        <is>
          <t>M17</t>
        </is>
      </c>
      <c r="T74" s="7" t="inlineStr">
        <is>
          <t>M18</t>
        </is>
      </c>
      <c r="U74" s="7" t="inlineStr">
        <is>
          <t>M19</t>
        </is>
      </c>
      <c r="V74" s="7" t="inlineStr">
        <is>
          <t>M20</t>
        </is>
      </c>
      <c r="W74" s="7" t="inlineStr">
        <is>
          <t>M21</t>
        </is>
      </c>
      <c r="X74" s="7" t="inlineStr">
        <is>
          <t>M22</t>
        </is>
      </c>
      <c r="Y74" s="7" t="inlineStr">
        <is>
          <t>M23</t>
        </is>
      </c>
      <c r="Z74" s="7" t="inlineStr">
        <is>
          <t>M24</t>
        </is>
      </c>
      <c r="AA74" s="7" t="inlineStr">
        <is>
          <t>M25</t>
        </is>
      </c>
      <c r="AB74" s="7" t="inlineStr">
        <is>
          <t>M26</t>
        </is>
      </c>
      <c r="AC74" s="7" t="inlineStr">
        <is>
          <t>M27</t>
        </is>
      </c>
      <c r="AD74" s="7" t="inlineStr">
        <is>
          <t>M28</t>
        </is>
      </c>
      <c r="AE74" s="7" t="inlineStr">
        <is>
          <t>M29</t>
        </is>
      </c>
      <c r="AF74" s="7" t="inlineStr">
        <is>
          <t>M30</t>
        </is>
      </c>
      <c r="AG74" s="7" t="inlineStr">
        <is>
          <t>M31</t>
        </is>
      </c>
      <c r="AH74" s="7" t="inlineStr">
        <is>
          <t>M32</t>
        </is>
      </c>
      <c r="AI74" s="7" t="inlineStr">
        <is>
          <t>M33</t>
        </is>
      </c>
      <c r="AJ74" s="7" t="inlineStr">
        <is>
          <t>M34</t>
        </is>
      </c>
      <c r="AK74" s="7" t="inlineStr">
        <is>
          <t>M35</t>
        </is>
      </c>
      <c r="AL74" s="7" t="inlineStr">
        <is>
          <t>M36</t>
        </is>
      </c>
      <c r="AM74" s="7" t="inlineStr">
        <is>
          <t>M37</t>
        </is>
      </c>
      <c r="AN74" s="7" t="inlineStr">
        <is>
          <t>M38</t>
        </is>
      </c>
      <c r="AO74" s="7" t="inlineStr">
        <is>
          <t>M39</t>
        </is>
      </c>
      <c r="AP74" s="7" t="inlineStr">
        <is>
          <t>M40</t>
        </is>
      </c>
      <c r="AQ74" s="7" t="inlineStr">
        <is>
          <t>M41</t>
        </is>
      </c>
      <c r="AR74" s="7" t="inlineStr">
        <is>
          <t>M42</t>
        </is>
      </c>
      <c r="AS74" s="7" t="inlineStr">
        <is>
          <t>M43</t>
        </is>
      </c>
      <c r="AT74" s="7" t="inlineStr">
        <is>
          <t>M44</t>
        </is>
      </c>
      <c r="AU74" s="7" t="inlineStr">
        <is>
          <t>M45</t>
        </is>
      </c>
      <c r="AV74" s="7" t="inlineStr">
        <is>
          <t>M46</t>
        </is>
      </c>
      <c r="AW74" s="7" t="inlineStr">
        <is>
          <t>M47</t>
        </is>
      </c>
      <c r="AX74" s="7" t="inlineStr">
        <is>
          <t>M48</t>
        </is>
      </c>
      <c r="AY74" s="7" t="inlineStr">
        <is>
          <t>M49</t>
        </is>
      </c>
      <c r="AZ74" s="7" t="inlineStr">
        <is>
          <t>M50</t>
        </is>
      </c>
      <c r="BA74" s="7" t="inlineStr">
        <is>
          <t>M51</t>
        </is>
      </c>
      <c r="BB74" s="7" t="inlineStr">
        <is>
          <t>M52</t>
        </is>
      </c>
      <c r="BC74" s="7" t="inlineStr">
        <is>
          <t>M53</t>
        </is>
      </c>
      <c r="BD74" s="7" t="inlineStr">
        <is>
          <t>M54</t>
        </is>
      </c>
      <c r="BE74" s="7" t="inlineStr">
        <is>
          <t>M55</t>
        </is>
      </c>
      <c r="BF74" s="7" t="inlineStr">
        <is>
          <t>M56</t>
        </is>
      </c>
      <c r="BG74" s="7" t="inlineStr">
        <is>
          <t>M57</t>
        </is>
      </c>
      <c r="BH74" s="7" t="inlineStr">
        <is>
          <t>M58</t>
        </is>
      </c>
      <c r="BI74" s="7" t="inlineStr">
        <is>
          <t>M59</t>
        </is>
      </c>
      <c r="BJ74" s="7" t="inlineStr">
        <is>
          <t>M60</t>
        </is>
      </c>
      <c r="BK74" s="7" t="inlineStr">
        <is>
          <t>M61</t>
        </is>
      </c>
      <c r="BL74" s="7" t="inlineStr">
        <is>
          <t>M62</t>
        </is>
      </c>
      <c r="BM74" s="7" t="inlineStr">
        <is>
          <t>M63</t>
        </is>
      </c>
      <c r="BN74" s="7" t="inlineStr">
        <is>
          <t>M64</t>
        </is>
      </c>
      <c r="BO74" s="7" t="inlineStr">
        <is>
          <t>M65</t>
        </is>
      </c>
      <c r="BP74" s="7" t="inlineStr">
        <is>
          <t>M66</t>
        </is>
      </c>
      <c r="BQ74" s="7" t="inlineStr">
        <is>
          <t>M67</t>
        </is>
      </c>
      <c r="BR74" s="7" t="inlineStr">
        <is>
          <t>M68</t>
        </is>
      </c>
      <c r="BS74" s="7" t="inlineStr">
        <is>
          <t>M69</t>
        </is>
      </c>
      <c r="BT74" s="7" t="inlineStr">
        <is>
          <t>M70</t>
        </is>
      </c>
      <c r="BU74" s="7" t="inlineStr">
        <is>
          <t>M71</t>
        </is>
      </c>
      <c r="BV74" s="7" t="inlineStr">
        <is>
          <t>M72</t>
        </is>
      </c>
      <c r="BW74" s="7" t="inlineStr">
        <is>
          <t>M73</t>
        </is>
      </c>
      <c r="BX74" s="7" t="inlineStr">
        <is>
          <t>M74</t>
        </is>
      </c>
      <c r="BY74" s="7" t="inlineStr">
        <is>
          <t>M75</t>
        </is>
      </c>
      <c r="BZ74" s="7" t="inlineStr">
        <is>
          <t>M76</t>
        </is>
      </c>
      <c r="CA74" s="7" t="inlineStr">
        <is>
          <t>M77</t>
        </is>
      </c>
      <c r="CB74" s="7" t="inlineStr">
        <is>
          <t>M78</t>
        </is>
      </c>
      <c r="CC74" s="7" t="inlineStr">
        <is>
          <t>M79</t>
        </is>
      </c>
      <c r="CD74" s="7" t="inlineStr">
        <is>
          <t>M80</t>
        </is>
      </c>
      <c r="CE74" s="7" t="inlineStr">
        <is>
          <t>M81</t>
        </is>
      </c>
      <c r="CF74" s="7" t="inlineStr">
        <is>
          <t>M82</t>
        </is>
      </c>
      <c r="CG74" s="7" t="inlineStr">
        <is>
          <t>M83</t>
        </is>
      </c>
      <c r="CH74" s="7" t="inlineStr">
        <is>
          <t>M84</t>
        </is>
      </c>
      <c r="CI74" s="7" t="inlineStr">
        <is>
          <t>M85</t>
        </is>
      </c>
      <c r="CJ74" s="7" t="inlineStr">
        <is>
          <t>M86</t>
        </is>
      </c>
      <c r="CK74" s="7" t="inlineStr">
        <is>
          <t>M87</t>
        </is>
      </c>
      <c r="CL74" s="7" t="inlineStr">
        <is>
          <t>M88</t>
        </is>
      </c>
      <c r="CM74" s="7" t="inlineStr">
        <is>
          <t>M89</t>
        </is>
      </c>
      <c r="CN74" s="7" t="inlineStr">
        <is>
          <t>M90</t>
        </is>
      </c>
      <c r="CO74" s="7" t="inlineStr">
        <is>
          <t>M91</t>
        </is>
      </c>
      <c r="CP74" s="7" t="inlineStr">
        <is>
          <t>M92</t>
        </is>
      </c>
      <c r="CQ74" s="7" t="inlineStr">
        <is>
          <t>M93</t>
        </is>
      </c>
      <c r="CR74" s="7" t="inlineStr">
        <is>
          <t>M94</t>
        </is>
      </c>
      <c r="CS74" s="7" t="inlineStr">
        <is>
          <t>M95</t>
        </is>
      </c>
      <c r="CT74" s="7" t="inlineStr">
        <is>
          <t>M96</t>
        </is>
      </c>
      <c r="CU74" s="7" t="inlineStr">
        <is>
          <t>M97</t>
        </is>
      </c>
      <c r="CV74" s="7" t="inlineStr">
        <is>
          <t>M98</t>
        </is>
      </c>
      <c r="CW74" s="7" t="inlineStr">
        <is>
          <t>M99</t>
        </is>
      </c>
      <c r="CX74" s="7" t="inlineStr">
        <is>
          <t>M100</t>
        </is>
      </c>
      <c r="CY74" s="7" t="inlineStr">
        <is>
          <t>M101</t>
        </is>
      </c>
      <c r="CZ74" s="7" t="inlineStr">
        <is>
          <t>M102</t>
        </is>
      </c>
      <c r="DA74" s="7" t="inlineStr">
        <is>
          <t>M103</t>
        </is>
      </c>
      <c r="DB74" s="7" t="inlineStr">
        <is>
          <t>M104</t>
        </is>
      </c>
      <c r="DC74" s="7" t="inlineStr">
        <is>
          <t>M105</t>
        </is>
      </c>
      <c r="DD74" s="7" t="inlineStr">
        <is>
          <t>M106</t>
        </is>
      </c>
      <c r="DE74" s="7" t="inlineStr">
        <is>
          <t>M107</t>
        </is>
      </c>
      <c r="DF74" s="7" t="inlineStr">
        <is>
          <t>M108</t>
        </is>
      </c>
      <c r="DG74" s="7" t="inlineStr">
        <is>
          <t>M109</t>
        </is>
      </c>
      <c r="DH74" s="7" t="inlineStr">
        <is>
          <t>M110</t>
        </is>
      </c>
      <c r="DI74" s="7" t="inlineStr">
        <is>
          <t>M111</t>
        </is>
      </c>
      <c r="DJ74" s="7" t="inlineStr">
        <is>
          <t>M112</t>
        </is>
      </c>
      <c r="DK74" s="7" t="inlineStr">
        <is>
          <t>M113</t>
        </is>
      </c>
      <c r="DL74" s="7" t="inlineStr">
        <is>
          <t>M114</t>
        </is>
      </c>
      <c r="DM74" s="7" t="inlineStr">
        <is>
          <t>M115</t>
        </is>
      </c>
      <c r="DN74" s="7" t="inlineStr">
        <is>
          <t>M116</t>
        </is>
      </c>
      <c r="DO74" s="7" t="inlineStr">
        <is>
          <t>M117</t>
        </is>
      </c>
      <c r="DP74" s="7" t="inlineStr">
        <is>
          <t>M118</t>
        </is>
      </c>
      <c r="DQ74" s="7" t="inlineStr">
        <is>
          <t>M119</t>
        </is>
      </c>
      <c r="DR74" s="7" t="inlineStr">
        <is>
          <t>M120</t>
        </is>
      </c>
      <c r="DS74" s="7" t="inlineStr">
        <is>
          <t>M121</t>
        </is>
      </c>
      <c r="DT74" s="7" t="inlineStr">
        <is>
          <t>M122</t>
        </is>
      </c>
      <c r="DU74" s="7" t="inlineStr">
        <is>
          <t>M123</t>
        </is>
      </c>
      <c r="DV74" s="7" t="inlineStr">
        <is>
          <t>M124</t>
        </is>
      </c>
      <c r="DW74" s="7" t="inlineStr">
        <is>
          <t>M125</t>
        </is>
      </c>
      <c r="DX74" s="7" t="inlineStr">
        <is>
          <t>M126</t>
        </is>
      </c>
      <c r="DY74" s="7" t="inlineStr">
        <is>
          <t>M127</t>
        </is>
      </c>
      <c r="DZ74" s="7" t="inlineStr">
        <is>
          <t>M128</t>
        </is>
      </c>
      <c r="EA74" s="7" t="inlineStr">
        <is>
          <t>M129</t>
        </is>
      </c>
      <c r="EB74" s="7" t="inlineStr">
        <is>
          <t>M130</t>
        </is>
      </c>
      <c r="EC74" s="7" t="inlineStr">
        <is>
          <t>M131</t>
        </is>
      </c>
      <c r="ED74" s="7" t="inlineStr">
        <is>
          <t>M132</t>
        </is>
      </c>
      <c r="EE74" s="7" t="inlineStr">
        <is>
          <t>M133</t>
        </is>
      </c>
      <c r="EF74" s="7" t="inlineStr">
        <is>
          <t>M134</t>
        </is>
      </c>
      <c r="EG74" s="7" t="inlineStr">
        <is>
          <t>M135</t>
        </is>
      </c>
      <c r="EH74" s="7" t="inlineStr">
        <is>
          <t>M136</t>
        </is>
      </c>
      <c r="EI74" s="7" t="inlineStr">
        <is>
          <t>M137</t>
        </is>
      </c>
      <c r="EJ74" s="7" t="inlineStr">
        <is>
          <t>M138</t>
        </is>
      </c>
      <c r="EK74" s="7" t="inlineStr">
        <is>
          <t>M139</t>
        </is>
      </c>
      <c r="EL74" s="7" t="inlineStr">
        <is>
          <t>M140</t>
        </is>
      </c>
      <c r="EM74" s="7" t="inlineStr">
        <is>
          <t>M141</t>
        </is>
      </c>
      <c r="EN74" s="7" t="inlineStr">
        <is>
          <t>M142</t>
        </is>
      </c>
      <c r="EO74" s="7" t="inlineStr">
        <is>
          <t>M143</t>
        </is>
      </c>
      <c r="EP74" s="7" t="inlineStr">
        <is>
          <t>M144</t>
        </is>
      </c>
      <c r="EQ74" s="7" t="inlineStr">
        <is>
          <t>M145</t>
        </is>
      </c>
      <c r="ER74" s="7" t="inlineStr">
        <is>
          <t>M146</t>
        </is>
      </c>
      <c r="ES74" s="7" t="inlineStr">
        <is>
          <t>M147</t>
        </is>
      </c>
      <c r="ET74" s="7" t="inlineStr">
        <is>
          <t>M148</t>
        </is>
      </c>
      <c r="EU74" s="7" t="inlineStr">
        <is>
          <t>M149</t>
        </is>
      </c>
      <c r="EV74" s="7" t="inlineStr">
        <is>
          <t>M150</t>
        </is>
      </c>
      <c r="EW74" s="7" t="inlineStr">
        <is>
          <t>M151</t>
        </is>
      </c>
      <c r="EX74" s="7" t="inlineStr">
        <is>
          <t>M152</t>
        </is>
      </c>
      <c r="EY74" s="7" t="inlineStr">
        <is>
          <t>M153</t>
        </is>
      </c>
      <c r="EZ74" s="7" t="inlineStr">
        <is>
          <t>M154</t>
        </is>
      </c>
      <c r="FA74" s="7" t="inlineStr">
        <is>
          <t>M155</t>
        </is>
      </c>
      <c r="FB74" s="7" t="inlineStr">
        <is>
          <t>M156</t>
        </is>
      </c>
      <c r="FC74" s="7" t="inlineStr">
        <is>
          <t>M157</t>
        </is>
      </c>
      <c r="FD74" s="7" t="inlineStr">
        <is>
          <t>M158</t>
        </is>
      </c>
      <c r="FE74" s="7" t="inlineStr">
        <is>
          <t>M159</t>
        </is>
      </c>
      <c r="FF74" s="7" t="inlineStr">
        <is>
          <t>M160</t>
        </is>
      </c>
      <c r="FG74" s="7" t="inlineStr">
        <is>
          <t>M161</t>
        </is>
      </c>
      <c r="FH74" s="7" t="inlineStr">
        <is>
          <t>M162</t>
        </is>
      </c>
      <c r="FI74" s="7" t="inlineStr">
        <is>
          <t>M163</t>
        </is>
      </c>
      <c r="FJ74" s="7" t="inlineStr">
        <is>
          <t>M164</t>
        </is>
      </c>
      <c r="FK74" s="7" t="inlineStr">
        <is>
          <t>M165</t>
        </is>
      </c>
      <c r="FL74" s="7" t="inlineStr">
        <is>
          <t>M166</t>
        </is>
      </c>
      <c r="FM74" s="7" t="inlineStr">
        <is>
          <t>M167</t>
        </is>
      </c>
      <c r="FN74" s="7" t="inlineStr">
        <is>
          <t>M168</t>
        </is>
      </c>
      <c r="FO74" s="7" t="inlineStr">
        <is>
          <t>M169</t>
        </is>
      </c>
      <c r="FP74" s="7" t="inlineStr">
        <is>
          <t>M170</t>
        </is>
      </c>
      <c r="FQ74" s="7" t="inlineStr">
        <is>
          <t>M171</t>
        </is>
      </c>
      <c r="FR74" s="7" t="inlineStr">
        <is>
          <t>M172</t>
        </is>
      </c>
      <c r="FS74" s="7" t="inlineStr">
        <is>
          <t>M173</t>
        </is>
      </c>
      <c r="FT74" s="7" t="inlineStr">
        <is>
          <t>M174</t>
        </is>
      </c>
      <c r="FU74" s="7" t="inlineStr">
        <is>
          <t>M175</t>
        </is>
      </c>
      <c r="FV74" s="7" t="inlineStr">
        <is>
          <t>M176</t>
        </is>
      </c>
      <c r="FW74" s="7" t="inlineStr">
        <is>
          <t>M177</t>
        </is>
      </c>
      <c r="FX74" s="7" t="inlineStr">
        <is>
          <t>M178</t>
        </is>
      </c>
      <c r="FY74" s="7" t="inlineStr">
        <is>
          <t>M179</t>
        </is>
      </c>
      <c r="FZ74" s="7" t="inlineStr">
        <is>
          <t>M180</t>
        </is>
      </c>
      <c r="GA74" s="7" t="inlineStr">
        <is>
          <t>M181</t>
        </is>
      </c>
      <c r="GB74" s="7" t="inlineStr">
        <is>
          <t>M182</t>
        </is>
      </c>
      <c r="GC74" s="7" t="inlineStr">
        <is>
          <t>M183</t>
        </is>
      </c>
      <c r="GD74" s="7" t="inlineStr">
        <is>
          <t>M184</t>
        </is>
      </c>
      <c r="GE74" s="7" t="inlineStr">
        <is>
          <t>M185</t>
        </is>
      </c>
      <c r="GF74" s="7" t="inlineStr">
        <is>
          <t>M186</t>
        </is>
      </c>
      <c r="GG74" s="7" t="inlineStr">
        <is>
          <t>M187</t>
        </is>
      </c>
      <c r="GH74" s="7" t="inlineStr">
        <is>
          <t>M188</t>
        </is>
      </c>
      <c r="GI74" s="7" t="inlineStr">
        <is>
          <t>M189</t>
        </is>
      </c>
      <c r="GJ74" s="7" t="inlineStr">
        <is>
          <t>M190</t>
        </is>
      </c>
      <c r="GK74" s="7" t="inlineStr">
        <is>
          <t>M191</t>
        </is>
      </c>
      <c r="GL74" s="7" t="inlineStr">
        <is>
          <t>M192</t>
        </is>
      </c>
      <c r="GM74" s="7" t="inlineStr">
        <is>
          <t>M193</t>
        </is>
      </c>
      <c r="GN74" s="7" t="inlineStr">
        <is>
          <t>M194</t>
        </is>
      </c>
      <c r="GO74" s="7" t="inlineStr">
        <is>
          <t>M195</t>
        </is>
      </c>
      <c r="GP74" s="7" t="inlineStr">
        <is>
          <t>M196</t>
        </is>
      </c>
      <c r="GQ74" s="7" t="inlineStr">
        <is>
          <t>M197</t>
        </is>
      </c>
      <c r="GR74" s="7" t="inlineStr">
        <is>
          <t>M198</t>
        </is>
      </c>
      <c r="GS74" s="7" t="inlineStr">
        <is>
          <t>M199</t>
        </is>
      </c>
      <c r="GT74" s="7" t="inlineStr">
        <is>
          <t>M200</t>
        </is>
      </c>
      <c r="GU74" s="7" t="inlineStr">
        <is>
          <t>M201</t>
        </is>
      </c>
      <c r="GV74" s="7" t="inlineStr">
        <is>
          <t>M202</t>
        </is>
      </c>
      <c r="GW74" s="7" t="inlineStr">
        <is>
          <t>M203</t>
        </is>
      </c>
      <c r="GX74" s="7" t="inlineStr">
        <is>
          <t>M204</t>
        </is>
      </c>
      <c r="GY74" s="7" t="inlineStr">
        <is>
          <t>M205</t>
        </is>
      </c>
      <c r="GZ74" s="7" t="inlineStr">
        <is>
          <t>M206</t>
        </is>
      </c>
      <c r="HA74" s="7" t="inlineStr">
        <is>
          <t>M207</t>
        </is>
      </c>
      <c r="HB74" s="7" t="inlineStr">
        <is>
          <t>M208</t>
        </is>
      </c>
      <c r="HC74" s="7" t="inlineStr">
        <is>
          <t>M209</t>
        </is>
      </c>
      <c r="HD74" s="7" t="inlineStr">
        <is>
          <t>M210</t>
        </is>
      </c>
      <c r="HE74" s="7" t="inlineStr">
        <is>
          <t>M211</t>
        </is>
      </c>
      <c r="HF74" s="7" t="inlineStr">
        <is>
          <t>M212</t>
        </is>
      </c>
      <c r="HG74" s="7" t="inlineStr">
        <is>
          <t>M213</t>
        </is>
      </c>
      <c r="HH74" s="7" t="inlineStr">
        <is>
          <t>M214</t>
        </is>
      </c>
      <c r="HI74" s="7" t="inlineStr">
        <is>
          <t>M215</t>
        </is>
      </c>
      <c r="HJ74" s="7" t="inlineStr">
        <is>
          <t>M216</t>
        </is>
      </c>
      <c r="HK74" s="7" t="inlineStr">
        <is>
          <t>M217</t>
        </is>
      </c>
      <c r="HL74" s="7" t="inlineStr">
        <is>
          <t>M218</t>
        </is>
      </c>
      <c r="HM74" s="7" t="inlineStr">
        <is>
          <t>M219</t>
        </is>
      </c>
      <c r="HN74" s="7" t="inlineStr">
        <is>
          <t>M220</t>
        </is>
      </c>
      <c r="HO74" s="7" t="inlineStr">
        <is>
          <t>M221</t>
        </is>
      </c>
      <c r="HP74" s="7" t="inlineStr">
        <is>
          <t>M222</t>
        </is>
      </c>
      <c r="HQ74" s="7" t="inlineStr">
        <is>
          <t>M223</t>
        </is>
      </c>
      <c r="HR74" s="7" t="inlineStr">
        <is>
          <t>M224</t>
        </is>
      </c>
      <c r="HS74" s="7" t="inlineStr">
        <is>
          <t>M225</t>
        </is>
      </c>
      <c r="HT74" s="7" t="inlineStr">
        <is>
          <t>M226</t>
        </is>
      </c>
      <c r="HU74" s="7" t="inlineStr">
        <is>
          <t>M227</t>
        </is>
      </c>
      <c r="HV74" s="7" t="inlineStr">
        <is>
          <t>M228</t>
        </is>
      </c>
      <c r="HW74" s="7" t="inlineStr">
        <is>
          <t>M229</t>
        </is>
      </c>
      <c r="HX74" s="7" t="inlineStr">
        <is>
          <t>M230</t>
        </is>
      </c>
      <c r="HY74" s="7" t="inlineStr">
        <is>
          <t>M231</t>
        </is>
      </c>
      <c r="HZ74" s="7" t="inlineStr">
        <is>
          <t>M232</t>
        </is>
      </c>
      <c r="IA74" s="7" t="inlineStr">
        <is>
          <t>M233</t>
        </is>
      </c>
      <c r="IB74" s="7" t="inlineStr">
        <is>
          <t>M234</t>
        </is>
      </c>
      <c r="IC74" s="7" t="inlineStr">
        <is>
          <t>M235</t>
        </is>
      </c>
      <c r="ID74" s="7" t="inlineStr">
        <is>
          <t>M236</t>
        </is>
      </c>
      <c r="IE74" s="7" t="inlineStr">
        <is>
          <t>M237</t>
        </is>
      </c>
      <c r="IF74" s="7" t="inlineStr">
        <is>
          <t>M238</t>
        </is>
      </c>
      <c r="IG74" s="7" t="inlineStr">
        <is>
          <t>M239</t>
        </is>
      </c>
      <c r="IH74" s="7" t="inlineStr">
        <is>
          <t>M240</t>
        </is>
      </c>
      <c r="II74" s="7" t="inlineStr">
        <is>
          <t>M241</t>
        </is>
      </c>
      <c r="IJ74" s="7" t="inlineStr">
        <is>
          <t>M242</t>
        </is>
      </c>
      <c r="IK74" s="7" t="inlineStr">
        <is>
          <t>M243</t>
        </is>
      </c>
      <c r="IL74" s="7" t="inlineStr">
        <is>
          <t>M244</t>
        </is>
      </c>
      <c r="IM74" s="7" t="inlineStr">
        <is>
          <t>M245</t>
        </is>
      </c>
      <c r="IN74" s="7" t="inlineStr">
        <is>
          <t>M246</t>
        </is>
      </c>
      <c r="IO74" s="7" t="inlineStr">
        <is>
          <t>M247</t>
        </is>
      </c>
      <c r="IP74" s="7" t="inlineStr">
        <is>
          <t>M248</t>
        </is>
      </c>
      <c r="IQ74" s="7" t="inlineStr">
        <is>
          <t>M249</t>
        </is>
      </c>
      <c r="IR74" s="7" t="inlineStr">
        <is>
          <t>M250</t>
        </is>
      </c>
      <c r="IS74" s="7" t="inlineStr">
        <is>
          <t>M251</t>
        </is>
      </c>
      <c r="IT74" s="7" t="inlineStr">
        <is>
          <t>M252</t>
        </is>
      </c>
      <c r="IU74" s="7" t="inlineStr">
        <is>
          <t>M253</t>
        </is>
      </c>
      <c r="IV74" s="7" t="inlineStr">
        <is>
          <t>M254</t>
        </is>
      </c>
      <c r="IW74" s="7" t="inlineStr">
        <is>
          <t>M255</t>
        </is>
      </c>
      <c r="IX74" s="7" t="inlineStr">
        <is>
          <t>M256</t>
        </is>
      </c>
      <c r="IY74" s="7" t="inlineStr">
        <is>
          <t>M257</t>
        </is>
      </c>
      <c r="IZ74" s="7" t="inlineStr">
        <is>
          <t>M258</t>
        </is>
      </c>
      <c r="JA74" s="7" t="inlineStr">
        <is>
          <t>M259</t>
        </is>
      </c>
      <c r="JB74" s="7" t="inlineStr">
        <is>
          <t>M260</t>
        </is>
      </c>
      <c r="JC74" s="7" t="inlineStr">
        <is>
          <t>M261</t>
        </is>
      </c>
      <c r="JD74" s="7" t="inlineStr">
        <is>
          <t>M262</t>
        </is>
      </c>
      <c r="JE74" s="7" t="inlineStr">
        <is>
          <t>M263</t>
        </is>
      </c>
      <c r="JF74" s="7" t="inlineStr">
        <is>
          <t>M264</t>
        </is>
      </c>
      <c r="JG74" s="7" t="inlineStr">
        <is>
          <t>M265</t>
        </is>
      </c>
      <c r="JH74" s="7" t="inlineStr">
        <is>
          <t>M266</t>
        </is>
      </c>
      <c r="JI74" s="7" t="inlineStr">
        <is>
          <t>M267</t>
        </is>
      </c>
      <c r="JJ74" s="7" t="inlineStr">
        <is>
          <t>M268</t>
        </is>
      </c>
      <c r="JK74" s="7" t="inlineStr">
        <is>
          <t>M269</t>
        </is>
      </c>
      <c r="JL74" s="7" t="inlineStr">
        <is>
          <t>M270</t>
        </is>
      </c>
      <c r="JM74" s="7" t="inlineStr">
        <is>
          <t>M271</t>
        </is>
      </c>
      <c r="JN74" s="7" t="inlineStr">
        <is>
          <t>M272</t>
        </is>
      </c>
      <c r="JO74" s="7" t="inlineStr">
        <is>
          <t>M273</t>
        </is>
      </c>
      <c r="JP74" s="7" t="inlineStr">
        <is>
          <t>M274</t>
        </is>
      </c>
      <c r="JQ74" s="7" t="inlineStr">
        <is>
          <t>M275</t>
        </is>
      </c>
      <c r="JR74" s="7" t="inlineStr">
        <is>
          <t>M276</t>
        </is>
      </c>
      <c r="JS74" s="7" t="inlineStr">
        <is>
          <t>M277</t>
        </is>
      </c>
      <c r="JT74" s="7" t="inlineStr">
        <is>
          <t>M278</t>
        </is>
      </c>
      <c r="JU74" s="7" t="inlineStr">
        <is>
          <t>M279</t>
        </is>
      </c>
      <c r="JV74" s="7" t="inlineStr">
        <is>
          <t>M280</t>
        </is>
      </c>
      <c r="JW74" s="7" t="inlineStr">
        <is>
          <t>M281</t>
        </is>
      </c>
      <c r="JX74" s="7" t="inlineStr">
        <is>
          <t>M282</t>
        </is>
      </c>
      <c r="JY74" s="7" t="inlineStr">
        <is>
          <t>M283</t>
        </is>
      </c>
      <c r="JZ74" s="7" t="inlineStr">
        <is>
          <t>M284</t>
        </is>
      </c>
      <c r="KA74" s="7" t="inlineStr">
        <is>
          <t>M285</t>
        </is>
      </c>
      <c r="KB74" s="7" t="inlineStr">
        <is>
          <t>M286</t>
        </is>
      </c>
      <c r="KC74" s="7" t="inlineStr">
        <is>
          <t>M287</t>
        </is>
      </c>
      <c r="KD74" s="7" t="inlineStr">
        <is>
          <t>M288</t>
        </is>
      </c>
      <c r="KE74" s="7" t="inlineStr">
        <is>
          <t>M289</t>
        </is>
      </c>
      <c r="KF74" s="7" t="inlineStr">
        <is>
          <t>M290</t>
        </is>
      </c>
      <c r="KG74" s="7" t="inlineStr">
        <is>
          <t>M291</t>
        </is>
      </c>
      <c r="KH74" s="7" t="inlineStr">
        <is>
          <t>M292</t>
        </is>
      </c>
      <c r="KI74" s="7" t="inlineStr">
        <is>
          <t>M293</t>
        </is>
      </c>
      <c r="KJ74" s="7" t="inlineStr">
        <is>
          <t>M294</t>
        </is>
      </c>
      <c r="KK74" s="7" t="inlineStr">
        <is>
          <t>M295</t>
        </is>
      </c>
      <c r="KL74" s="7" t="inlineStr">
        <is>
          <t>M296</t>
        </is>
      </c>
      <c r="KM74" s="7" t="inlineStr">
        <is>
          <t>M297</t>
        </is>
      </c>
      <c r="KN74" s="7" t="inlineStr">
        <is>
          <t>M298</t>
        </is>
      </c>
      <c r="KO74" s="7" t="inlineStr">
        <is>
          <t>M299</t>
        </is>
      </c>
      <c r="KP74" s="7" t="inlineStr">
        <is>
          <t>M300</t>
        </is>
      </c>
      <c r="KQ74" s="7" t="inlineStr">
        <is>
          <t>M301</t>
        </is>
      </c>
      <c r="KR74" s="7" t="inlineStr">
        <is>
          <t>M302</t>
        </is>
      </c>
      <c r="KS74" s="7" t="inlineStr">
        <is>
          <t>M303</t>
        </is>
      </c>
      <c r="KT74" s="7" t="inlineStr">
        <is>
          <t>M304</t>
        </is>
      </c>
      <c r="KU74" s="7" t="inlineStr">
        <is>
          <t>M305</t>
        </is>
      </c>
      <c r="KV74" s="7" t="inlineStr">
        <is>
          <t>M306</t>
        </is>
      </c>
      <c r="KW74" s="7" t="inlineStr">
        <is>
          <t>M307</t>
        </is>
      </c>
      <c r="KX74" s="7" t="inlineStr">
        <is>
          <t>M308</t>
        </is>
      </c>
      <c r="KY74" s="7" t="inlineStr">
        <is>
          <t>M309</t>
        </is>
      </c>
      <c r="KZ74" s="7" t="inlineStr">
        <is>
          <t>M310</t>
        </is>
      </c>
      <c r="LA74" s="7" t="inlineStr">
        <is>
          <t>M311</t>
        </is>
      </c>
      <c r="LB74" s="7" t="inlineStr">
        <is>
          <t>M312</t>
        </is>
      </c>
      <c r="LC74" s="7" t="inlineStr">
        <is>
          <t>M313</t>
        </is>
      </c>
      <c r="LD74" s="7" t="inlineStr">
        <is>
          <t>M314</t>
        </is>
      </c>
      <c r="LE74" s="7" t="inlineStr">
        <is>
          <t>M315</t>
        </is>
      </c>
      <c r="LF74" s="7" t="inlineStr">
        <is>
          <t>M316</t>
        </is>
      </c>
      <c r="LG74" s="7" t="inlineStr">
        <is>
          <t>M317</t>
        </is>
      </c>
      <c r="LH74" s="7" t="inlineStr">
        <is>
          <t>M318</t>
        </is>
      </c>
      <c r="LI74" s="7" t="inlineStr">
        <is>
          <t>M319</t>
        </is>
      </c>
      <c r="LJ74" s="7" t="inlineStr">
        <is>
          <t>M320</t>
        </is>
      </c>
      <c r="LK74" s="7" t="inlineStr">
        <is>
          <t>M321</t>
        </is>
      </c>
      <c r="LL74" s="7" t="inlineStr">
        <is>
          <t>M322</t>
        </is>
      </c>
      <c r="LM74" s="7" t="inlineStr">
        <is>
          <t>M323</t>
        </is>
      </c>
      <c r="LN74" s="7" t="inlineStr">
        <is>
          <t>M324</t>
        </is>
      </c>
      <c r="LO74" s="7" t="inlineStr">
        <is>
          <t>M325</t>
        </is>
      </c>
      <c r="LP74" s="7" t="inlineStr">
        <is>
          <t>M326</t>
        </is>
      </c>
      <c r="LQ74" s="7" t="inlineStr">
        <is>
          <t>M327</t>
        </is>
      </c>
      <c r="LR74" s="7" t="inlineStr">
        <is>
          <t>M328</t>
        </is>
      </c>
      <c r="LS74" s="7" t="inlineStr">
        <is>
          <t>M329</t>
        </is>
      </c>
      <c r="LT74" s="7" t="inlineStr">
        <is>
          <t>M330</t>
        </is>
      </c>
      <c r="LU74" s="7" t="inlineStr">
        <is>
          <t>M331</t>
        </is>
      </c>
      <c r="LV74" s="7" t="inlineStr">
        <is>
          <t>M332</t>
        </is>
      </c>
      <c r="LW74" s="7" t="inlineStr">
        <is>
          <t>M333</t>
        </is>
      </c>
      <c r="LX74" s="7" t="inlineStr">
        <is>
          <t>M334</t>
        </is>
      </c>
      <c r="LY74" s="7" t="inlineStr">
        <is>
          <t>M335</t>
        </is>
      </c>
      <c r="LZ74" s="7" t="inlineStr">
        <is>
          <t>M336</t>
        </is>
      </c>
      <c r="MA74" s="7" t="inlineStr">
        <is>
          <t>M337</t>
        </is>
      </c>
      <c r="MB74" s="7" t="inlineStr">
        <is>
          <t>M338</t>
        </is>
      </c>
      <c r="MC74" s="7" t="inlineStr">
        <is>
          <t>M339</t>
        </is>
      </c>
      <c r="MD74" s="7" t="inlineStr">
        <is>
          <t>M340</t>
        </is>
      </c>
      <c r="ME74" s="7" t="inlineStr">
        <is>
          <t>M341</t>
        </is>
      </c>
      <c r="MF74" s="7" t="inlineStr">
        <is>
          <t>M342</t>
        </is>
      </c>
      <c r="MG74" s="7" t="inlineStr">
        <is>
          <t>M343</t>
        </is>
      </c>
      <c r="MH74" s="7" t="inlineStr">
        <is>
          <t>M344</t>
        </is>
      </c>
      <c r="MI74" s="7" t="inlineStr">
        <is>
          <t>M345</t>
        </is>
      </c>
      <c r="MJ74" s="7" t="inlineStr">
        <is>
          <t>M346</t>
        </is>
      </c>
      <c r="MK74" s="7" t="inlineStr">
        <is>
          <t>M347</t>
        </is>
      </c>
      <c r="ML74" s="7" t="inlineStr">
        <is>
          <t>M348</t>
        </is>
      </c>
      <c r="MM74" s="7" t="inlineStr">
        <is>
          <t>M349</t>
        </is>
      </c>
      <c r="MN74" s="7" t="inlineStr">
        <is>
          <t>M350</t>
        </is>
      </c>
      <c r="MO74" s="7" t="inlineStr">
        <is>
          <t>M351</t>
        </is>
      </c>
      <c r="MP74" s="7" t="inlineStr">
        <is>
          <t>M352</t>
        </is>
      </c>
      <c r="MQ74" s="7" t="inlineStr">
        <is>
          <t>M353</t>
        </is>
      </c>
      <c r="MR74" s="7" t="inlineStr">
        <is>
          <t>M354</t>
        </is>
      </c>
      <c r="MS74" s="7" t="inlineStr">
        <is>
          <t>M355</t>
        </is>
      </c>
      <c r="MT74" s="7" t="inlineStr">
        <is>
          <t>M356</t>
        </is>
      </c>
      <c r="MU74" s="7" t="inlineStr">
        <is>
          <t>M357</t>
        </is>
      </c>
      <c r="MV74" s="7" t="inlineStr">
        <is>
          <t>M358</t>
        </is>
      </c>
      <c r="MW74" s="7" t="inlineStr">
        <is>
          <t>M359</t>
        </is>
      </c>
      <c r="MX74" s="7" t="inlineStr">
        <is>
          <t>M360</t>
        </is>
      </c>
      <c r="MY74" s="7" t="inlineStr">
        <is>
          <t>M361</t>
        </is>
      </c>
    </row>
    <row r="75">
      <c r="A75" s="8" t="inlineStr">
        <is>
          <t>Outstanding</t>
        </is>
      </c>
      <c r="B75" s="9" t="inlineStr">
        <is>
          <t>CRD</t>
        </is>
      </c>
      <c r="C75" s="12">
        <f>IFERROR((C17-C46)/C46,"")</f>
        <v/>
      </c>
      <c r="D75" s="12">
        <f>IFERROR((D17-D46)/D46,"")</f>
        <v/>
      </c>
      <c r="E75" s="12">
        <f>IFERROR((E17-E46)/E46,"")</f>
        <v/>
      </c>
      <c r="F75" s="12">
        <f>IFERROR((F17-F46)/F46,"")</f>
        <v/>
      </c>
      <c r="G75" s="12">
        <f>IFERROR((G17-G46)/G46,"")</f>
        <v/>
      </c>
      <c r="H75" s="12">
        <f>IFERROR((H17-H46)/H46,"")</f>
        <v/>
      </c>
      <c r="I75" s="12">
        <f>IFERROR((I17-I46)/I46,"")</f>
        <v/>
      </c>
      <c r="J75" s="12">
        <f>IFERROR((J17-J46)/J46,"")</f>
        <v/>
      </c>
      <c r="K75" s="12">
        <f>IFERROR((K17-K46)/K46,"")</f>
        <v/>
      </c>
      <c r="L75" s="12">
        <f>IFERROR((L17-L46)/L46,"")</f>
        <v/>
      </c>
      <c r="M75" s="12">
        <f>IFERROR((M17-M46)/M46,"")</f>
        <v/>
      </c>
      <c r="N75" s="12">
        <f>IFERROR((N17-N46)/N46,"")</f>
        <v/>
      </c>
      <c r="O75" s="12">
        <f>IFERROR((O17-O46)/O46,"")</f>
        <v/>
      </c>
      <c r="P75" s="12">
        <f>IFERROR((P17-P46)/P46,"")</f>
        <v/>
      </c>
      <c r="Q75" s="12">
        <f>IFERROR((Q17-Q46)/Q46,"")</f>
        <v/>
      </c>
      <c r="R75" s="12">
        <f>IFERROR((R17-R46)/R46,"")</f>
        <v/>
      </c>
      <c r="S75" s="12">
        <f>IFERROR((S17-S46)/S46,"")</f>
        <v/>
      </c>
      <c r="T75" s="12">
        <f>IFERROR((T17-T46)/T46,"")</f>
        <v/>
      </c>
      <c r="U75" s="12">
        <f>IFERROR((U17-U46)/U46,"")</f>
        <v/>
      </c>
      <c r="V75" s="12">
        <f>IFERROR((V17-V46)/V46,"")</f>
        <v/>
      </c>
      <c r="W75" s="12">
        <f>IFERROR((W17-W46)/W46,"")</f>
        <v/>
      </c>
      <c r="X75" s="12">
        <f>IFERROR((X17-X46)/X46,"")</f>
        <v/>
      </c>
      <c r="Y75" s="12">
        <f>IFERROR((Y17-Y46)/Y46,"")</f>
        <v/>
      </c>
      <c r="Z75" s="12">
        <f>IFERROR((Z17-Z46)/Z46,"")</f>
        <v/>
      </c>
      <c r="AA75" s="12">
        <f>IFERROR((AA17-AA46)/AA46,"")</f>
        <v/>
      </c>
      <c r="AB75" s="12">
        <f>IFERROR((AB17-AB46)/AB46,"")</f>
        <v/>
      </c>
      <c r="AC75" s="12">
        <f>IFERROR((AC17-AC46)/AC46,"")</f>
        <v/>
      </c>
      <c r="AD75" s="12">
        <f>IFERROR((AD17-AD46)/AD46,"")</f>
        <v/>
      </c>
      <c r="AE75" s="12">
        <f>IFERROR((AE17-AE46)/AE46,"")</f>
        <v/>
      </c>
      <c r="AF75" s="12">
        <f>IFERROR((AF17-AF46)/AF46,"")</f>
        <v/>
      </c>
      <c r="AG75" s="12">
        <f>IFERROR((AG17-AG46)/AG46,"")</f>
        <v/>
      </c>
      <c r="AH75" s="12">
        <f>IFERROR((AH17-AH46)/AH46,"")</f>
        <v/>
      </c>
      <c r="AI75" s="12">
        <f>IFERROR((AI17-AI46)/AI46,"")</f>
        <v/>
      </c>
      <c r="AJ75" s="12">
        <f>IFERROR((AJ17-AJ46)/AJ46,"")</f>
        <v/>
      </c>
      <c r="AK75" s="12">
        <f>IFERROR((AK17-AK46)/AK46,"")</f>
        <v/>
      </c>
      <c r="AL75" s="12">
        <f>IFERROR((AL17-AL46)/AL46,"")</f>
        <v/>
      </c>
      <c r="AM75" s="12">
        <f>IFERROR((AM17-AM46)/AM46,"")</f>
        <v/>
      </c>
      <c r="AN75" s="12">
        <f>IFERROR((AN17-AN46)/AN46,"")</f>
        <v/>
      </c>
      <c r="AO75" s="12">
        <f>IFERROR((AO17-AO46)/AO46,"")</f>
        <v/>
      </c>
      <c r="AP75" s="12">
        <f>IFERROR((AP17-AP46)/AP46,"")</f>
        <v/>
      </c>
      <c r="AQ75" s="12">
        <f>IFERROR((AQ17-AQ46)/AQ46,"")</f>
        <v/>
      </c>
      <c r="AR75" s="12">
        <f>IFERROR((AR17-AR46)/AR46,"")</f>
        <v/>
      </c>
      <c r="AS75" s="12">
        <f>IFERROR((AS17-AS46)/AS46,"")</f>
        <v/>
      </c>
      <c r="AT75" s="12">
        <f>IFERROR((AT17-AT46)/AT46,"")</f>
        <v/>
      </c>
      <c r="AU75" s="12">
        <f>IFERROR((AU17-AU46)/AU46,"")</f>
        <v/>
      </c>
      <c r="AV75" s="12">
        <f>IFERROR((AV17-AV46)/AV46,"")</f>
        <v/>
      </c>
      <c r="AW75" s="12">
        <f>IFERROR((AW17-AW46)/AW46,"")</f>
        <v/>
      </c>
      <c r="AX75" s="12">
        <f>IFERROR((AX17-AX46)/AX46,"")</f>
        <v/>
      </c>
      <c r="AY75" s="12">
        <f>IFERROR((AY17-AY46)/AY46,"")</f>
        <v/>
      </c>
      <c r="AZ75" s="12">
        <f>IFERROR((AZ17-AZ46)/AZ46,"")</f>
        <v/>
      </c>
      <c r="BA75" s="12">
        <f>IFERROR((BA17-BA46)/BA46,"")</f>
        <v/>
      </c>
      <c r="BB75" s="12">
        <f>IFERROR((BB17-BB46)/BB46,"")</f>
        <v/>
      </c>
      <c r="BC75" s="12">
        <f>IFERROR((BC17-BC46)/BC46,"")</f>
        <v/>
      </c>
      <c r="BD75" s="12">
        <f>IFERROR((BD17-BD46)/BD46,"")</f>
        <v/>
      </c>
      <c r="BE75" s="12">
        <f>IFERROR((BE17-BE46)/BE46,"")</f>
        <v/>
      </c>
      <c r="BF75" s="12">
        <f>IFERROR((BF17-BF46)/BF46,"")</f>
        <v/>
      </c>
      <c r="BG75" s="12">
        <f>IFERROR((BG17-BG46)/BG46,"")</f>
        <v/>
      </c>
      <c r="BH75" s="12">
        <f>IFERROR((BH17-BH46)/BH46,"")</f>
        <v/>
      </c>
      <c r="BI75" s="12">
        <f>IFERROR((BI17-BI46)/BI46,"")</f>
        <v/>
      </c>
      <c r="BJ75" s="12">
        <f>IFERROR((BJ17-BJ46)/BJ46,"")</f>
        <v/>
      </c>
      <c r="BK75" s="12">
        <f>IFERROR((BK17-BK46)/BK46,"")</f>
        <v/>
      </c>
      <c r="BL75" s="12">
        <f>IFERROR((BL17-BL46)/BL46,"")</f>
        <v/>
      </c>
      <c r="BM75" s="12">
        <f>IFERROR((BM17-BM46)/BM46,"")</f>
        <v/>
      </c>
      <c r="BN75" s="12">
        <f>IFERROR((BN17-BN46)/BN46,"")</f>
        <v/>
      </c>
      <c r="BO75" s="12">
        <f>IFERROR((BO17-BO46)/BO46,"")</f>
        <v/>
      </c>
      <c r="BP75" s="12">
        <f>IFERROR((BP17-BP46)/BP46,"")</f>
        <v/>
      </c>
      <c r="BQ75" s="12">
        <f>IFERROR((BQ17-BQ46)/BQ46,"")</f>
        <v/>
      </c>
      <c r="BR75" s="12">
        <f>IFERROR((BR17-BR46)/BR46,"")</f>
        <v/>
      </c>
      <c r="BS75" s="12">
        <f>IFERROR((BS17-BS46)/BS46,"")</f>
        <v/>
      </c>
      <c r="BT75" s="12">
        <f>IFERROR((BT17-BT46)/BT46,"")</f>
        <v/>
      </c>
      <c r="BU75" s="12">
        <f>IFERROR((BU17-BU46)/BU46,"")</f>
        <v/>
      </c>
      <c r="BV75" s="12">
        <f>IFERROR((BV17-BV46)/BV46,"")</f>
        <v/>
      </c>
      <c r="BW75" s="12">
        <f>IFERROR((BW17-BW46)/BW46,"")</f>
        <v/>
      </c>
      <c r="BX75" s="12">
        <f>IFERROR((BX17-BX46)/BX46,"")</f>
        <v/>
      </c>
      <c r="BY75" s="12">
        <f>IFERROR((BY17-BY46)/BY46,"")</f>
        <v/>
      </c>
      <c r="BZ75" s="12">
        <f>IFERROR((BZ17-BZ46)/BZ46,"")</f>
        <v/>
      </c>
      <c r="CA75" s="12">
        <f>IFERROR((CA17-CA46)/CA46,"")</f>
        <v/>
      </c>
      <c r="CB75" s="12">
        <f>IFERROR((CB17-CB46)/CB46,"")</f>
        <v/>
      </c>
      <c r="CC75" s="12">
        <f>IFERROR((CC17-CC46)/CC46,"")</f>
        <v/>
      </c>
      <c r="CD75" s="12">
        <f>IFERROR((CD17-CD46)/CD46,"")</f>
        <v/>
      </c>
      <c r="CE75" s="12">
        <f>IFERROR((CE17-CE46)/CE46,"")</f>
        <v/>
      </c>
      <c r="CF75" s="12">
        <f>IFERROR((CF17-CF46)/CF46,"")</f>
        <v/>
      </c>
      <c r="CG75" s="12">
        <f>IFERROR((CG17-CG46)/CG46,"")</f>
        <v/>
      </c>
      <c r="CH75" s="12">
        <f>IFERROR((CH17-CH46)/CH46,"")</f>
        <v/>
      </c>
      <c r="CI75" s="12">
        <f>IFERROR((CI17-CI46)/CI46,"")</f>
        <v/>
      </c>
      <c r="CJ75" s="12">
        <f>IFERROR((CJ17-CJ46)/CJ46,"")</f>
        <v/>
      </c>
      <c r="CK75" s="12">
        <f>IFERROR((CK17-CK46)/CK46,"")</f>
        <v/>
      </c>
      <c r="CL75" s="12">
        <f>IFERROR((CL17-CL46)/CL46,"")</f>
        <v/>
      </c>
      <c r="CM75" s="12">
        <f>IFERROR((CM17-CM46)/CM46,"")</f>
        <v/>
      </c>
      <c r="CN75" s="12">
        <f>IFERROR((CN17-CN46)/CN46,"")</f>
        <v/>
      </c>
      <c r="CO75" s="12">
        <f>IFERROR((CO17-CO46)/CO46,"")</f>
        <v/>
      </c>
      <c r="CP75" s="12">
        <f>IFERROR((CP17-CP46)/CP46,"")</f>
        <v/>
      </c>
      <c r="CQ75" s="12">
        <f>IFERROR((CQ17-CQ46)/CQ46,"")</f>
        <v/>
      </c>
      <c r="CR75" s="12">
        <f>IFERROR((CR17-CR46)/CR46,"")</f>
        <v/>
      </c>
      <c r="CS75" s="12">
        <f>IFERROR((CS17-CS46)/CS46,"")</f>
        <v/>
      </c>
      <c r="CT75" s="12">
        <f>IFERROR((CT17-CT46)/CT46,"")</f>
        <v/>
      </c>
      <c r="CU75" s="12">
        <f>IFERROR((CU17-CU46)/CU46,"")</f>
        <v/>
      </c>
      <c r="CV75" s="12">
        <f>IFERROR((CV17-CV46)/CV46,"")</f>
        <v/>
      </c>
      <c r="CW75" s="12">
        <f>IFERROR((CW17-CW46)/CW46,"")</f>
        <v/>
      </c>
      <c r="CX75" s="12">
        <f>IFERROR((CX17-CX46)/CX46,"")</f>
        <v/>
      </c>
      <c r="CY75" s="12">
        <f>IFERROR((CY17-CY46)/CY46,"")</f>
        <v/>
      </c>
      <c r="CZ75" s="12">
        <f>IFERROR((CZ17-CZ46)/CZ46,"")</f>
        <v/>
      </c>
      <c r="DA75" s="12">
        <f>IFERROR((DA17-DA46)/DA46,"")</f>
        <v/>
      </c>
      <c r="DB75" s="12">
        <f>IFERROR((DB17-DB46)/DB46,"")</f>
        <v/>
      </c>
      <c r="DC75" s="12">
        <f>IFERROR((DC17-DC46)/DC46,"")</f>
        <v/>
      </c>
      <c r="DD75" s="12">
        <f>IFERROR((DD17-DD46)/DD46,"")</f>
        <v/>
      </c>
      <c r="DE75" s="12">
        <f>IFERROR((DE17-DE46)/DE46,"")</f>
        <v/>
      </c>
      <c r="DF75" s="12">
        <f>IFERROR((DF17-DF46)/DF46,"")</f>
        <v/>
      </c>
      <c r="DG75" s="12">
        <f>IFERROR((DG17-DG46)/DG46,"")</f>
        <v/>
      </c>
      <c r="DH75" s="12">
        <f>IFERROR((DH17-DH46)/DH46,"")</f>
        <v/>
      </c>
      <c r="DI75" s="12">
        <f>IFERROR((DI17-DI46)/DI46,"")</f>
        <v/>
      </c>
      <c r="DJ75" s="12">
        <f>IFERROR((DJ17-DJ46)/DJ46,"")</f>
        <v/>
      </c>
      <c r="DK75" s="12">
        <f>IFERROR((DK17-DK46)/DK46,"")</f>
        <v/>
      </c>
      <c r="DL75" s="12">
        <f>IFERROR((DL17-DL46)/DL46,"")</f>
        <v/>
      </c>
      <c r="DM75" s="12">
        <f>IFERROR((DM17-DM46)/DM46,"")</f>
        <v/>
      </c>
      <c r="DN75" s="12">
        <f>IFERROR((DN17-DN46)/DN46,"")</f>
        <v/>
      </c>
      <c r="DO75" s="12">
        <f>IFERROR((DO17-DO46)/DO46,"")</f>
        <v/>
      </c>
      <c r="DP75" s="12">
        <f>IFERROR((DP17-DP46)/DP46,"")</f>
        <v/>
      </c>
      <c r="DQ75" s="12">
        <f>IFERROR((DQ17-DQ46)/DQ46,"")</f>
        <v/>
      </c>
      <c r="DR75" s="12">
        <f>IFERROR((DR17-DR46)/DR46,"")</f>
        <v/>
      </c>
      <c r="DS75" s="12">
        <f>IFERROR((DS17-DS46)/DS46,"")</f>
        <v/>
      </c>
      <c r="DT75" s="12">
        <f>IFERROR((DT17-DT46)/DT46,"")</f>
        <v/>
      </c>
      <c r="DU75" s="12">
        <f>IFERROR((DU17-DU46)/DU46,"")</f>
        <v/>
      </c>
      <c r="DV75" s="12">
        <f>IFERROR((DV17-DV46)/DV46,"")</f>
        <v/>
      </c>
      <c r="DW75" s="12">
        <f>IFERROR((DW17-DW46)/DW46,"")</f>
        <v/>
      </c>
      <c r="DX75" s="12">
        <f>IFERROR((DX17-DX46)/DX46,"")</f>
        <v/>
      </c>
      <c r="DY75" s="12">
        <f>IFERROR((DY17-DY46)/DY46,"")</f>
        <v/>
      </c>
      <c r="DZ75" s="12">
        <f>IFERROR((DZ17-DZ46)/DZ46,"")</f>
        <v/>
      </c>
      <c r="EA75" s="12">
        <f>IFERROR((EA17-EA46)/EA46,"")</f>
        <v/>
      </c>
      <c r="EB75" s="12">
        <f>IFERROR((EB17-EB46)/EB46,"")</f>
        <v/>
      </c>
      <c r="EC75" s="12">
        <f>IFERROR((EC17-EC46)/EC46,"")</f>
        <v/>
      </c>
      <c r="ED75" s="12">
        <f>IFERROR((ED17-ED46)/ED46,"")</f>
        <v/>
      </c>
      <c r="EE75" s="12">
        <f>IFERROR((EE17-EE46)/EE46,"")</f>
        <v/>
      </c>
      <c r="EF75" s="12">
        <f>IFERROR((EF17-EF46)/EF46,"")</f>
        <v/>
      </c>
      <c r="EG75" s="12">
        <f>IFERROR((EG17-EG46)/EG46,"")</f>
        <v/>
      </c>
      <c r="EH75" s="12">
        <f>IFERROR((EH17-EH46)/EH46,"")</f>
        <v/>
      </c>
      <c r="EI75" s="12">
        <f>IFERROR((EI17-EI46)/EI46,"")</f>
        <v/>
      </c>
      <c r="EJ75" s="12">
        <f>IFERROR((EJ17-EJ46)/EJ46,"")</f>
        <v/>
      </c>
      <c r="EK75" s="12">
        <f>IFERROR((EK17-EK46)/EK46,"")</f>
        <v/>
      </c>
      <c r="EL75" s="12">
        <f>IFERROR((EL17-EL46)/EL46,"")</f>
        <v/>
      </c>
      <c r="EM75" s="12">
        <f>IFERROR((EM17-EM46)/EM46,"")</f>
        <v/>
      </c>
      <c r="EN75" s="12">
        <f>IFERROR((EN17-EN46)/EN46,"")</f>
        <v/>
      </c>
      <c r="EO75" s="12">
        <f>IFERROR((EO17-EO46)/EO46,"")</f>
        <v/>
      </c>
      <c r="EP75" s="12">
        <f>IFERROR((EP17-EP46)/EP46,"")</f>
        <v/>
      </c>
      <c r="EQ75" s="12">
        <f>IFERROR((EQ17-EQ46)/EQ46,"")</f>
        <v/>
      </c>
      <c r="ER75" s="12">
        <f>IFERROR((ER17-ER46)/ER46,"")</f>
        <v/>
      </c>
      <c r="ES75" s="12">
        <f>IFERROR((ES17-ES46)/ES46,"")</f>
        <v/>
      </c>
      <c r="ET75" s="12">
        <f>IFERROR((ET17-ET46)/ET46,"")</f>
        <v/>
      </c>
      <c r="EU75" s="12">
        <f>IFERROR((EU17-EU46)/EU46,"")</f>
        <v/>
      </c>
      <c r="EV75" s="12">
        <f>IFERROR((EV17-EV46)/EV46,"")</f>
        <v/>
      </c>
      <c r="EW75" s="12">
        <f>IFERROR((EW17-EW46)/EW46,"")</f>
        <v/>
      </c>
      <c r="EX75" s="12">
        <f>IFERROR((EX17-EX46)/EX46,"")</f>
        <v/>
      </c>
      <c r="EY75" s="12">
        <f>IFERROR((EY17-EY46)/EY46,"")</f>
        <v/>
      </c>
      <c r="EZ75" s="12">
        <f>IFERROR((EZ17-EZ46)/EZ46,"")</f>
        <v/>
      </c>
      <c r="FA75" s="12">
        <f>IFERROR((FA17-FA46)/FA46,"")</f>
        <v/>
      </c>
      <c r="FB75" s="12">
        <f>IFERROR((FB17-FB46)/FB46,"")</f>
        <v/>
      </c>
      <c r="FC75" s="12">
        <f>IFERROR((FC17-FC46)/FC46,"")</f>
        <v/>
      </c>
      <c r="FD75" s="12">
        <f>IFERROR((FD17-FD46)/FD46,"")</f>
        <v/>
      </c>
      <c r="FE75" s="12">
        <f>IFERROR((FE17-FE46)/FE46,"")</f>
        <v/>
      </c>
      <c r="FF75" s="12">
        <f>IFERROR((FF17-FF46)/FF46,"")</f>
        <v/>
      </c>
      <c r="FG75" s="12">
        <f>IFERROR((FG17-FG46)/FG46,"")</f>
        <v/>
      </c>
      <c r="FH75" s="12">
        <f>IFERROR((FH17-FH46)/FH46,"")</f>
        <v/>
      </c>
      <c r="FI75" s="12">
        <f>IFERROR((FI17-FI46)/FI46,"")</f>
        <v/>
      </c>
      <c r="FJ75" s="12">
        <f>IFERROR((FJ17-FJ46)/FJ46,"")</f>
        <v/>
      </c>
      <c r="FK75" s="12">
        <f>IFERROR((FK17-FK46)/FK46,"")</f>
        <v/>
      </c>
      <c r="FL75" s="12">
        <f>IFERROR((FL17-FL46)/FL46,"")</f>
        <v/>
      </c>
      <c r="FM75" s="12">
        <f>IFERROR((FM17-FM46)/FM46,"")</f>
        <v/>
      </c>
      <c r="FN75" s="12">
        <f>IFERROR((FN17-FN46)/FN46,"")</f>
        <v/>
      </c>
      <c r="FO75" s="12">
        <f>IFERROR((FO17-FO46)/FO46,"")</f>
        <v/>
      </c>
      <c r="FP75" s="12">
        <f>IFERROR((FP17-FP46)/FP46,"")</f>
        <v/>
      </c>
      <c r="FQ75" s="12">
        <f>IFERROR((FQ17-FQ46)/FQ46,"")</f>
        <v/>
      </c>
      <c r="FR75" s="12">
        <f>IFERROR((FR17-FR46)/FR46,"")</f>
        <v/>
      </c>
      <c r="FS75" s="12">
        <f>IFERROR((FS17-FS46)/FS46,"")</f>
        <v/>
      </c>
      <c r="FT75" s="12">
        <f>IFERROR((FT17-FT46)/FT46,"")</f>
        <v/>
      </c>
      <c r="FU75" s="12">
        <f>IFERROR((FU17-FU46)/FU46,"")</f>
        <v/>
      </c>
      <c r="FV75" s="12">
        <f>IFERROR((FV17-FV46)/FV46,"")</f>
        <v/>
      </c>
      <c r="FW75" s="12">
        <f>IFERROR((FW17-FW46)/FW46,"")</f>
        <v/>
      </c>
      <c r="FX75" s="12">
        <f>IFERROR((FX17-FX46)/FX46,"")</f>
        <v/>
      </c>
      <c r="FY75" s="12">
        <f>IFERROR((FY17-FY46)/FY46,"")</f>
        <v/>
      </c>
      <c r="FZ75" s="12">
        <f>IFERROR((FZ17-FZ46)/FZ46,"")</f>
        <v/>
      </c>
      <c r="GA75" s="12">
        <f>IFERROR((GA17-GA46)/GA46,"")</f>
        <v/>
      </c>
      <c r="GB75" s="12">
        <f>IFERROR((GB17-GB46)/GB46,"")</f>
        <v/>
      </c>
      <c r="GC75" s="12">
        <f>IFERROR((GC17-GC46)/GC46,"")</f>
        <v/>
      </c>
      <c r="GD75" s="12">
        <f>IFERROR((GD17-GD46)/GD46,"")</f>
        <v/>
      </c>
      <c r="GE75" s="12">
        <f>IFERROR((GE17-GE46)/GE46,"")</f>
        <v/>
      </c>
      <c r="GF75" s="12">
        <f>IFERROR((GF17-GF46)/GF46,"")</f>
        <v/>
      </c>
      <c r="GG75" s="12">
        <f>IFERROR((GG17-GG46)/GG46,"")</f>
        <v/>
      </c>
      <c r="GH75" s="12">
        <f>IFERROR((GH17-GH46)/GH46,"")</f>
        <v/>
      </c>
      <c r="GI75" s="12">
        <f>IFERROR((GI17-GI46)/GI46,"")</f>
        <v/>
      </c>
      <c r="GJ75" s="12">
        <f>IFERROR((GJ17-GJ46)/GJ46,"")</f>
        <v/>
      </c>
      <c r="GK75" s="12">
        <f>IFERROR((GK17-GK46)/GK46,"")</f>
        <v/>
      </c>
      <c r="GL75" s="12">
        <f>IFERROR((GL17-GL46)/GL46,"")</f>
        <v/>
      </c>
      <c r="GM75" s="12">
        <f>IFERROR((GM17-GM46)/GM46,"")</f>
        <v/>
      </c>
      <c r="GN75" s="12">
        <f>IFERROR((GN17-GN46)/GN46,"")</f>
        <v/>
      </c>
      <c r="GO75" s="12">
        <f>IFERROR((GO17-GO46)/GO46,"")</f>
        <v/>
      </c>
      <c r="GP75" s="12">
        <f>IFERROR((GP17-GP46)/GP46,"")</f>
        <v/>
      </c>
      <c r="GQ75" s="12">
        <f>IFERROR((GQ17-GQ46)/GQ46,"")</f>
        <v/>
      </c>
      <c r="GR75" s="12">
        <f>IFERROR((GR17-GR46)/GR46,"")</f>
        <v/>
      </c>
      <c r="GS75" s="12">
        <f>IFERROR((GS17-GS46)/GS46,"")</f>
        <v/>
      </c>
      <c r="GT75" s="12">
        <f>IFERROR((GT17-GT46)/GT46,"")</f>
        <v/>
      </c>
      <c r="GU75" s="12">
        <f>IFERROR((GU17-GU46)/GU46,"")</f>
        <v/>
      </c>
      <c r="GV75" s="12">
        <f>IFERROR((GV17-GV46)/GV46,"")</f>
        <v/>
      </c>
      <c r="GW75" s="12">
        <f>IFERROR((GW17-GW46)/GW46,"")</f>
        <v/>
      </c>
      <c r="GX75" s="12">
        <f>IFERROR((GX17-GX46)/GX46,"")</f>
        <v/>
      </c>
      <c r="GY75" s="12">
        <f>IFERROR((GY17-GY46)/GY46,"")</f>
        <v/>
      </c>
      <c r="GZ75" s="12">
        <f>IFERROR((GZ17-GZ46)/GZ46,"")</f>
        <v/>
      </c>
      <c r="HA75" s="12">
        <f>IFERROR((HA17-HA46)/HA46,"")</f>
        <v/>
      </c>
      <c r="HB75" s="12">
        <f>IFERROR((HB17-HB46)/HB46,"")</f>
        <v/>
      </c>
      <c r="HC75" s="12">
        <f>IFERROR((HC17-HC46)/HC46,"")</f>
        <v/>
      </c>
      <c r="HD75" s="12">
        <f>IFERROR((HD17-HD46)/HD46,"")</f>
        <v/>
      </c>
      <c r="HE75" s="12">
        <f>IFERROR((HE17-HE46)/HE46,"")</f>
        <v/>
      </c>
      <c r="HF75" s="12">
        <f>IFERROR((HF17-HF46)/HF46,"")</f>
        <v/>
      </c>
      <c r="HG75" s="12">
        <f>IFERROR((HG17-HG46)/HG46,"")</f>
        <v/>
      </c>
      <c r="HH75" s="12">
        <f>IFERROR((HH17-HH46)/HH46,"")</f>
        <v/>
      </c>
      <c r="HI75" s="12">
        <f>IFERROR((HI17-HI46)/HI46,"")</f>
        <v/>
      </c>
      <c r="HJ75" s="12">
        <f>IFERROR((HJ17-HJ46)/HJ46,"")</f>
        <v/>
      </c>
      <c r="HK75" s="12">
        <f>IFERROR((HK17-HK46)/HK46,"")</f>
        <v/>
      </c>
      <c r="HL75" s="12">
        <f>IFERROR((HL17-HL46)/HL46,"")</f>
        <v/>
      </c>
      <c r="HM75" s="12">
        <f>IFERROR((HM17-HM46)/HM46,"")</f>
        <v/>
      </c>
      <c r="HN75" s="12">
        <f>IFERROR((HN17-HN46)/HN46,"")</f>
        <v/>
      </c>
      <c r="HO75" s="12">
        <f>IFERROR((HO17-HO46)/HO46,"")</f>
        <v/>
      </c>
      <c r="HP75" s="12">
        <f>IFERROR((HP17-HP46)/HP46,"")</f>
        <v/>
      </c>
      <c r="HQ75" s="12">
        <f>IFERROR((HQ17-HQ46)/HQ46,"")</f>
        <v/>
      </c>
      <c r="HR75" s="12">
        <f>IFERROR((HR17-HR46)/HR46,"")</f>
        <v/>
      </c>
      <c r="HS75" s="12">
        <f>IFERROR((HS17-HS46)/HS46,"")</f>
        <v/>
      </c>
      <c r="HT75" s="12">
        <f>IFERROR((HT17-HT46)/HT46,"")</f>
        <v/>
      </c>
      <c r="HU75" s="12">
        <f>IFERROR((HU17-HU46)/HU46,"")</f>
        <v/>
      </c>
      <c r="HV75" s="12">
        <f>IFERROR((HV17-HV46)/HV46,"")</f>
        <v/>
      </c>
      <c r="HW75" s="12">
        <f>IFERROR((HW17-HW46)/HW46,"")</f>
        <v/>
      </c>
      <c r="HX75" s="12">
        <f>IFERROR((HX17-HX46)/HX46,"")</f>
        <v/>
      </c>
      <c r="HY75" s="12">
        <f>IFERROR((HY17-HY46)/HY46,"")</f>
        <v/>
      </c>
      <c r="HZ75" s="12">
        <f>IFERROR((HZ17-HZ46)/HZ46,"")</f>
        <v/>
      </c>
      <c r="IA75" s="12">
        <f>IFERROR((IA17-IA46)/IA46,"")</f>
        <v/>
      </c>
      <c r="IB75" s="12">
        <f>IFERROR((IB17-IB46)/IB46,"")</f>
        <v/>
      </c>
      <c r="IC75" s="12">
        <f>IFERROR((IC17-IC46)/IC46,"")</f>
        <v/>
      </c>
      <c r="ID75" s="12">
        <f>IFERROR((ID17-ID46)/ID46,"")</f>
        <v/>
      </c>
      <c r="IE75" s="12">
        <f>IFERROR((IE17-IE46)/IE46,"")</f>
        <v/>
      </c>
      <c r="IF75" s="12">
        <f>IFERROR((IF17-IF46)/IF46,"")</f>
        <v/>
      </c>
      <c r="IG75" s="12">
        <f>IFERROR((IG17-IG46)/IG46,"")</f>
        <v/>
      </c>
      <c r="IH75" s="12">
        <f>IFERROR((IH17-IH46)/IH46,"")</f>
        <v/>
      </c>
      <c r="II75" s="12">
        <f>IFERROR((II17-II46)/II46,"")</f>
        <v/>
      </c>
      <c r="IJ75" s="12">
        <f>IFERROR((IJ17-IJ46)/IJ46,"")</f>
        <v/>
      </c>
      <c r="IK75" s="12">
        <f>IFERROR((IK17-IK46)/IK46,"")</f>
        <v/>
      </c>
      <c r="IL75" s="12">
        <f>IFERROR((IL17-IL46)/IL46,"")</f>
        <v/>
      </c>
      <c r="IM75" s="12">
        <f>IFERROR((IM17-IM46)/IM46,"")</f>
        <v/>
      </c>
      <c r="IN75" s="12">
        <f>IFERROR((IN17-IN46)/IN46,"")</f>
        <v/>
      </c>
      <c r="IO75" s="12">
        <f>IFERROR((IO17-IO46)/IO46,"")</f>
        <v/>
      </c>
      <c r="IP75" s="12">
        <f>IFERROR((IP17-IP46)/IP46,"")</f>
        <v/>
      </c>
      <c r="IQ75" s="12">
        <f>IFERROR((IQ17-IQ46)/IQ46,"")</f>
        <v/>
      </c>
      <c r="IR75" s="12">
        <f>IFERROR((IR17-IR46)/IR46,"")</f>
        <v/>
      </c>
      <c r="IS75" s="12">
        <f>IFERROR((IS17-IS46)/IS46,"")</f>
        <v/>
      </c>
      <c r="IT75" s="12">
        <f>IFERROR((IT17-IT46)/IT46,"")</f>
        <v/>
      </c>
      <c r="IU75" s="12">
        <f>IFERROR((IU17-IU46)/IU46,"")</f>
        <v/>
      </c>
      <c r="IV75" s="12">
        <f>IFERROR((IV17-IV46)/IV46,"")</f>
        <v/>
      </c>
      <c r="IW75" s="12">
        <f>IFERROR((IW17-IW46)/IW46,"")</f>
        <v/>
      </c>
      <c r="IX75" s="12">
        <f>IFERROR((IX17-IX46)/IX46,"")</f>
        <v/>
      </c>
      <c r="IY75" s="12">
        <f>IFERROR((IY17-IY46)/IY46,"")</f>
        <v/>
      </c>
      <c r="IZ75" s="12">
        <f>IFERROR((IZ17-IZ46)/IZ46,"")</f>
        <v/>
      </c>
      <c r="JA75" s="12">
        <f>IFERROR((JA17-JA46)/JA46,"")</f>
        <v/>
      </c>
      <c r="JB75" s="12">
        <f>IFERROR((JB17-JB46)/JB46,"")</f>
        <v/>
      </c>
      <c r="JC75" s="12">
        <f>IFERROR((JC17-JC46)/JC46,"")</f>
        <v/>
      </c>
      <c r="JD75" s="12">
        <f>IFERROR((JD17-JD46)/JD46,"")</f>
        <v/>
      </c>
      <c r="JE75" s="12">
        <f>IFERROR((JE17-JE46)/JE46,"")</f>
        <v/>
      </c>
      <c r="JF75" s="12">
        <f>IFERROR((JF17-JF46)/JF46,"")</f>
        <v/>
      </c>
      <c r="JG75" s="12">
        <f>IFERROR((JG17-JG46)/JG46,"")</f>
        <v/>
      </c>
      <c r="JH75" s="12">
        <f>IFERROR((JH17-JH46)/JH46,"")</f>
        <v/>
      </c>
      <c r="JI75" s="12">
        <f>IFERROR((JI17-JI46)/JI46,"")</f>
        <v/>
      </c>
      <c r="JJ75" s="12">
        <f>IFERROR((JJ17-JJ46)/JJ46,"")</f>
        <v/>
      </c>
      <c r="JK75" s="12">
        <f>IFERROR((JK17-JK46)/JK46,"")</f>
        <v/>
      </c>
      <c r="JL75" s="12">
        <f>IFERROR((JL17-JL46)/JL46,"")</f>
        <v/>
      </c>
      <c r="JM75" s="12">
        <f>IFERROR((JM17-JM46)/JM46,"")</f>
        <v/>
      </c>
      <c r="JN75" s="12">
        <f>IFERROR((JN17-JN46)/JN46,"")</f>
        <v/>
      </c>
      <c r="JO75" s="12">
        <f>IFERROR((JO17-JO46)/JO46,"")</f>
        <v/>
      </c>
      <c r="JP75" s="12">
        <f>IFERROR((JP17-JP46)/JP46,"")</f>
        <v/>
      </c>
      <c r="JQ75" s="12">
        <f>IFERROR((JQ17-JQ46)/JQ46,"")</f>
        <v/>
      </c>
      <c r="JR75" s="12">
        <f>IFERROR((JR17-JR46)/JR46,"")</f>
        <v/>
      </c>
      <c r="JS75" s="12">
        <f>IFERROR((JS17-JS46)/JS46,"")</f>
        <v/>
      </c>
      <c r="JT75" s="12">
        <f>IFERROR((JT17-JT46)/JT46,"")</f>
        <v/>
      </c>
      <c r="JU75" s="12">
        <f>IFERROR((JU17-JU46)/JU46,"")</f>
        <v/>
      </c>
      <c r="JV75" s="12">
        <f>IFERROR((JV17-JV46)/JV46,"")</f>
        <v/>
      </c>
      <c r="JW75" s="12">
        <f>IFERROR((JW17-JW46)/JW46,"")</f>
        <v/>
      </c>
      <c r="JX75" s="12">
        <f>IFERROR((JX17-JX46)/JX46,"")</f>
        <v/>
      </c>
      <c r="JY75" s="12">
        <f>IFERROR((JY17-JY46)/JY46,"")</f>
        <v/>
      </c>
      <c r="JZ75" s="12">
        <f>IFERROR((JZ17-JZ46)/JZ46,"")</f>
        <v/>
      </c>
      <c r="KA75" s="12">
        <f>IFERROR((KA17-KA46)/KA46,"")</f>
        <v/>
      </c>
      <c r="KB75" s="12">
        <f>IFERROR((KB17-KB46)/KB46,"")</f>
        <v/>
      </c>
      <c r="KC75" s="12">
        <f>IFERROR((KC17-KC46)/KC46,"")</f>
        <v/>
      </c>
      <c r="KD75" s="12">
        <f>IFERROR((KD17-KD46)/KD46,"")</f>
        <v/>
      </c>
      <c r="KE75" s="12">
        <f>IFERROR((KE17-KE46)/KE46,"")</f>
        <v/>
      </c>
      <c r="KF75" s="12">
        <f>IFERROR((KF17-KF46)/KF46,"")</f>
        <v/>
      </c>
      <c r="KG75" s="12">
        <f>IFERROR((KG17-KG46)/KG46,"")</f>
        <v/>
      </c>
      <c r="KH75" s="12">
        <f>IFERROR((KH17-KH46)/KH46,"")</f>
        <v/>
      </c>
      <c r="KI75" s="12">
        <f>IFERROR((KI17-KI46)/KI46,"")</f>
        <v/>
      </c>
      <c r="KJ75" s="12">
        <f>IFERROR((KJ17-KJ46)/KJ46,"")</f>
        <v/>
      </c>
      <c r="KK75" s="12">
        <f>IFERROR((KK17-KK46)/KK46,"")</f>
        <v/>
      </c>
      <c r="KL75" s="12">
        <f>IFERROR((KL17-KL46)/KL46,"")</f>
        <v/>
      </c>
      <c r="KM75" s="12">
        <f>IFERROR((KM17-KM46)/KM46,"")</f>
        <v/>
      </c>
      <c r="KN75" s="12">
        <f>IFERROR((KN17-KN46)/KN46,"")</f>
        <v/>
      </c>
      <c r="KO75" s="12">
        <f>IFERROR((KO17-KO46)/KO46,"")</f>
        <v/>
      </c>
      <c r="KP75" s="12">
        <f>IFERROR((KP17-KP46)/KP46,"")</f>
        <v/>
      </c>
      <c r="KQ75" s="12">
        <f>IFERROR((KQ17-KQ46)/KQ46,"")</f>
        <v/>
      </c>
      <c r="KR75" s="12">
        <f>IFERROR((KR17-KR46)/KR46,"")</f>
        <v/>
      </c>
      <c r="KS75" s="12">
        <f>IFERROR((KS17-KS46)/KS46,"")</f>
        <v/>
      </c>
      <c r="KT75" s="12">
        <f>IFERROR((KT17-KT46)/KT46,"")</f>
        <v/>
      </c>
      <c r="KU75" s="12">
        <f>IFERROR((KU17-KU46)/KU46,"")</f>
        <v/>
      </c>
      <c r="KV75" s="12">
        <f>IFERROR((KV17-KV46)/KV46,"")</f>
        <v/>
      </c>
      <c r="KW75" s="12">
        <f>IFERROR((KW17-KW46)/KW46,"")</f>
        <v/>
      </c>
      <c r="KX75" s="12">
        <f>IFERROR((KX17-KX46)/KX46,"")</f>
        <v/>
      </c>
      <c r="KY75" s="12">
        <f>IFERROR((KY17-KY46)/KY46,"")</f>
        <v/>
      </c>
      <c r="KZ75" s="12">
        <f>IFERROR((KZ17-KZ46)/KZ46,"")</f>
        <v/>
      </c>
      <c r="LA75" s="12">
        <f>IFERROR((LA17-LA46)/LA46,"")</f>
        <v/>
      </c>
      <c r="LB75" s="12">
        <f>IFERROR((LB17-LB46)/LB46,"")</f>
        <v/>
      </c>
      <c r="LC75" s="12">
        <f>IFERROR((LC17-LC46)/LC46,"")</f>
        <v/>
      </c>
      <c r="LD75" s="12">
        <f>IFERROR((LD17-LD46)/LD46,"")</f>
        <v/>
      </c>
      <c r="LE75" s="12">
        <f>IFERROR((LE17-LE46)/LE46,"")</f>
        <v/>
      </c>
      <c r="LF75" s="12">
        <f>IFERROR((LF17-LF46)/LF46,"")</f>
        <v/>
      </c>
      <c r="LG75" s="12">
        <f>IFERROR((LG17-LG46)/LG46,"")</f>
        <v/>
      </c>
      <c r="LH75" s="12">
        <f>IFERROR((LH17-LH46)/LH46,"")</f>
        <v/>
      </c>
      <c r="LI75" s="12">
        <f>IFERROR((LI17-LI46)/LI46,"")</f>
        <v/>
      </c>
      <c r="LJ75" s="12">
        <f>IFERROR((LJ17-LJ46)/LJ46,"")</f>
        <v/>
      </c>
      <c r="LK75" s="12">
        <f>IFERROR((LK17-LK46)/LK46,"")</f>
        <v/>
      </c>
      <c r="LL75" s="12">
        <f>IFERROR((LL17-LL46)/LL46,"")</f>
        <v/>
      </c>
      <c r="LM75" s="12">
        <f>IFERROR((LM17-LM46)/LM46,"")</f>
        <v/>
      </c>
      <c r="LN75" s="12">
        <f>IFERROR((LN17-LN46)/LN46,"")</f>
        <v/>
      </c>
      <c r="LO75" s="12">
        <f>IFERROR((LO17-LO46)/LO46,"")</f>
        <v/>
      </c>
      <c r="LP75" s="12">
        <f>IFERROR((LP17-LP46)/LP46,"")</f>
        <v/>
      </c>
      <c r="LQ75" s="12">
        <f>IFERROR((LQ17-LQ46)/LQ46,"")</f>
        <v/>
      </c>
      <c r="LR75" s="12">
        <f>IFERROR((LR17-LR46)/LR46,"")</f>
        <v/>
      </c>
      <c r="LS75" s="12">
        <f>IFERROR((LS17-LS46)/LS46,"")</f>
        <v/>
      </c>
      <c r="LT75" s="12">
        <f>IFERROR((LT17-LT46)/LT46,"")</f>
        <v/>
      </c>
      <c r="LU75" s="12">
        <f>IFERROR((LU17-LU46)/LU46,"")</f>
        <v/>
      </c>
      <c r="LV75" s="12">
        <f>IFERROR((LV17-LV46)/LV46,"")</f>
        <v/>
      </c>
      <c r="LW75" s="12">
        <f>IFERROR((LW17-LW46)/LW46,"")</f>
        <v/>
      </c>
      <c r="LX75" s="12">
        <f>IFERROR((LX17-LX46)/LX46,"")</f>
        <v/>
      </c>
      <c r="LY75" s="12">
        <f>IFERROR((LY17-LY46)/LY46,"")</f>
        <v/>
      </c>
      <c r="LZ75" s="12">
        <f>IFERROR((LZ17-LZ46)/LZ46,"")</f>
        <v/>
      </c>
      <c r="MA75" s="12">
        <f>IFERROR((MA17-MA46)/MA46,"")</f>
        <v/>
      </c>
      <c r="MB75" s="12">
        <f>IFERROR((MB17-MB46)/MB46,"")</f>
        <v/>
      </c>
      <c r="MC75" s="12">
        <f>IFERROR((MC17-MC46)/MC46,"")</f>
        <v/>
      </c>
      <c r="MD75" s="12">
        <f>IFERROR((MD17-MD46)/MD46,"")</f>
        <v/>
      </c>
      <c r="ME75" s="12">
        <f>IFERROR((ME17-ME46)/ME46,"")</f>
        <v/>
      </c>
      <c r="MF75" s="12">
        <f>IFERROR((MF17-MF46)/MF46,"")</f>
        <v/>
      </c>
      <c r="MG75" s="12">
        <f>IFERROR((MG17-MG46)/MG46,"")</f>
        <v/>
      </c>
      <c r="MH75" s="12">
        <f>IFERROR((MH17-MH46)/MH46,"")</f>
        <v/>
      </c>
      <c r="MI75" s="12">
        <f>IFERROR((MI17-MI46)/MI46,"")</f>
        <v/>
      </c>
      <c r="MJ75" s="12">
        <f>IFERROR((MJ17-MJ46)/MJ46,"")</f>
        <v/>
      </c>
      <c r="MK75" s="12">
        <f>IFERROR((MK17-MK46)/MK46,"")</f>
        <v/>
      </c>
      <c r="ML75" s="12">
        <f>IFERROR((ML17-ML46)/ML46,"")</f>
        <v/>
      </c>
      <c r="MM75" s="12">
        <f>IFERROR((MM17-MM46)/MM46,"")</f>
        <v/>
      </c>
      <c r="MN75" s="12">
        <f>IFERROR((MN17-MN46)/MN46,"")</f>
        <v/>
      </c>
      <c r="MO75" s="12">
        <f>IFERROR((MO17-MO46)/MO46,"")</f>
        <v/>
      </c>
      <c r="MP75" s="12">
        <f>IFERROR((MP17-MP46)/MP46,"")</f>
        <v/>
      </c>
      <c r="MQ75" s="12">
        <f>IFERROR((MQ17-MQ46)/MQ46,"")</f>
        <v/>
      </c>
      <c r="MR75" s="12">
        <f>IFERROR((MR17-MR46)/MR46,"")</f>
        <v/>
      </c>
      <c r="MS75" s="12">
        <f>IFERROR((MS17-MS46)/MS46,"")</f>
        <v/>
      </c>
      <c r="MT75" s="12">
        <f>IFERROR((MT17-MT46)/MT46,"")</f>
        <v/>
      </c>
      <c r="MU75" s="12">
        <f>IFERROR((MU17-MU46)/MU46,"")</f>
        <v/>
      </c>
      <c r="MV75" s="12">
        <f>IFERROR((MV17-MV46)/MV46,"")</f>
        <v/>
      </c>
      <c r="MW75" s="12">
        <f>IFERROR((MW17-MW46)/MW46,"")</f>
        <v/>
      </c>
      <c r="MX75" s="12">
        <f>IFERROR((MX17-MX46)/MX46,"")</f>
        <v/>
      </c>
      <c r="MY75" s="12">
        <f>IFERROR((MY17-MY46)/MY46,"")</f>
        <v/>
      </c>
    </row>
    <row r="76">
      <c r="A76" s="8" t="inlineStr">
        <is>
          <t>Amount PPstat</t>
        </is>
      </c>
      <c r="B76" s="9" t="inlineStr">
        <is>
          <t>RA STAT</t>
        </is>
      </c>
      <c r="C76" s="12">
        <f>IFERROR((C18-C47)/C47,"")</f>
        <v/>
      </c>
      <c r="D76" s="12">
        <f>IFERROR((D18-D47)/D47,"")</f>
        <v/>
      </c>
      <c r="E76" s="12">
        <f>IFERROR((E18-E47)/E47,"")</f>
        <v/>
      </c>
      <c r="F76" s="12">
        <f>IFERROR((F18-F47)/F47,"")</f>
        <v/>
      </c>
      <c r="G76" s="12">
        <f>IFERROR((G18-G47)/G47,"")</f>
        <v/>
      </c>
      <c r="H76" s="12">
        <f>IFERROR((H18-H47)/H47,"")</f>
        <v/>
      </c>
      <c r="I76" s="12">
        <f>IFERROR((I18-I47)/I47,"")</f>
        <v/>
      </c>
      <c r="J76" s="12">
        <f>IFERROR((J18-J47)/J47,"")</f>
        <v/>
      </c>
      <c r="K76" s="12">
        <f>IFERROR((K18-K47)/K47,"")</f>
        <v/>
      </c>
      <c r="L76" s="12">
        <f>IFERROR((L18-L47)/L47,"")</f>
        <v/>
      </c>
      <c r="M76" s="12">
        <f>IFERROR((M18-M47)/M47,"")</f>
        <v/>
      </c>
      <c r="N76" s="12">
        <f>IFERROR((N18-N47)/N47,"")</f>
        <v/>
      </c>
      <c r="O76" s="12">
        <f>IFERROR((O18-O47)/O47,"")</f>
        <v/>
      </c>
      <c r="P76" s="12">
        <f>IFERROR((P18-P47)/P47,"")</f>
        <v/>
      </c>
      <c r="Q76" s="12">
        <f>IFERROR((Q18-Q47)/Q47,"")</f>
        <v/>
      </c>
      <c r="R76" s="12">
        <f>IFERROR((R18-R47)/R47,"")</f>
        <v/>
      </c>
      <c r="S76" s="12">
        <f>IFERROR((S18-S47)/S47,"")</f>
        <v/>
      </c>
      <c r="T76" s="12">
        <f>IFERROR((T18-T47)/T47,"")</f>
        <v/>
      </c>
      <c r="U76" s="12">
        <f>IFERROR((U18-U47)/U47,"")</f>
        <v/>
      </c>
      <c r="V76" s="12">
        <f>IFERROR((V18-V47)/V47,"")</f>
        <v/>
      </c>
      <c r="W76" s="12">
        <f>IFERROR((W18-W47)/W47,"")</f>
        <v/>
      </c>
      <c r="X76" s="12">
        <f>IFERROR((X18-X47)/X47,"")</f>
        <v/>
      </c>
      <c r="Y76" s="12">
        <f>IFERROR((Y18-Y47)/Y47,"")</f>
        <v/>
      </c>
      <c r="Z76" s="12">
        <f>IFERROR((Z18-Z47)/Z47,"")</f>
        <v/>
      </c>
      <c r="AA76" s="12">
        <f>IFERROR((AA18-AA47)/AA47,"")</f>
        <v/>
      </c>
      <c r="AB76" s="12">
        <f>IFERROR((AB18-AB47)/AB47,"")</f>
        <v/>
      </c>
      <c r="AC76" s="12">
        <f>IFERROR((AC18-AC47)/AC47,"")</f>
        <v/>
      </c>
      <c r="AD76" s="12">
        <f>IFERROR((AD18-AD47)/AD47,"")</f>
        <v/>
      </c>
      <c r="AE76" s="12">
        <f>IFERROR((AE18-AE47)/AE47,"")</f>
        <v/>
      </c>
      <c r="AF76" s="12">
        <f>IFERROR((AF18-AF47)/AF47,"")</f>
        <v/>
      </c>
      <c r="AG76" s="12">
        <f>IFERROR((AG18-AG47)/AG47,"")</f>
        <v/>
      </c>
      <c r="AH76" s="12">
        <f>IFERROR((AH18-AH47)/AH47,"")</f>
        <v/>
      </c>
      <c r="AI76" s="12">
        <f>IFERROR((AI18-AI47)/AI47,"")</f>
        <v/>
      </c>
      <c r="AJ76" s="12">
        <f>IFERROR((AJ18-AJ47)/AJ47,"")</f>
        <v/>
      </c>
      <c r="AK76" s="12">
        <f>IFERROR((AK18-AK47)/AK47,"")</f>
        <v/>
      </c>
      <c r="AL76" s="12">
        <f>IFERROR((AL18-AL47)/AL47,"")</f>
        <v/>
      </c>
      <c r="AM76" s="12">
        <f>IFERROR((AM18-AM47)/AM47,"")</f>
        <v/>
      </c>
      <c r="AN76" s="12">
        <f>IFERROR((AN18-AN47)/AN47,"")</f>
        <v/>
      </c>
      <c r="AO76" s="12">
        <f>IFERROR((AO18-AO47)/AO47,"")</f>
        <v/>
      </c>
      <c r="AP76" s="12">
        <f>IFERROR((AP18-AP47)/AP47,"")</f>
        <v/>
      </c>
      <c r="AQ76" s="12">
        <f>IFERROR((AQ18-AQ47)/AQ47,"")</f>
        <v/>
      </c>
      <c r="AR76" s="12">
        <f>IFERROR((AR18-AR47)/AR47,"")</f>
        <v/>
      </c>
      <c r="AS76" s="12">
        <f>IFERROR((AS18-AS47)/AS47,"")</f>
        <v/>
      </c>
      <c r="AT76" s="12">
        <f>IFERROR((AT18-AT47)/AT47,"")</f>
        <v/>
      </c>
      <c r="AU76" s="12">
        <f>IFERROR((AU18-AU47)/AU47,"")</f>
        <v/>
      </c>
      <c r="AV76" s="12">
        <f>IFERROR((AV18-AV47)/AV47,"")</f>
        <v/>
      </c>
      <c r="AW76" s="12">
        <f>IFERROR((AW18-AW47)/AW47,"")</f>
        <v/>
      </c>
      <c r="AX76" s="12">
        <f>IFERROR((AX18-AX47)/AX47,"")</f>
        <v/>
      </c>
      <c r="AY76" s="12">
        <f>IFERROR((AY18-AY47)/AY47,"")</f>
        <v/>
      </c>
      <c r="AZ76" s="12">
        <f>IFERROR((AZ18-AZ47)/AZ47,"")</f>
        <v/>
      </c>
      <c r="BA76" s="12">
        <f>IFERROR((BA18-BA47)/BA47,"")</f>
        <v/>
      </c>
      <c r="BB76" s="12">
        <f>IFERROR((BB18-BB47)/BB47,"")</f>
        <v/>
      </c>
      <c r="BC76" s="12">
        <f>IFERROR((BC18-BC47)/BC47,"")</f>
        <v/>
      </c>
      <c r="BD76" s="12">
        <f>IFERROR((BD18-BD47)/BD47,"")</f>
        <v/>
      </c>
      <c r="BE76" s="12">
        <f>IFERROR((BE18-BE47)/BE47,"")</f>
        <v/>
      </c>
      <c r="BF76" s="12">
        <f>IFERROR((BF18-BF47)/BF47,"")</f>
        <v/>
      </c>
      <c r="BG76" s="12">
        <f>IFERROR((BG18-BG47)/BG47,"")</f>
        <v/>
      </c>
      <c r="BH76" s="12">
        <f>IFERROR((BH18-BH47)/BH47,"")</f>
        <v/>
      </c>
      <c r="BI76" s="12">
        <f>IFERROR((BI18-BI47)/BI47,"")</f>
        <v/>
      </c>
      <c r="BJ76" s="12">
        <f>IFERROR((BJ18-BJ47)/BJ47,"")</f>
        <v/>
      </c>
      <c r="BK76" s="12">
        <f>IFERROR((BK18-BK47)/BK47,"")</f>
        <v/>
      </c>
      <c r="BL76" s="12">
        <f>IFERROR((BL18-BL47)/BL47,"")</f>
        <v/>
      </c>
      <c r="BM76" s="12">
        <f>IFERROR((BM18-BM47)/BM47,"")</f>
        <v/>
      </c>
      <c r="BN76" s="12">
        <f>IFERROR((BN18-BN47)/BN47,"")</f>
        <v/>
      </c>
      <c r="BO76" s="12">
        <f>IFERROR((BO18-BO47)/BO47,"")</f>
        <v/>
      </c>
      <c r="BP76" s="12">
        <f>IFERROR((BP18-BP47)/BP47,"")</f>
        <v/>
      </c>
      <c r="BQ76" s="12">
        <f>IFERROR((BQ18-BQ47)/BQ47,"")</f>
        <v/>
      </c>
      <c r="BR76" s="12">
        <f>IFERROR((BR18-BR47)/BR47,"")</f>
        <v/>
      </c>
      <c r="BS76" s="12">
        <f>IFERROR((BS18-BS47)/BS47,"")</f>
        <v/>
      </c>
      <c r="BT76" s="12">
        <f>IFERROR((BT18-BT47)/BT47,"")</f>
        <v/>
      </c>
      <c r="BU76" s="12">
        <f>IFERROR((BU18-BU47)/BU47,"")</f>
        <v/>
      </c>
      <c r="BV76" s="12">
        <f>IFERROR((BV18-BV47)/BV47,"")</f>
        <v/>
      </c>
      <c r="BW76" s="12">
        <f>IFERROR((BW18-BW47)/BW47,"")</f>
        <v/>
      </c>
      <c r="BX76" s="12">
        <f>IFERROR((BX18-BX47)/BX47,"")</f>
        <v/>
      </c>
      <c r="BY76" s="12">
        <f>IFERROR((BY18-BY47)/BY47,"")</f>
        <v/>
      </c>
      <c r="BZ76" s="12">
        <f>IFERROR((BZ18-BZ47)/BZ47,"")</f>
        <v/>
      </c>
      <c r="CA76" s="12">
        <f>IFERROR((CA18-CA47)/CA47,"")</f>
        <v/>
      </c>
      <c r="CB76" s="12">
        <f>IFERROR((CB18-CB47)/CB47,"")</f>
        <v/>
      </c>
      <c r="CC76" s="12">
        <f>IFERROR((CC18-CC47)/CC47,"")</f>
        <v/>
      </c>
      <c r="CD76" s="12">
        <f>IFERROR((CD18-CD47)/CD47,"")</f>
        <v/>
      </c>
      <c r="CE76" s="12">
        <f>IFERROR((CE18-CE47)/CE47,"")</f>
        <v/>
      </c>
      <c r="CF76" s="12">
        <f>IFERROR((CF18-CF47)/CF47,"")</f>
        <v/>
      </c>
      <c r="CG76" s="12">
        <f>IFERROR((CG18-CG47)/CG47,"")</f>
        <v/>
      </c>
      <c r="CH76" s="12">
        <f>IFERROR((CH18-CH47)/CH47,"")</f>
        <v/>
      </c>
      <c r="CI76" s="12">
        <f>IFERROR((CI18-CI47)/CI47,"")</f>
        <v/>
      </c>
      <c r="CJ76" s="12">
        <f>IFERROR((CJ18-CJ47)/CJ47,"")</f>
        <v/>
      </c>
      <c r="CK76" s="12">
        <f>IFERROR((CK18-CK47)/CK47,"")</f>
        <v/>
      </c>
      <c r="CL76" s="12">
        <f>IFERROR((CL18-CL47)/CL47,"")</f>
        <v/>
      </c>
      <c r="CM76" s="12">
        <f>IFERROR((CM18-CM47)/CM47,"")</f>
        <v/>
      </c>
      <c r="CN76" s="12">
        <f>IFERROR((CN18-CN47)/CN47,"")</f>
        <v/>
      </c>
      <c r="CO76" s="12">
        <f>IFERROR((CO18-CO47)/CO47,"")</f>
        <v/>
      </c>
      <c r="CP76" s="12">
        <f>IFERROR((CP18-CP47)/CP47,"")</f>
        <v/>
      </c>
      <c r="CQ76" s="12">
        <f>IFERROR((CQ18-CQ47)/CQ47,"")</f>
        <v/>
      </c>
      <c r="CR76" s="12">
        <f>IFERROR((CR18-CR47)/CR47,"")</f>
        <v/>
      </c>
      <c r="CS76" s="12">
        <f>IFERROR((CS18-CS47)/CS47,"")</f>
        <v/>
      </c>
      <c r="CT76" s="12">
        <f>IFERROR((CT18-CT47)/CT47,"")</f>
        <v/>
      </c>
      <c r="CU76" s="12">
        <f>IFERROR((CU18-CU47)/CU47,"")</f>
        <v/>
      </c>
      <c r="CV76" s="12">
        <f>IFERROR((CV18-CV47)/CV47,"")</f>
        <v/>
      </c>
      <c r="CW76" s="12">
        <f>IFERROR((CW18-CW47)/CW47,"")</f>
        <v/>
      </c>
      <c r="CX76" s="12">
        <f>IFERROR((CX18-CX47)/CX47,"")</f>
        <v/>
      </c>
      <c r="CY76" s="12">
        <f>IFERROR((CY18-CY47)/CY47,"")</f>
        <v/>
      </c>
      <c r="CZ76" s="12">
        <f>IFERROR((CZ18-CZ47)/CZ47,"")</f>
        <v/>
      </c>
      <c r="DA76" s="12">
        <f>IFERROR((DA18-DA47)/DA47,"")</f>
        <v/>
      </c>
      <c r="DB76" s="12">
        <f>IFERROR((DB18-DB47)/DB47,"")</f>
        <v/>
      </c>
      <c r="DC76" s="12">
        <f>IFERROR((DC18-DC47)/DC47,"")</f>
        <v/>
      </c>
      <c r="DD76" s="12">
        <f>IFERROR((DD18-DD47)/DD47,"")</f>
        <v/>
      </c>
      <c r="DE76" s="12">
        <f>IFERROR((DE18-DE47)/DE47,"")</f>
        <v/>
      </c>
      <c r="DF76" s="12">
        <f>IFERROR((DF18-DF47)/DF47,"")</f>
        <v/>
      </c>
      <c r="DG76" s="12">
        <f>IFERROR((DG18-DG47)/DG47,"")</f>
        <v/>
      </c>
      <c r="DH76" s="12">
        <f>IFERROR((DH18-DH47)/DH47,"")</f>
        <v/>
      </c>
      <c r="DI76" s="12">
        <f>IFERROR((DI18-DI47)/DI47,"")</f>
        <v/>
      </c>
      <c r="DJ76" s="12">
        <f>IFERROR((DJ18-DJ47)/DJ47,"")</f>
        <v/>
      </c>
      <c r="DK76" s="12">
        <f>IFERROR((DK18-DK47)/DK47,"")</f>
        <v/>
      </c>
      <c r="DL76" s="12">
        <f>IFERROR((DL18-DL47)/DL47,"")</f>
        <v/>
      </c>
      <c r="DM76" s="12">
        <f>IFERROR((DM18-DM47)/DM47,"")</f>
        <v/>
      </c>
      <c r="DN76" s="12">
        <f>IFERROR((DN18-DN47)/DN47,"")</f>
        <v/>
      </c>
      <c r="DO76" s="12">
        <f>IFERROR((DO18-DO47)/DO47,"")</f>
        <v/>
      </c>
      <c r="DP76" s="12">
        <f>IFERROR((DP18-DP47)/DP47,"")</f>
        <v/>
      </c>
      <c r="DQ76" s="12">
        <f>IFERROR((DQ18-DQ47)/DQ47,"")</f>
        <v/>
      </c>
      <c r="DR76" s="12">
        <f>IFERROR((DR18-DR47)/DR47,"")</f>
        <v/>
      </c>
      <c r="DS76" s="12">
        <f>IFERROR((DS18-DS47)/DS47,"")</f>
        <v/>
      </c>
      <c r="DT76" s="12">
        <f>IFERROR((DT18-DT47)/DT47,"")</f>
        <v/>
      </c>
      <c r="DU76" s="12">
        <f>IFERROR((DU18-DU47)/DU47,"")</f>
        <v/>
      </c>
      <c r="DV76" s="12">
        <f>IFERROR((DV18-DV47)/DV47,"")</f>
        <v/>
      </c>
      <c r="DW76" s="12">
        <f>IFERROR((DW18-DW47)/DW47,"")</f>
        <v/>
      </c>
      <c r="DX76" s="12">
        <f>IFERROR((DX18-DX47)/DX47,"")</f>
        <v/>
      </c>
      <c r="DY76" s="12">
        <f>IFERROR((DY18-DY47)/DY47,"")</f>
        <v/>
      </c>
      <c r="DZ76" s="12">
        <f>IFERROR((DZ18-DZ47)/DZ47,"")</f>
        <v/>
      </c>
      <c r="EA76" s="12">
        <f>IFERROR((EA18-EA47)/EA47,"")</f>
        <v/>
      </c>
      <c r="EB76" s="12">
        <f>IFERROR((EB18-EB47)/EB47,"")</f>
        <v/>
      </c>
      <c r="EC76" s="12">
        <f>IFERROR((EC18-EC47)/EC47,"")</f>
        <v/>
      </c>
      <c r="ED76" s="12">
        <f>IFERROR((ED18-ED47)/ED47,"")</f>
        <v/>
      </c>
      <c r="EE76" s="12">
        <f>IFERROR((EE18-EE47)/EE47,"")</f>
        <v/>
      </c>
      <c r="EF76" s="12">
        <f>IFERROR((EF18-EF47)/EF47,"")</f>
        <v/>
      </c>
      <c r="EG76" s="12">
        <f>IFERROR((EG18-EG47)/EG47,"")</f>
        <v/>
      </c>
      <c r="EH76" s="12">
        <f>IFERROR((EH18-EH47)/EH47,"")</f>
        <v/>
      </c>
      <c r="EI76" s="12">
        <f>IFERROR((EI18-EI47)/EI47,"")</f>
        <v/>
      </c>
      <c r="EJ76" s="12">
        <f>IFERROR((EJ18-EJ47)/EJ47,"")</f>
        <v/>
      </c>
      <c r="EK76" s="12">
        <f>IFERROR((EK18-EK47)/EK47,"")</f>
        <v/>
      </c>
      <c r="EL76" s="12">
        <f>IFERROR((EL18-EL47)/EL47,"")</f>
        <v/>
      </c>
      <c r="EM76" s="12">
        <f>IFERROR((EM18-EM47)/EM47,"")</f>
        <v/>
      </c>
      <c r="EN76" s="12">
        <f>IFERROR((EN18-EN47)/EN47,"")</f>
        <v/>
      </c>
      <c r="EO76" s="12">
        <f>IFERROR((EO18-EO47)/EO47,"")</f>
        <v/>
      </c>
      <c r="EP76" s="12">
        <f>IFERROR((EP18-EP47)/EP47,"")</f>
        <v/>
      </c>
      <c r="EQ76" s="12">
        <f>IFERROR((EQ18-EQ47)/EQ47,"")</f>
        <v/>
      </c>
      <c r="ER76" s="12">
        <f>IFERROR((ER18-ER47)/ER47,"")</f>
        <v/>
      </c>
      <c r="ES76" s="12">
        <f>IFERROR((ES18-ES47)/ES47,"")</f>
        <v/>
      </c>
      <c r="ET76" s="12">
        <f>IFERROR((ET18-ET47)/ET47,"")</f>
        <v/>
      </c>
      <c r="EU76" s="12">
        <f>IFERROR((EU18-EU47)/EU47,"")</f>
        <v/>
      </c>
      <c r="EV76" s="12">
        <f>IFERROR((EV18-EV47)/EV47,"")</f>
        <v/>
      </c>
      <c r="EW76" s="12">
        <f>IFERROR((EW18-EW47)/EW47,"")</f>
        <v/>
      </c>
      <c r="EX76" s="12">
        <f>IFERROR((EX18-EX47)/EX47,"")</f>
        <v/>
      </c>
      <c r="EY76" s="12">
        <f>IFERROR((EY18-EY47)/EY47,"")</f>
        <v/>
      </c>
      <c r="EZ76" s="12">
        <f>IFERROR((EZ18-EZ47)/EZ47,"")</f>
        <v/>
      </c>
      <c r="FA76" s="12">
        <f>IFERROR((FA18-FA47)/FA47,"")</f>
        <v/>
      </c>
      <c r="FB76" s="12">
        <f>IFERROR((FB18-FB47)/FB47,"")</f>
        <v/>
      </c>
      <c r="FC76" s="12">
        <f>IFERROR((FC18-FC47)/FC47,"")</f>
        <v/>
      </c>
      <c r="FD76" s="12">
        <f>IFERROR((FD18-FD47)/FD47,"")</f>
        <v/>
      </c>
      <c r="FE76" s="12">
        <f>IFERROR((FE18-FE47)/FE47,"")</f>
        <v/>
      </c>
      <c r="FF76" s="12">
        <f>IFERROR((FF18-FF47)/FF47,"")</f>
        <v/>
      </c>
      <c r="FG76" s="12">
        <f>IFERROR((FG18-FG47)/FG47,"")</f>
        <v/>
      </c>
      <c r="FH76" s="12">
        <f>IFERROR((FH18-FH47)/FH47,"")</f>
        <v/>
      </c>
      <c r="FI76" s="12">
        <f>IFERROR((FI18-FI47)/FI47,"")</f>
        <v/>
      </c>
      <c r="FJ76" s="12">
        <f>IFERROR((FJ18-FJ47)/FJ47,"")</f>
        <v/>
      </c>
      <c r="FK76" s="12">
        <f>IFERROR((FK18-FK47)/FK47,"")</f>
        <v/>
      </c>
      <c r="FL76" s="12">
        <f>IFERROR((FL18-FL47)/FL47,"")</f>
        <v/>
      </c>
      <c r="FM76" s="12">
        <f>IFERROR((FM18-FM47)/FM47,"")</f>
        <v/>
      </c>
      <c r="FN76" s="12">
        <f>IFERROR((FN18-FN47)/FN47,"")</f>
        <v/>
      </c>
      <c r="FO76" s="12">
        <f>IFERROR((FO18-FO47)/FO47,"")</f>
        <v/>
      </c>
      <c r="FP76" s="12">
        <f>IFERROR((FP18-FP47)/FP47,"")</f>
        <v/>
      </c>
      <c r="FQ76" s="12">
        <f>IFERROR((FQ18-FQ47)/FQ47,"")</f>
        <v/>
      </c>
      <c r="FR76" s="12">
        <f>IFERROR((FR18-FR47)/FR47,"")</f>
        <v/>
      </c>
      <c r="FS76" s="12">
        <f>IFERROR((FS18-FS47)/FS47,"")</f>
        <v/>
      </c>
      <c r="FT76" s="12">
        <f>IFERROR((FT18-FT47)/FT47,"")</f>
        <v/>
      </c>
      <c r="FU76" s="12">
        <f>IFERROR((FU18-FU47)/FU47,"")</f>
        <v/>
      </c>
      <c r="FV76" s="12">
        <f>IFERROR((FV18-FV47)/FV47,"")</f>
        <v/>
      </c>
      <c r="FW76" s="12">
        <f>IFERROR((FW18-FW47)/FW47,"")</f>
        <v/>
      </c>
      <c r="FX76" s="12">
        <f>IFERROR((FX18-FX47)/FX47,"")</f>
        <v/>
      </c>
      <c r="FY76" s="12">
        <f>IFERROR((FY18-FY47)/FY47,"")</f>
        <v/>
      </c>
      <c r="FZ76" s="12">
        <f>IFERROR((FZ18-FZ47)/FZ47,"")</f>
        <v/>
      </c>
      <c r="GA76" s="12">
        <f>IFERROR((GA18-GA47)/GA47,"")</f>
        <v/>
      </c>
      <c r="GB76" s="12">
        <f>IFERROR((GB18-GB47)/GB47,"")</f>
        <v/>
      </c>
      <c r="GC76" s="12">
        <f>IFERROR((GC18-GC47)/GC47,"")</f>
        <v/>
      </c>
      <c r="GD76" s="12">
        <f>IFERROR((GD18-GD47)/GD47,"")</f>
        <v/>
      </c>
      <c r="GE76" s="12">
        <f>IFERROR((GE18-GE47)/GE47,"")</f>
        <v/>
      </c>
      <c r="GF76" s="12">
        <f>IFERROR((GF18-GF47)/GF47,"")</f>
        <v/>
      </c>
      <c r="GG76" s="12">
        <f>IFERROR((GG18-GG47)/GG47,"")</f>
        <v/>
      </c>
      <c r="GH76" s="12">
        <f>IFERROR((GH18-GH47)/GH47,"")</f>
        <v/>
      </c>
      <c r="GI76" s="12">
        <f>IFERROR((GI18-GI47)/GI47,"")</f>
        <v/>
      </c>
      <c r="GJ76" s="12">
        <f>IFERROR((GJ18-GJ47)/GJ47,"")</f>
        <v/>
      </c>
      <c r="GK76" s="12">
        <f>IFERROR((GK18-GK47)/GK47,"")</f>
        <v/>
      </c>
      <c r="GL76" s="12">
        <f>IFERROR((GL18-GL47)/GL47,"")</f>
        <v/>
      </c>
      <c r="GM76" s="12">
        <f>IFERROR((GM18-GM47)/GM47,"")</f>
        <v/>
      </c>
      <c r="GN76" s="12">
        <f>IFERROR((GN18-GN47)/GN47,"")</f>
        <v/>
      </c>
      <c r="GO76" s="12">
        <f>IFERROR((GO18-GO47)/GO47,"")</f>
        <v/>
      </c>
      <c r="GP76" s="12">
        <f>IFERROR((GP18-GP47)/GP47,"")</f>
        <v/>
      </c>
      <c r="GQ76" s="12">
        <f>IFERROR((GQ18-GQ47)/GQ47,"")</f>
        <v/>
      </c>
      <c r="GR76" s="12">
        <f>IFERROR((GR18-GR47)/GR47,"")</f>
        <v/>
      </c>
      <c r="GS76" s="12">
        <f>IFERROR((GS18-GS47)/GS47,"")</f>
        <v/>
      </c>
      <c r="GT76" s="12">
        <f>IFERROR((GT18-GT47)/GT47,"")</f>
        <v/>
      </c>
      <c r="GU76" s="12">
        <f>IFERROR((GU18-GU47)/GU47,"")</f>
        <v/>
      </c>
      <c r="GV76" s="12">
        <f>IFERROR((GV18-GV47)/GV47,"")</f>
        <v/>
      </c>
      <c r="GW76" s="12">
        <f>IFERROR((GW18-GW47)/GW47,"")</f>
        <v/>
      </c>
      <c r="GX76" s="12">
        <f>IFERROR((GX18-GX47)/GX47,"")</f>
        <v/>
      </c>
      <c r="GY76" s="12">
        <f>IFERROR((GY18-GY47)/GY47,"")</f>
        <v/>
      </c>
      <c r="GZ76" s="12">
        <f>IFERROR((GZ18-GZ47)/GZ47,"")</f>
        <v/>
      </c>
      <c r="HA76" s="12">
        <f>IFERROR((HA18-HA47)/HA47,"")</f>
        <v/>
      </c>
      <c r="HB76" s="12">
        <f>IFERROR((HB18-HB47)/HB47,"")</f>
        <v/>
      </c>
      <c r="HC76" s="12">
        <f>IFERROR((HC18-HC47)/HC47,"")</f>
        <v/>
      </c>
      <c r="HD76" s="12">
        <f>IFERROR((HD18-HD47)/HD47,"")</f>
        <v/>
      </c>
      <c r="HE76" s="12">
        <f>IFERROR((HE18-HE47)/HE47,"")</f>
        <v/>
      </c>
      <c r="HF76" s="12">
        <f>IFERROR((HF18-HF47)/HF47,"")</f>
        <v/>
      </c>
      <c r="HG76" s="12">
        <f>IFERROR((HG18-HG47)/HG47,"")</f>
        <v/>
      </c>
      <c r="HH76" s="12">
        <f>IFERROR((HH18-HH47)/HH47,"")</f>
        <v/>
      </c>
      <c r="HI76" s="12">
        <f>IFERROR((HI18-HI47)/HI47,"")</f>
        <v/>
      </c>
      <c r="HJ76" s="12">
        <f>IFERROR((HJ18-HJ47)/HJ47,"")</f>
        <v/>
      </c>
      <c r="HK76" s="12">
        <f>IFERROR((HK18-HK47)/HK47,"")</f>
        <v/>
      </c>
      <c r="HL76" s="12">
        <f>IFERROR((HL18-HL47)/HL47,"")</f>
        <v/>
      </c>
      <c r="HM76" s="12">
        <f>IFERROR((HM18-HM47)/HM47,"")</f>
        <v/>
      </c>
      <c r="HN76" s="12">
        <f>IFERROR((HN18-HN47)/HN47,"")</f>
        <v/>
      </c>
      <c r="HO76" s="12">
        <f>IFERROR((HO18-HO47)/HO47,"")</f>
        <v/>
      </c>
      <c r="HP76" s="12">
        <f>IFERROR((HP18-HP47)/HP47,"")</f>
        <v/>
      </c>
      <c r="HQ76" s="12">
        <f>IFERROR((HQ18-HQ47)/HQ47,"")</f>
        <v/>
      </c>
      <c r="HR76" s="12">
        <f>IFERROR((HR18-HR47)/HR47,"")</f>
        <v/>
      </c>
      <c r="HS76" s="12">
        <f>IFERROR((HS18-HS47)/HS47,"")</f>
        <v/>
      </c>
      <c r="HT76" s="12">
        <f>IFERROR((HT18-HT47)/HT47,"")</f>
        <v/>
      </c>
      <c r="HU76" s="12">
        <f>IFERROR((HU18-HU47)/HU47,"")</f>
        <v/>
      </c>
      <c r="HV76" s="12">
        <f>IFERROR((HV18-HV47)/HV47,"")</f>
        <v/>
      </c>
      <c r="HW76" s="12">
        <f>IFERROR((HW18-HW47)/HW47,"")</f>
        <v/>
      </c>
      <c r="HX76" s="12">
        <f>IFERROR((HX18-HX47)/HX47,"")</f>
        <v/>
      </c>
      <c r="HY76" s="12">
        <f>IFERROR((HY18-HY47)/HY47,"")</f>
        <v/>
      </c>
      <c r="HZ76" s="12">
        <f>IFERROR((HZ18-HZ47)/HZ47,"")</f>
        <v/>
      </c>
      <c r="IA76" s="12">
        <f>IFERROR((IA18-IA47)/IA47,"")</f>
        <v/>
      </c>
      <c r="IB76" s="12">
        <f>IFERROR((IB18-IB47)/IB47,"")</f>
        <v/>
      </c>
      <c r="IC76" s="12">
        <f>IFERROR((IC18-IC47)/IC47,"")</f>
        <v/>
      </c>
      <c r="ID76" s="12">
        <f>IFERROR((ID18-ID47)/ID47,"")</f>
        <v/>
      </c>
      <c r="IE76" s="12">
        <f>IFERROR((IE18-IE47)/IE47,"")</f>
        <v/>
      </c>
      <c r="IF76" s="12">
        <f>IFERROR((IF18-IF47)/IF47,"")</f>
        <v/>
      </c>
      <c r="IG76" s="12">
        <f>IFERROR((IG18-IG47)/IG47,"")</f>
        <v/>
      </c>
      <c r="IH76" s="12">
        <f>IFERROR((IH18-IH47)/IH47,"")</f>
        <v/>
      </c>
      <c r="II76" s="12">
        <f>IFERROR((II18-II47)/II47,"")</f>
        <v/>
      </c>
      <c r="IJ76" s="12">
        <f>IFERROR((IJ18-IJ47)/IJ47,"")</f>
        <v/>
      </c>
      <c r="IK76" s="12">
        <f>IFERROR((IK18-IK47)/IK47,"")</f>
        <v/>
      </c>
      <c r="IL76" s="12">
        <f>IFERROR((IL18-IL47)/IL47,"")</f>
        <v/>
      </c>
      <c r="IM76" s="12">
        <f>IFERROR((IM18-IM47)/IM47,"")</f>
        <v/>
      </c>
      <c r="IN76" s="12">
        <f>IFERROR((IN18-IN47)/IN47,"")</f>
        <v/>
      </c>
      <c r="IO76" s="12">
        <f>IFERROR((IO18-IO47)/IO47,"")</f>
        <v/>
      </c>
      <c r="IP76" s="12">
        <f>IFERROR((IP18-IP47)/IP47,"")</f>
        <v/>
      </c>
      <c r="IQ76" s="12">
        <f>IFERROR((IQ18-IQ47)/IQ47,"")</f>
        <v/>
      </c>
      <c r="IR76" s="12">
        <f>IFERROR((IR18-IR47)/IR47,"")</f>
        <v/>
      </c>
      <c r="IS76" s="12">
        <f>IFERROR((IS18-IS47)/IS47,"")</f>
        <v/>
      </c>
      <c r="IT76" s="12">
        <f>IFERROR((IT18-IT47)/IT47,"")</f>
        <v/>
      </c>
      <c r="IU76" s="12">
        <f>IFERROR((IU18-IU47)/IU47,"")</f>
        <v/>
      </c>
      <c r="IV76" s="12">
        <f>IFERROR((IV18-IV47)/IV47,"")</f>
        <v/>
      </c>
      <c r="IW76" s="12">
        <f>IFERROR((IW18-IW47)/IW47,"")</f>
        <v/>
      </c>
      <c r="IX76" s="12">
        <f>IFERROR((IX18-IX47)/IX47,"")</f>
        <v/>
      </c>
      <c r="IY76" s="12">
        <f>IFERROR((IY18-IY47)/IY47,"")</f>
        <v/>
      </c>
      <c r="IZ76" s="12">
        <f>IFERROR((IZ18-IZ47)/IZ47,"")</f>
        <v/>
      </c>
      <c r="JA76" s="12">
        <f>IFERROR((JA18-JA47)/JA47,"")</f>
        <v/>
      </c>
      <c r="JB76" s="12">
        <f>IFERROR((JB18-JB47)/JB47,"")</f>
        <v/>
      </c>
      <c r="JC76" s="12">
        <f>IFERROR((JC18-JC47)/JC47,"")</f>
        <v/>
      </c>
      <c r="JD76" s="12">
        <f>IFERROR((JD18-JD47)/JD47,"")</f>
        <v/>
      </c>
      <c r="JE76" s="12">
        <f>IFERROR((JE18-JE47)/JE47,"")</f>
        <v/>
      </c>
      <c r="JF76" s="12">
        <f>IFERROR((JF18-JF47)/JF47,"")</f>
        <v/>
      </c>
      <c r="JG76" s="12">
        <f>IFERROR((JG18-JG47)/JG47,"")</f>
        <v/>
      </c>
      <c r="JH76" s="12">
        <f>IFERROR((JH18-JH47)/JH47,"")</f>
        <v/>
      </c>
      <c r="JI76" s="12">
        <f>IFERROR((JI18-JI47)/JI47,"")</f>
        <v/>
      </c>
      <c r="JJ76" s="12">
        <f>IFERROR((JJ18-JJ47)/JJ47,"")</f>
        <v/>
      </c>
      <c r="JK76" s="12">
        <f>IFERROR((JK18-JK47)/JK47,"")</f>
        <v/>
      </c>
      <c r="JL76" s="12">
        <f>IFERROR((JL18-JL47)/JL47,"")</f>
        <v/>
      </c>
      <c r="JM76" s="12">
        <f>IFERROR((JM18-JM47)/JM47,"")</f>
        <v/>
      </c>
      <c r="JN76" s="12">
        <f>IFERROR((JN18-JN47)/JN47,"")</f>
        <v/>
      </c>
      <c r="JO76" s="12">
        <f>IFERROR((JO18-JO47)/JO47,"")</f>
        <v/>
      </c>
      <c r="JP76" s="12">
        <f>IFERROR((JP18-JP47)/JP47,"")</f>
        <v/>
      </c>
      <c r="JQ76" s="12">
        <f>IFERROR((JQ18-JQ47)/JQ47,"")</f>
        <v/>
      </c>
      <c r="JR76" s="12">
        <f>IFERROR((JR18-JR47)/JR47,"")</f>
        <v/>
      </c>
      <c r="JS76" s="12">
        <f>IFERROR((JS18-JS47)/JS47,"")</f>
        <v/>
      </c>
      <c r="JT76" s="12">
        <f>IFERROR((JT18-JT47)/JT47,"")</f>
        <v/>
      </c>
      <c r="JU76" s="12">
        <f>IFERROR((JU18-JU47)/JU47,"")</f>
        <v/>
      </c>
      <c r="JV76" s="12">
        <f>IFERROR((JV18-JV47)/JV47,"")</f>
        <v/>
      </c>
      <c r="JW76" s="12">
        <f>IFERROR((JW18-JW47)/JW47,"")</f>
        <v/>
      </c>
      <c r="JX76" s="12">
        <f>IFERROR((JX18-JX47)/JX47,"")</f>
        <v/>
      </c>
      <c r="JY76" s="12">
        <f>IFERROR((JY18-JY47)/JY47,"")</f>
        <v/>
      </c>
      <c r="JZ76" s="12">
        <f>IFERROR((JZ18-JZ47)/JZ47,"")</f>
        <v/>
      </c>
      <c r="KA76" s="12">
        <f>IFERROR((KA18-KA47)/KA47,"")</f>
        <v/>
      </c>
      <c r="KB76" s="12">
        <f>IFERROR((KB18-KB47)/KB47,"")</f>
        <v/>
      </c>
      <c r="KC76" s="12">
        <f>IFERROR((KC18-KC47)/KC47,"")</f>
        <v/>
      </c>
      <c r="KD76" s="12">
        <f>IFERROR((KD18-KD47)/KD47,"")</f>
        <v/>
      </c>
      <c r="KE76" s="12">
        <f>IFERROR((KE18-KE47)/KE47,"")</f>
        <v/>
      </c>
      <c r="KF76" s="12">
        <f>IFERROR((KF18-KF47)/KF47,"")</f>
        <v/>
      </c>
      <c r="KG76" s="12">
        <f>IFERROR((KG18-KG47)/KG47,"")</f>
        <v/>
      </c>
      <c r="KH76" s="12">
        <f>IFERROR((KH18-KH47)/KH47,"")</f>
        <v/>
      </c>
      <c r="KI76" s="12">
        <f>IFERROR((KI18-KI47)/KI47,"")</f>
        <v/>
      </c>
      <c r="KJ76" s="12">
        <f>IFERROR((KJ18-KJ47)/KJ47,"")</f>
        <v/>
      </c>
      <c r="KK76" s="12">
        <f>IFERROR((KK18-KK47)/KK47,"")</f>
        <v/>
      </c>
      <c r="KL76" s="12">
        <f>IFERROR((KL18-KL47)/KL47,"")</f>
        <v/>
      </c>
      <c r="KM76" s="12">
        <f>IFERROR((KM18-KM47)/KM47,"")</f>
        <v/>
      </c>
      <c r="KN76" s="12">
        <f>IFERROR((KN18-KN47)/KN47,"")</f>
        <v/>
      </c>
      <c r="KO76" s="12">
        <f>IFERROR((KO18-KO47)/KO47,"")</f>
        <v/>
      </c>
      <c r="KP76" s="12">
        <f>IFERROR((KP18-KP47)/KP47,"")</f>
        <v/>
      </c>
      <c r="KQ76" s="12">
        <f>IFERROR((KQ18-KQ47)/KQ47,"")</f>
        <v/>
      </c>
      <c r="KR76" s="12">
        <f>IFERROR((KR18-KR47)/KR47,"")</f>
        <v/>
      </c>
      <c r="KS76" s="12">
        <f>IFERROR((KS18-KS47)/KS47,"")</f>
        <v/>
      </c>
      <c r="KT76" s="12">
        <f>IFERROR((KT18-KT47)/KT47,"")</f>
        <v/>
      </c>
      <c r="KU76" s="12">
        <f>IFERROR((KU18-KU47)/KU47,"")</f>
        <v/>
      </c>
      <c r="KV76" s="12">
        <f>IFERROR((KV18-KV47)/KV47,"")</f>
        <v/>
      </c>
      <c r="KW76" s="12">
        <f>IFERROR((KW18-KW47)/KW47,"")</f>
        <v/>
      </c>
      <c r="KX76" s="12">
        <f>IFERROR((KX18-KX47)/KX47,"")</f>
        <v/>
      </c>
      <c r="KY76" s="12">
        <f>IFERROR((KY18-KY47)/KY47,"")</f>
        <v/>
      </c>
      <c r="KZ76" s="12">
        <f>IFERROR((KZ18-KZ47)/KZ47,"")</f>
        <v/>
      </c>
      <c r="LA76" s="12">
        <f>IFERROR((LA18-LA47)/LA47,"")</f>
        <v/>
      </c>
      <c r="LB76" s="12">
        <f>IFERROR((LB18-LB47)/LB47,"")</f>
        <v/>
      </c>
      <c r="LC76" s="12">
        <f>IFERROR((LC18-LC47)/LC47,"")</f>
        <v/>
      </c>
      <c r="LD76" s="12">
        <f>IFERROR((LD18-LD47)/LD47,"")</f>
        <v/>
      </c>
      <c r="LE76" s="12">
        <f>IFERROR((LE18-LE47)/LE47,"")</f>
        <v/>
      </c>
      <c r="LF76" s="12">
        <f>IFERROR((LF18-LF47)/LF47,"")</f>
        <v/>
      </c>
      <c r="LG76" s="12">
        <f>IFERROR((LG18-LG47)/LG47,"")</f>
        <v/>
      </c>
      <c r="LH76" s="12">
        <f>IFERROR((LH18-LH47)/LH47,"")</f>
        <v/>
      </c>
      <c r="LI76" s="12">
        <f>IFERROR((LI18-LI47)/LI47,"")</f>
        <v/>
      </c>
      <c r="LJ76" s="12">
        <f>IFERROR((LJ18-LJ47)/LJ47,"")</f>
        <v/>
      </c>
      <c r="LK76" s="12">
        <f>IFERROR((LK18-LK47)/LK47,"")</f>
        <v/>
      </c>
      <c r="LL76" s="12">
        <f>IFERROR((LL18-LL47)/LL47,"")</f>
        <v/>
      </c>
      <c r="LM76" s="12">
        <f>IFERROR((LM18-LM47)/LM47,"")</f>
        <v/>
      </c>
      <c r="LN76" s="12">
        <f>IFERROR((LN18-LN47)/LN47,"")</f>
        <v/>
      </c>
      <c r="LO76" s="12">
        <f>IFERROR((LO18-LO47)/LO47,"")</f>
        <v/>
      </c>
      <c r="LP76" s="12">
        <f>IFERROR((LP18-LP47)/LP47,"")</f>
        <v/>
      </c>
      <c r="LQ76" s="12">
        <f>IFERROR((LQ18-LQ47)/LQ47,"")</f>
        <v/>
      </c>
      <c r="LR76" s="12">
        <f>IFERROR((LR18-LR47)/LR47,"")</f>
        <v/>
      </c>
      <c r="LS76" s="12">
        <f>IFERROR((LS18-LS47)/LS47,"")</f>
        <v/>
      </c>
      <c r="LT76" s="12">
        <f>IFERROR((LT18-LT47)/LT47,"")</f>
        <v/>
      </c>
      <c r="LU76" s="12">
        <f>IFERROR((LU18-LU47)/LU47,"")</f>
        <v/>
      </c>
      <c r="LV76" s="12">
        <f>IFERROR((LV18-LV47)/LV47,"")</f>
        <v/>
      </c>
      <c r="LW76" s="12">
        <f>IFERROR((LW18-LW47)/LW47,"")</f>
        <v/>
      </c>
      <c r="LX76" s="12">
        <f>IFERROR((LX18-LX47)/LX47,"")</f>
        <v/>
      </c>
      <c r="LY76" s="12">
        <f>IFERROR((LY18-LY47)/LY47,"")</f>
        <v/>
      </c>
      <c r="LZ76" s="12">
        <f>IFERROR((LZ18-LZ47)/LZ47,"")</f>
        <v/>
      </c>
      <c r="MA76" s="12">
        <f>IFERROR((MA18-MA47)/MA47,"")</f>
        <v/>
      </c>
      <c r="MB76" s="12">
        <f>IFERROR((MB18-MB47)/MB47,"")</f>
        <v/>
      </c>
      <c r="MC76" s="12">
        <f>IFERROR((MC18-MC47)/MC47,"")</f>
        <v/>
      </c>
      <c r="MD76" s="12">
        <f>IFERROR((MD18-MD47)/MD47,"")</f>
        <v/>
      </c>
      <c r="ME76" s="12">
        <f>IFERROR((ME18-ME47)/ME47,"")</f>
        <v/>
      </c>
      <c r="MF76" s="12">
        <f>IFERROR((MF18-MF47)/MF47,"")</f>
        <v/>
      </c>
      <c r="MG76" s="12">
        <f>IFERROR((MG18-MG47)/MG47,"")</f>
        <v/>
      </c>
      <c r="MH76" s="12">
        <f>IFERROR((MH18-MH47)/MH47,"")</f>
        <v/>
      </c>
      <c r="MI76" s="12">
        <f>IFERROR((MI18-MI47)/MI47,"")</f>
        <v/>
      </c>
      <c r="MJ76" s="12">
        <f>IFERROR((MJ18-MJ47)/MJ47,"")</f>
        <v/>
      </c>
      <c r="MK76" s="12">
        <f>IFERROR((MK18-MK47)/MK47,"")</f>
        <v/>
      </c>
      <c r="ML76" s="12">
        <f>IFERROR((ML18-ML47)/ML47,"")</f>
        <v/>
      </c>
      <c r="MM76" s="12">
        <f>IFERROR((MM18-MM47)/MM47,"")</f>
        <v/>
      </c>
      <c r="MN76" s="12">
        <f>IFERROR((MN18-MN47)/MN47,"")</f>
        <v/>
      </c>
      <c r="MO76" s="12">
        <f>IFERROR((MO18-MO47)/MO47,"")</f>
        <v/>
      </c>
      <c r="MP76" s="12">
        <f>IFERROR((MP18-MP47)/MP47,"")</f>
        <v/>
      </c>
      <c r="MQ76" s="12">
        <f>IFERROR((MQ18-MQ47)/MQ47,"")</f>
        <v/>
      </c>
      <c r="MR76" s="12">
        <f>IFERROR((MR18-MR47)/MR47,"")</f>
        <v/>
      </c>
      <c r="MS76" s="12">
        <f>IFERROR((MS18-MS47)/MS47,"")</f>
        <v/>
      </c>
      <c r="MT76" s="12">
        <f>IFERROR((MT18-MT47)/MT47,"")</f>
        <v/>
      </c>
      <c r="MU76" s="12">
        <f>IFERROR((MU18-MU47)/MU47,"")</f>
        <v/>
      </c>
      <c r="MV76" s="12">
        <f>IFERROR((MV18-MV47)/MV47,"")</f>
        <v/>
      </c>
      <c r="MW76" s="12">
        <f>IFERROR((MW18-MW47)/MW47,"")</f>
        <v/>
      </c>
      <c r="MX76" s="12">
        <f>IFERROR((MX18-MX47)/MX47,"")</f>
        <v/>
      </c>
      <c r="MY76" s="12">
        <f>IFERROR((MY18-MY47)/MY47,"")</f>
        <v/>
      </c>
    </row>
    <row r="77">
      <c r="A77" s="8" t="inlineStr">
        <is>
          <t>Amount PPfin</t>
        </is>
      </c>
      <c r="B77" s="9" t="inlineStr">
        <is>
          <t>RA FI</t>
        </is>
      </c>
      <c r="C77" s="12">
        <f>IFERROR((C19-C48)/C48,"")</f>
        <v/>
      </c>
      <c r="D77" s="12">
        <f>IFERROR((D19-D48)/D48,"")</f>
        <v/>
      </c>
      <c r="E77" s="12">
        <f>IFERROR((E19-E48)/E48,"")</f>
        <v/>
      </c>
      <c r="F77" s="12">
        <f>IFERROR((F19-F48)/F48,"")</f>
        <v/>
      </c>
      <c r="G77" s="12">
        <f>IFERROR((G19-G48)/G48,"")</f>
        <v/>
      </c>
      <c r="H77" s="12">
        <f>IFERROR((H19-H48)/H48,"")</f>
        <v/>
      </c>
      <c r="I77" s="12">
        <f>IFERROR((I19-I48)/I48,"")</f>
        <v/>
      </c>
      <c r="J77" s="12">
        <f>IFERROR((J19-J48)/J48,"")</f>
        <v/>
      </c>
      <c r="K77" s="12">
        <f>IFERROR((K19-K48)/K48,"")</f>
        <v/>
      </c>
      <c r="L77" s="12">
        <f>IFERROR((L19-L48)/L48,"")</f>
        <v/>
      </c>
      <c r="M77" s="12">
        <f>IFERROR((M19-M48)/M48,"")</f>
        <v/>
      </c>
      <c r="N77" s="12">
        <f>IFERROR((N19-N48)/N48,"")</f>
        <v/>
      </c>
      <c r="O77" s="12">
        <f>IFERROR((O19-O48)/O48,"")</f>
        <v/>
      </c>
      <c r="P77" s="12">
        <f>IFERROR((P19-P48)/P48,"")</f>
        <v/>
      </c>
      <c r="Q77" s="12">
        <f>IFERROR((Q19-Q48)/Q48,"")</f>
        <v/>
      </c>
      <c r="R77" s="12">
        <f>IFERROR((R19-R48)/R48,"")</f>
        <v/>
      </c>
      <c r="S77" s="12">
        <f>IFERROR((S19-S48)/S48,"")</f>
        <v/>
      </c>
      <c r="T77" s="12">
        <f>IFERROR((T19-T48)/T48,"")</f>
        <v/>
      </c>
      <c r="U77" s="12">
        <f>IFERROR((U19-U48)/U48,"")</f>
        <v/>
      </c>
      <c r="V77" s="12">
        <f>IFERROR((V19-V48)/V48,"")</f>
        <v/>
      </c>
      <c r="W77" s="12">
        <f>IFERROR((W19-W48)/W48,"")</f>
        <v/>
      </c>
      <c r="X77" s="12">
        <f>IFERROR((X19-X48)/X48,"")</f>
        <v/>
      </c>
      <c r="Y77" s="12">
        <f>IFERROR((Y19-Y48)/Y48,"")</f>
        <v/>
      </c>
      <c r="Z77" s="12">
        <f>IFERROR((Z19-Z48)/Z48,"")</f>
        <v/>
      </c>
      <c r="AA77" s="12">
        <f>IFERROR((AA19-AA48)/AA48,"")</f>
        <v/>
      </c>
      <c r="AB77" s="12">
        <f>IFERROR((AB19-AB48)/AB48,"")</f>
        <v/>
      </c>
      <c r="AC77" s="12">
        <f>IFERROR((AC19-AC48)/AC48,"")</f>
        <v/>
      </c>
      <c r="AD77" s="12">
        <f>IFERROR((AD19-AD48)/AD48,"")</f>
        <v/>
      </c>
      <c r="AE77" s="12">
        <f>IFERROR((AE19-AE48)/AE48,"")</f>
        <v/>
      </c>
      <c r="AF77" s="12">
        <f>IFERROR((AF19-AF48)/AF48,"")</f>
        <v/>
      </c>
      <c r="AG77" s="12">
        <f>IFERROR((AG19-AG48)/AG48,"")</f>
        <v/>
      </c>
      <c r="AH77" s="12">
        <f>IFERROR((AH19-AH48)/AH48,"")</f>
        <v/>
      </c>
      <c r="AI77" s="12">
        <f>IFERROR((AI19-AI48)/AI48,"")</f>
        <v/>
      </c>
      <c r="AJ77" s="12">
        <f>IFERROR((AJ19-AJ48)/AJ48,"")</f>
        <v/>
      </c>
      <c r="AK77" s="12">
        <f>IFERROR((AK19-AK48)/AK48,"")</f>
        <v/>
      </c>
      <c r="AL77" s="12">
        <f>IFERROR((AL19-AL48)/AL48,"")</f>
        <v/>
      </c>
      <c r="AM77" s="12">
        <f>IFERROR((AM19-AM48)/AM48,"")</f>
        <v/>
      </c>
      <c r="AN77" s="12">
        <f>IFERROR((AN19-AN48)/AN48,"")</f>
        <v/>
      </c>
      <c r="AO77" s="12">
        <f>IFERROR((AO19-AO48)/AO48,"")</f>
        <v/>
      </c>
      <c r="AP77" s="12">
        <f>IFERROR((AP19-AP48)/AP48,"")</f>
        <v/>
      </c>
      <c r="AQ77" s="12">
        <f>IFERROR((AQ19-AQ48)/AQ48,"")</f>
        <v/>
      </c>
      <c r="AR77" s="12">
        <f>IFERROR((AR19-AR48)/AR48,"")</f>
        <v/>
      </c>
      <c r="AS77" s="12">
        <f>IFERROR((AS19-AS48)/AS48,"")</f>
        <v/>
      </c>
      <c r="AT77" s="12">
        <f>IFERROR((AT19-AT48)/AT48,"")</f>
        <v/>
      </c>
      <c r="AU77" s="12">
        <f>IFERROR((AU19-AU48)/AU48,"")</f>
        <v/>
      </c>
      <c r="AV77" s="12">
        <f>IFERROR((AV19-AV48)/AV48,"")</f>
        <v/>
      </c>
      <c r="AW77" s="12">
        <f>IFERROR((AW19-AW48)/AW48,"")</f>
        <v/>
      </c>
      <c r="AX77" s="12">
        <f>IFERROR((AX19-AX48)/AX48,"")</f>
        <v/>
      </c>
      <c r="AY77" s="12">
        <f>IFERROR((AY19-AY48)/AY48,"")</f>
        <v/>
      </c>
      <c r="AZ77" s="12">
        <f>IFERROR((AZ19-AZ48)/AZ48,"")</f>
        <v/>
      </c>
      <c r="BA77" s="12">
        <f>IFERROR((BA19-BA48)/BA48,"")</f>
        <v/>
      </c>
      <c r="BB77" s="12">
        <f>IFERROR((BB19-BB48)/BB48,"")</f>
        <v/>
      </c>
      <c r="BC77" s="12">
        <f>IFERROR((BC19-BC48)/BC48,"")</f>
        <v/>
      </c>
      <c r="BD77" s="12">
        <f>IFERROR((BD19-BD48)/BD48,"")</f>
        <v/>
      </c>
      <c r="BE77" s="12">
        <f>IFERROR((BE19-BE48)/BE48,"")</f>
        <v/>
      </c>
      <c r="BF77" s="12">
        <f>IFERROR((BF19-BF48)/BF48,"")</f>
        <v/>
      </c>
      <c r="BG77" s="12">
        <f>IFERROR((BG19-BG48)/BG48,"")</f>
        <v/>
      </c>
      <c r="BH77" s="12">
        <f>IFERROR((BH19-BH48)/BH48,"")</f>
        <v/>
      </c>
      <c r="BI77" s="12">
        <f>IFERROR((BI19-BI48)/BI48,"")</f>
        <v/>
      </c>
      <c r="BJ77" s="12">
        <f>IFERROR((BJ19-BJ48)/BJ48,"")</f>
        <v/>
      </c>
      <c r="BK77" s="12">
        <f>IFERROR((BK19-BK48)/BK48,"")</f>
        <v/>
      </c>
      <c r="BL77" s="12">
        <f>IFERROR((BL19-BL48)/BL48,"")</f>
        <v/>
      </c>
      <c r="BM77" s="12">
        <f>IFERROR((BM19-BM48)/BM48,"")</f>
        <v/>
      </c>
      <c r="BN77" s="12">
        <f>IFERROR((BN19-BN48)/BN48,"")</f>
        <v/>
      </c>
      <c r="BO77" s="12">
        <f>IFERROR((BO19-BO48)/BO48,"")</f>
        <v/>
      </c>
      <c r="BP77" s="12">
        <f>IFERROR((BP19-BP48)/BP48,"")</f>
        <v/>
      </c>
      <c r="BQ77" s="12">
        <f>IFERROR((BQ19-BQ48)/BQ48,"")</f>
        <v/>
      </c>
      <c r="BR77" s="12">
        <f>IFERROR((BR19-BR48)/BR48,"")</f>
        <v/>
      </c>
      <c r="BS77" s="12">
        <f>IFERROR((BS19-BS48)/BS48,"")</f>
        <v/>
      </c>
      <c r="BT77" s="12">
        <f>IFERROR((BT19-BT48)/BT48,"")</f>
        <v/>
      </c>
      <c r="BU77" s="12">
        <f>IFERROR((BU19-BU48)/BU48,"")</f>
        <v/>
      </c>
      <c r="BV77" s="12">
        <f>IFERROR((BV19-BV48)/BV48,"")</f>
        <v/>
      </c>
      <c r="BW77" s="12">
        <f>IFERROR((BW19-BW48)/BW48,"")</f>
        <v/>
      </c>
      <c r="BX77" s="12">
        <f>IFERROR((BX19-BX48)/BX48,"")</f>
        <v/>
      </c>
      <c r="BY77" s="12">
        <f>IFERROR((BY19-BY48)/BY48,"")</f>
        <v/>
      </c>
      <c r="BZ77" s="12">
        <f>IFERROR((BZ19-BZ48)/BZ48,"")</f>
        <v/>
      </c>
      <c r="CA77" s="12">
        <f>IFERROR((CA19-CA48)/CA48,"")</f>
        <v/>
      </c>
      <c r="CB77" s="12">
        <f>IFERROR((CB19-CB48)/CB48,"")</f>
        <v/>
      </c>
      <c r="CC77" s="12">
        <f>IFERROR((CC19-CC48)/CC48,"")</f>
        <v/>
      </c>
      <c r="CD77" s="12">
        <f>IFERROR((CD19-CD48)/CD48,"")</f>
        <v/>
      </c>
      <c r="CE77" s="12">
        <f>IFERROR((CE19-CE48)/CE48,"")</f>
        <v/>
      </c>
      <c r="CF77" s="12">
        <f>IFERROR((CF19-CF48)/CF48,"")</f>
        <v/>
      </c>
      <c r="CG77" s="12">
        <f>IFERROR((CG19-CG48)/CG48,"")</f>
        <v/>
      </c>
      <c r="CH77" s="12">
        <f>IFERROR((CH19-CH48)/CH48,"")</f>
        <v/>
      </c>
      <c r="CI77" s="12">
        <f>IFERROR((CI19-CI48)/CI48,"")</f>
        <v/>
      </c>
      <c r="CJ77" s="12">
        <f>IFERROR((CJ19-CJ48)/CJ48,"")</f>
        <v/>
      </c>
      <c r="CK77" s="12">
        <f>IFERROR((CK19-CK48)/CK48,"")</f>
        <v/>
      </c>
      <c r="CL77" s="12">
        <f>IFERROR((CL19-CL48)/CL48,"")</f>
        <v/>
      </c>
      <c r="CM77" s="12">
        <f>IFERROR((CM19-CM48)/CM48,"")</f>
        <v/>
      </c>
      <c r="CN77" s="12">
        <f>IFERROR((CN19-CN48)/CN48,"")</f>
        <v/>
      </c>
      <c r="CO77" s="12">
        <f>IFERROR((CO19-CO48)/CO48,"")</f>
        <v/>
      </c>
      <c r="CP77" s="12">
        <f>IFERROR((CP19-CP48)/CP48,"")</f>
        <v/>
      </c>
      <c r="CQ77" s="12">
        <f>IFERROR((CQ19-CQ48)/CQ48,"")</f>
        <v/>
      </c>
      <c r="CR77" s="12">
        <f>IFERROR((CR19-CR48)/CR48,"")</f>
        <v/>
      </c>
      <c r="CS77" s="12">
        <f>IFERROR((CS19-CS48)/CS48,"")</f>
        <v/>
      </c>
      <c r="CT77" s="12">
        <f>IFERROR((CT19-CT48)/CT48,"")</f>
        <v/>
      </c>
      <c r="CU77" s="12">
        <f>IFERROR((CU19-CU48)/CU48,"")</f>
        <v/>
      </c>
      <c r="CV77" s="12">
        <f>IFERROR((CV19-CV48)/CV48,"")</f>
        <v/>
      </c>
      <c r="CW77" s="12">
        <f>IFERROR((CW19-CW48)/CW48,"")</f>
        <v/>
      </c>
      <c r="CX77" s="12">
        <f>IFERROR((CX19-CX48)/CX48,"")</f>
        <v/>
      </c>
      <c r="CY77" s="12">
        <f>IFERROR((CY19-CY48)/CY48,"")</f>
        <v/>
      </c>
      <c r="CZ77" s="12">
        <f>IFERROR((CZ19-CZ48)/CZ48,"")</f>
        <v/>
      </c>
      <c r="DA77" s="12">
        <f>IFERROR((DA19-DA48)/DA48,"")</f>
        <v/>
      </c>
      <c r="DB77" s="12">
        <f>IFERROR((DB19-DB48)/DB48,"")</f>
        <v/>
      </c>
      <c r="DC77" s="12">
        <f>IFERROR((DC19-DC48)/DC48,"")</f>
        <v/>
      </c>
      <c r="DD77" s="12">
        <f>IFERROR((DD19-DD48)/DD48,"")</f>
        <v/>
      </c>
      <c r="DE77" s="12">
        <f>IFERROR((DE19-DE48)/DE48,"")</f>
        <v/>
      </c>
      <c r="DF77" s="12">
        <f>IFERROR((DF19-DF48)/DF48,"")</f>
        <v/>
      </c>
      <c r="DG77" s="12">
        <f>IFERROR((DG19-DG48)/DG48,"")</f>
        <v/>
      </c>
      <c r="DH77" s="12">
        <f>IFERROR((DH19-DH48)/DH48,"")</f>
        <v/>
      </c>
      <c r="DI77" s="12">
        <f>IFERROR((DI19-DI48)/DI48,"")</f>
        <v/>
      </c>
      <c r="DJ77" s="12">
        <f>IFERROR((DJ19-DJ48)/DJ48,"")</f>
        <v/>
      </c>
      <c r="DK77" s="12">
        <f>IFERROR((DK19-DK48)/DK48,"")</f>
        <v/>
      </c>
      <c r="DL77" s="12">
        <f>IFERROR((DL19-DL48)/DL48,"")</f>
        <v/>
      </c>
      <c r="DM77" s="12">
        <f>IFERROR((DM19-DM48)/DM48,"")</f>
        <v/>
      </c>
      <c r="DN77" s="12">
        <f>IFERROR((DN19-DN48)/DN48,"")</f>
        <v/>
      </c>
      <c r="DO77" s="12">
        <f>IFERROR((DO19-DO48)/DO48,"")</f>
        <v/>
      </c>
      <c r="DP77" s="12">
        <f>IFERROR((DP19-DP48)/DP48,"")</f>
        <v/>
      </c>
      <c r="DQ77" s="12">
        <f>IFERROR((DQ19-DQ48)/DQ48,"")</f>
        <v/>
      </c>
      <c r="DR77" s="12">
        <f>IFERROR((DR19-DR48)/DR48,"")</f>
        <v/>
      </c>
      <c r="DS77" s="12">
        <f>IFERROR((DS19-DS48)/DS48,"")</f>
        <v/>
      </c>
      <c r="DT77" s="12">
        <f>IFERROR((DT19-DT48)/DT48,"")</f>
        <v/>
      </c>
      <c r="DU77" s="12">
        <f>IFERROR((DU19-DU48)/DU48,"")</f>
        <v/>
      </c>
      <c r="DV77" s="12">
        <f>IFERROR((DV19-DV48)/DV48,"")</f>
        <v/>
      </c>
      <c r="DW77" s="12">
        <f>IFERROR((DW19-DW48)/DW48,"")</f>
        <v/>
      </c>
      <c r="DX77" s="12">
        <f>IFERROR((DX19-DX48)/DX48,"")</f>
        <v/>
      </c>
      <c r="DY77" s="12">
        <f>IFERROR((DY19-DY48)/DY48,"")</f>
        <v/>
      </c>
      <c r="DZ77" s="12">
        <f>IFERROR((DZ19-DZ48)/DZ48,"")</f>
        <v/>
      </c>
      <c r="EA77" s="12">
        <f>IFERROR((EA19-EA48)/EA48,"")</f>
        <v/>
      </c>
      <c r="EB77" s="12">
        <f>IFERROR((EB19-EB48)/EB48,"")</f>
        <v/>
      </c>
      <c r="EC77" s="12">
        <f>IFERROR((EC19-EC48)/EC48,"")</f>
        <v/>
      </c>
      <c r="ED77" s="12">
        <f>IFERROR((ED19-ED48)/ED48,"")</f>
        <v/>
      </c>
      <c r="EE77" s="12">
        <f>IFERROR((EE19-EE48)/EE48,"")</f>
        <v/>
      </c>
      <c r="EF77" s="12">
        <f>IFERROR((EF19-EF48)/EF48,"")</f>
        <v/>
      </c>
      <c r="EG77" s="12">
        <f>IFERROR((EG19-EG48)/EG48,"")</f>
        <v/>
      </c>
      <c r="EH77" s="12">
        <f>IFERROR((EH19-EH48)/EH48,"")</f>
        <v/>
      </c>
      <c r="EI77" s="12">
        <f>IFERROR((EI19-EI48)/EI48,"")</f>
        <v/>
      </c>
      <c r="EJ77" s="12">
        <f>IFERROR((EJ19-EJ48)/EJ48,"")</f>
        <v/>
      </c>
      <c r="EK77" s="12">
        <f>IFERROR((EK19-EK48)/EK48,"")</f>
        <v/>
      </c>
      <c r="EL77" s="12">
        <f>IFERROR((EL19-EL48)/EL48,"")</f>
        <v/>
      </c>
      <c r="EM77" s="12">
        <f>IFERROR((EM19-EM48)/EM48,"")</f>
        <v/>
      </c>
      <c r="EN77" s="12">
        <f>IFERROR((EN19-EN48)/EN48,"")</f>
        <v/>
      </c>
      <c r="EO77" s="12">
        <f>IFERROR((EO19-EO48)/EO48,"")</f>
        <v/>
      </c>
      <c r="EP77" s="12">
        <f>IFERROR((EP19-EP48)/EP48,"")</f>
        <v/>
      </c>
      <c r="EQ77" s="12">
        <f>IFERROR((EQ19-EQ48)/EQ48,"")</f>
        <v/>
      </c>
      <c r="ER77" s="12">
        <f>IFERROR((ER19-ER48)/ER48,"")</f>
        <v/>
      </c>
      <c r="ES77" s="12">
        <f>IFERROR((ES19-ES48)/ES48,"")</f>
        <v/>
      </c>
      <c r="ET77" s="12">
        <f>IFERROR((ET19-ET48)/ET48,"")</f>
        <v/>
      </c>
      <c r="EU77" s="12">
        <f>IFERROR((EU19-EU48)/EU48,"")</f>
        <v/>
      </c>
      <c r="EV77" s="12">
        <f>IFERROR((EV19-EV48)/EV48,"")</f>
        <v/>
      </c>
      <c r="EW77" s="12">
        <f>IFERROR((EW19-EW48)/EW48,"")</f>
        <v/>
      </c>
      <c r="EX77" s="12">
        <f>IFERROR((EX19-EX48)/EX48,"")</f>
        <v/>
      </c>
      <c r="EY77" s="12">
        <f>IFERROR((EY19-EY48)/EY48,"")</f>
        <v/>
      </c>
      <c r="EZ77" s="12">
        <f>IFERROR((EZ19-EZ48)/EZ48,"")</f>
        <v/>
      </c>
      <c r="FA77" s="12">
        <f>IFERROR((FA19-FA48)/FA48,"")</f>
        <v/>
      </c>
      <c r="FB77" s="12">
        <f>IFERROR((FB19-FB48)/FB48,"")</f>
        <v/>
      </c>
      <c r="FC77" s="12">
        <f>IFERROR((FC19-FC48)/FC48,"")</f>
        <v/>
      </c>
      <c r="FD77" s="12">
        <f>IFERROR((FD19-FD48)/FD48,"")</f>
        <v/>
      </c>
      <c r="FE77" s="12">
        <f>IFERROR((FE19-FE48)/FE48,"")</f>
        <v/>
      </c>
      <c r="FF77" s="12">
        <f>IFERROR((FF19-FF48)/FF48,"")</f>
        <v/>
      </c>
      <c r="FG77" s="12">
        <f>IFERROR((FG19-FG48)/FG48,"")</f>
        <v/>
      </c>
      <c r="FH77" s="12">
        <f>IFERROR((FH19-FH48)/FH48,"")</f>
        <v/>
      </c>
      <c r="FI77" s="12">
        <f>IFERROR((FI19-FI48)/FI48,"")</f>
        <v/>
      </c>
      <c r="FJ77" s="12">
        <f>IFERROR((FJ19-FJ48)/FJ48,"")</f>
        <v/>
      </c>
      <c r="FK77" s="12">
        <f>IFERROR((FK19-FK48)/FK48,"")</f>
        <v/>
      </c>
      <c r="FL77" s="12">
        <f>IFERROR((FL19-FL48)/FL48,"")</f>
        <v/>
      </c>
      <c r="FM77" s="12">
        <f>IFERROR((FM19-FM48)/FM48,"")</f>
        <v/>
      </c>
      <c r="FN77" s="12">
        <f>IFERROR((FN19-FN48)/FN48,"")</f>
        <v/>
      </c>
      <c r="FO77" s="12">
        <f>IFERROR((FO19-FO48)/FO48,"")</f>
        <v/>
      </c>
      <c r="FP77" s="12">
        <f>IFERROR((FP19-FP48)/FP48,"")</f>
        <v/>
      </c>
      <c r="FQ77" s="12">
        <f>IFERROR((FQ19-FQ48)/FQ48,"")</f>
        <v/>
      </c>
      <c r="FR77" s="12">
        <f>IFERROR((FR19-FR48)/FR48,"")</f>
        <v/>
      </c>
      <c r="FS77" s="12">
        <f>IFERROR((FS19-FS48)/FS48,"")</f>
        <v/>
      </c>
      <c r="FT77" s="12">
        <f>IFERROR((FT19-FT48)/FT48,"")</f>
        <v/>
      </c>
      <c r="FU77" s="12">
        <f>IFERROR((FU19-FU48)/FU48,"")</f>
        <v/>
      </c>
      <c r="FV77" s="12">
        <f>IFERROR((FV19-FV48)/FV48,"")</f>
        <v/>
      </c>
      <c r="FW77" s="12">
        <f>IFERROR((FW19-FW48)/FW48,"")</f>
        <v/>
      </c>
      <c r="FX77" s="12">
        <f>IFERROR((FX19-FX48)/FX48,"")</f>
        <v/>
      </c>
      <c r="FY77" s="12">
        <f>IFERROR((FY19-FY48)/FY48,"")</f>
        <v/>
      </c>
      <c r="FZ77" s="12">
        <f>IFERROR((FZ19-FZ48)/FZ48,"")</f>
        <v/>
      </c>
      <c r="GA77" s="12">
        <f>IFERROR((GA19-GA48)/GA48,"")</f>
        <v/>
      </c>
      <c r="GB77" s="12">
        <f>IFERROR((GB19-GB48)/GB48,"")</f>
        <v/>
      </c>
      <c r="GC77" s="12">
        <f>IFERROR((GC19-GC48)/GC48,"")</f>
        <v/>
      </c>
      <c r="GD77" s="12">
        <f>IFERROR((GD19-GD48)/GD48,"")</f>
        <v/>
      </c>
      <c r="GE77" s="12">
        <f>IFERROR((GE19-GE48)/GE48,"")</f>
        <v/>
      </c>
      <c r="GF77" s="12">
        <f>IFERROR((GF19-GF48)/GF48,"")</f>
        <v/>
      </c>
      <c r="GG77" s="12">
        <f>IFERROR((GG19-GG48)/GG48,"")</f>
        <v/>
      </c>
      <c r="GH77" s="12">
        <f>IFERROR((GH19-GH48)/GH48,"")</f>
        <v/>
      </c>
      <c r="GI77" s="12">
        <f>IFERROR((GI19-GI48)/GI48,"")</f>
        <v/>
      </c>
      <c r="GJ77" s="12">
        <f>IFERROR((GJ19-GJ48)/GJ48,"")</f>
        <v/>
      </c>
      <c r="GK77" s="12">
        <f>IFERROR((GK19-GK48)/GK48,"")</f>
        <v/>
      </c>
      <c r="GL77" s="12">
        <f>IFERROR((GL19-GL48)/GL48,"")</f>
        <v/>
      </c>
      <c r="GM77" s="12">
        <f>IFERROR((GM19-GM48)/GM48,"")</f>
        <v/>
      </c>
      <c r="GN77" s="12">
        <f>IFERROR((GN19-GN48)/GN48,"")</f>
        <v/>
      </c>
      <c r="GO77" s="12">
        <f>IFERROR((GO19-GO48)/GO48,"")</f>
        <v/>
      </c>
      <c r="GP77" s="12">
        <f>IFERROR((GP19-GP48)/GP48,"")</f>
        <v/>
      </c>
      <c r="GQ77" s="12">
        <f>IFERROR((GQ19-GQ48)/GQ48,"")</f>
        <v/>
      </c>
      <c r="GR77" s="12">
        <f>IFERROR((GR19-GR48)/GR48,"")</f>
        <v/>
      </c>
      <c r="GS77" s="12">
        <f>IFERROR((GS19-GS48)/GS48,"")</f>
        <v/>
      </c>
      <c r="GT77" s="12">
        <f>IFERROR((GT19-GT48)/GT48,"")</f>
        <v/>
      </c>
      <c r="GU77" s="12">
        <f>IFERROR((GU19-GU48)/GU48,"")</f>
        <v/>
      </c>
      <c r="GV77" s="12">
        <f>IFERROR((GV19-GV48)/GV48,"")</f>
        <v/>
      </c>
      <c r="GW77" s="12">
        <f>IFERROR((GW19-GW48)/GW48,"")</f>
        <v/>
      </c>
      <c r="GX77" s="12">
        <f>IFERROR((GX19-GX48)/GX48,"")</f>
        <v/>
      </c>
      <c r="GY77" s="12">
        <f>IFERROR((GY19-GY48)/GY48,"")</f>
        <v/>
      </c>
      <c r="GZ77" s="12">
        <f>IFERROR((GZ19-GZ48)/GZ48,"")</f>
        <v/>
      </c>
      <c r="HA77" s="12">
        <f>IFERROR((HA19-HA48)/HA48,"")</f>
        <v/>
      </c>
      <c r="HB77" s="12">
        <f>IFERROR((HB19-HB48)/HB48,"")</f>
        <v/>
      </c>
      <c r="HC77" s="12">
        <f>IFERROR((HC19-HC48)/HC48,"")</f>
        <v/>
      </c>
      <c r="HD77" s="12">
        <f>IFERROR((HD19-HD48)/HD48,"")</f>
        <v/>
      </c>
      <c r="HE77" s="12">
        <f>IFERROR((HE19-HE48)/HE48,"")</f>
        <v/>
      </c>
      <c r="HF77" s="12">
        <f>IFERROR((HF19-HF48)/HF48,"")</f>
        <v/>
      </c>
      <c r="HG77" s="12">
        <f>IFERROR((HG19-HG48)/HG48,"")</f>
        <v/>
      </c>
      <c r="HH77" s="12">
        <f>IFERROR((HH19-HH48)/HH48,"")</f>
        <v/>
      </c>
      <c r="HI77" s="12">
        <f>IFERROR((HI19-HI48)/HI48,"")</f>
        <v/>
      </c>
      <c r="HJ77" s="12">
        <f>IFERROR((HJ19-HJ48)/HJ48,"")</f>
        <v/>
      </c>
      <c r="HK77" s="12">
        <f>IFERROR((HK19-HK48)/HK48,"")</f>
        <v/>
      </c>
      <c r="HL77" s="12">
        <f>IFERROR((HL19-HL48)/HL48,"")</f>
        <v/>
      </c>
      <c r="HM77" s="12">
        <f>IFERROR((HM19-HM48)/HM48,"")</f>
        <v/>
      </c>
      <c r="HN77" s="12">
        <f>IFERROR((HN19-HN48)/HN48,"")</f>
        <v/>
      </c>
      <c r="HO77" s="12">
        <f>IFERROR((HO19-HO48)/HO48,"")</f>
        <v/>
      </c>
      <c r="HP77" s="12">
        <f>IFERROR((HP19-HP48)/HP48,"")</f>
        <v/>
      </c>
      <c r="HQ77" s="12">
        <f>IFERROR((HQ19-HQ48)/HQ48,"")</f>
        <v/>
      </c>
      <c r="HR77" s="12">
        <f>IFERROR((HR19-HR48)/HR48,"")</f>
        <v/>
      </c>
      <c r="HS77" s="12">
        <f>IFERROR((HS19-HS48)/HS48,"")</f>
        <v/>
      </c>
      <c r="HT77" s="12">
        <f>IFERROR((HT19-HT48)/HT48,"")</f>
        <v/>
      </c>
      <c r="HU77" s="12">
        <f>IFERROR((HU19-HU48)/HU48,"")</f>
        <v/>
      </c>
      <c r="HV77" s="12">
        <f>IFERROR((HV19-HV48)/HV48,"")</f>
        <v/>
      </c>
      <c r="HW77" s="12">
        <f>IFERROR((HW19-HW48)/HW48,"")</f>
        <v/>
      </c>
      <c r="HX77" s="12">
        <f>IFERROR((HX19-HX48)/HX48,"")</f>
        <v/>
      </c>
      <c r="HY77" s="12">
        <f>IFERROR((HY19-HY48)/HY48,"")</f>
        <v/>
      </c>
      <c r="HZ77" s="12">
        <f>IFERROR((HZ19-HZ48)/HZ48,"")</f>
        <v/>
      </c>
      <c r="IA77" s="12">
        <f>IFERROR((IA19-IA48)/IA48,"")</f>
        <v/>
      </c>
      <c r="IB77" s="12">
        <f>IFERROR((IB19-IB48)/IB48,"")</f>
        <v/>
      </c>
      <c r="IC77" s="12">
        <f>IFERROR((IC19-IC48)/IC48,"")</f>
        <v/>
      </c>
      <c r="ID77" s="12">
        <f>IFERROR((ID19-ID48)/ID48,"")</f>
        <v/>
      </c>
      <c r="IE77" s="12">
        <f>IFERROR((IE19-IE48)/IE48,"")</f>
        <v/>
      </c>
      <c r="IF77" s="12">
        <f>IFERROR((IF19-IF48)/IF48,"")</f>
        <v/>
      </c>
      <c r="IG77" s="12">
        <f>IFERROR((IG19-IG48)/IG48,"")</f>
        <v/>
      </c>
      <c r="IH77" s="12">
        <f>IFERROR((IH19-IH48)/IH48,"")</f>
        <v/>
      </c>
      <c r="II77" s="12">
        <f>IFERROR((II19-II48)/II48,"")</f>
        <v/>
      </c>
      <c r="IJ77" s="12">
        <f>IFERROR((IJ19-IJ48)/IJ48,"")</f>
        <v/>
      </c>
      <c r="IK77" s="12">
        <f>IFERROR((IK19-IK48)/IK48,"")</f>
        <v/>
      </c>
      <c r="IL77" s="12">
        <f>IFERROR((IL19-IL48)/IL48,"")</f>
        <v/>
      </c>
      <c r="IM77" s="12">
        <f>IFERROR((IM19-IM48)/IM48,"")</f>
        <v/>
      </c>
      <c r="IN77" s="12">
        <f>IFERROR((IN19-IN48)/IN48,"")</f>
        <v/>
      </c>
      <c r="IO77" s="12">
        <f>IFERROR((IO19-IO48)/IO48,"")</f>
        <v/>
      </c>
      <c r="IP77" s="12">
        <f>IFERROR((IP19-IP48)/IP48,"")</f>
        <v/>
      </c>
      <c r="IQ77" s="12">
        <f>IFERROR((IQ19-IQ48)/IQ48,"")</f>
        <v/>
      </c>
      <c r="IR77" s="12">
        <f>IFERROR((IR19-IR48)/IR48,"")</f>
        <v/>
      </c>
      <c r="IS77" s="12">
        <f>IFERROR((IS19-IS48)/IS48,"")</f>
        <v/>
      </c>
      <c r="IT77" s="12">
        <f>IFERROR((IT19-IT48)/IT48,"")</f>
        <v/>
      </c>
      <c r="IU77" s="12">
        <f>IFERROR((IU19-IU48)/IU48,"")</f>
        <v/>
      </c>
      <c r="IV77" s="12">
        <f>IFERROR((IV19-IV48)/IV48,"")</f>
        <v/>
      </c>
      <c r="IW77" s="12">
        <f>IFERROR((IW19-IW48)/IW48,"")</f>
        <v/>
      </c>
      <c r="IX77" s="12">
        <f>IFERROR((IX19-IX48)/IX48,"")</f>
        <v/>
      </c>
      <c r="IY77" s="12">
        <f>IFERROR((IY19-IY48)/IY48,"")</f>
        <v/>
      </c>
      <c r="IZ77" s="12">
        <f>IFERROR((IZ19-IZ48)/IZ48,"")</f>
        <v/>
      </c>
      <c r="JA77" s="12">
        <f>IFERROR((JA19-JA48)/JA48,"")</f>
        <v/>
      </c>
      <c r="JB77" s="12">
        <f>IFERROR((JB19-JB48)/JB48,"")</f>
        <v/>
      </c>
      <c r="JC77" s="12">
        <f>IFERROR((JC19-JC48)/JC48,"")</f>
        <v/>
      </c>
      <c r="JD77" s="12">
        <f>IFERROR((JD19-JD48)/JD48,"")</f>
        <v/>
      </c>
      <c r="JE77" s="12">
        <f>IFERROR((JE19-JE48)/JE48,"")</f>
        <v/>
      </c>
      <c r="JF77" s="12">
        <f>IFERROR((JF19-JF48)/JF48,"")</f>
        <v/>
      </c>
      <c r="JG77" s="12">
        <f>IFERROR((JG19-JG48)/JG48,"")</f>
        <v/>
      </c>
      <c r="JH77" s="12">
        <f>IFERROR((JH19-JH48)/JH48,"")</f>
        <v/>
      </c>
      <c r="JI77" s="12">
        <f>IFERROR((JI19-JI48)/JI48,"")</f>
        <v/>
      </c>
      <c r="JJ77" s="12">
        <f>IFERROR((JJ19-JJ48)/JJ48,"")</f>
        <v/>
      </c>
      <c r="JK77" s="12">
        <f>IFERROR((JK19-JK48)/JK48,"")</f>
        <v/>
      </c>
      <c r="JL77" s="12">
        <f>IFERROR((JL19-JL48)/JL48,"")</f>
        <v/>
      </c>
      <c r="JM77" s="12">
        <f>IFERROR((JM19-JM48)/JM48,"")</f>
        <v/>
      </c>
      <c r="JN77" s="12">
        <f>IFERROR((JN19-JN48)/JN48,"")</f>
        <v/>
      </c>
      <c r="JO77" s="12">
        <f>IFERROR((JO19-JO48)/JO48,"")</f>
        <v/>
      </c>
      <c r="JP77" s="12">
        <f>IFERROR((JP19-JP48)/JP48,"")</f>
        <v/>
      </c>
      <c r="JQ77" s="12">
        <f>IFERROR((JQ19-JQ48)/JQ48,"")</f>
        <v/>
      </c>
      <c r="JR77" s="12">
        <f>IFERROR((JR19-JR48)/JR48,"")</f>
        <v/>
      </c>
      <c r="JS77" s="12">
        <f>IFERROR((JS19-JS48)/JS48,"")</f>
        <v/>
      </c>
      <c r="JT77" s="12">
        <f>IFERROR((JT19-JT48)/JT48,"")</f>
        <v/>
      </c>
      <c r="JU77" s="12">
        <f>IFERROR((JU19-JU48)/JU48,"")</f>
        <v/>
      </c>
      <c r="JV77" s="12">
        <f>IFERROR((JV19-JV48)/JV48,"")</f>
        <v/>
      </c>
      <c r="JW77" s="12">
        <f>IFERROR((JW19-JW48)/JW48,"")</f>
        <v/>
      </c>
      <c r="JX77" s="12">
        <f>IFERROR((JX19-JX48)/JX48,"")</f>
        <v/>
      </c>
      <c r="JY77" s="12">
        <f>IFERROR((JY19-JY48)/JY48,"")</f>
        <v/>
      </c>
      <c r="JZ77" s="12">
        <f>IFERROR((JZ19-JZ48)/JZ48,"")</f>
        <v/>
      </c>
      <c r="KA77" s="12">
        <f>IFERROR((KA19-KA48)/KA48,"")</f>
        <v/>
      </c>
      <c r="KB77" s="12">
        <f>IFERROR((KB19-KB48)/KB48,"")</f>
        <v/>
      </c>
      <c r="KC77" s="12">
        <f>IFERROR((KC19-KC48)/KC48,"")</f>
        <v/>
      </c>
      <c r="KD77" s="12">
        <f>IFERROR((KD19-KD48)/KD48,"")</f>
        <v/>
      </c>
      <c r="KE77" s="12">
        <f>IFERROR((KE19-KE48)/KE48,"")</f>
        <v/>
      </c>
      <c r="KF77" s="12">
        <f>IFERROR((KF19-KF48)/KF48,"")</f>
        <v/>
      </c>
      <c r="KG77" s="12">
        <f>IFERROR((KG19-KG48)/KG48,"")</f>
        <v/>
      </c>
      <c r="KH77" s="12">
        <f>IFERROR((KH19-KH48)/KH48,"")</f>
        <v/>
      </c>
      <c r="KI77" s="12">
        <f>IFERROR((KI19-KI48)/KI48,"")</f>
        <v/>
      </c>
      <c r="KJ77" s="12">
        <f>IFERROR((KJ19-KJ48)/KJ48,"")</f>
        <v/>
      </c>
      <c r="KK77" s="12">
        <f>IFERROR((KK19-KK48)/KK48,"")</f>
        <v/>
      </c>
      <c r="KL77" s="12">
        <f>IFERROR((KL19-KL48)/KL48,"")</f>
        <v/>
      </c>
      <c r="KM77" s="12">
        <f>IFERROR((KM19-KM48)/KM48,"")</f>
        <v/>
      </c>
      <c r="KN77" s="12">
        <f>IFERROR((KN19-KN48)/KN48,"")</f>
        <v/>
      </c>
      <c r="KO77" s="12">
        <f>IFERROR((KO19-KO48)/KO48,"")</f>
        <v/>
      </c>
      <c r="KP77" s="12">
        <f>IFERROR((KP19-KP48)/KP48,"")</f>
        <v/>
      </c>
      <c r="KQ77" s="12">
        <f>IFERROR((KQ19-KQ48)/KQ48,"")</f>
        <v/>
      </c>
      <c r="KR77" s="12">
        <f>IFERROR((KR19-KR48)/KR48,"")</f>
        <v/>
      </c>
      <c r="KS77" s="12">
        <f>IFERROR((KS19-KS48)/KS48,"")</f>
        <v/>
      </c>
      <c r="KT77" s="12">
        <f>IFERROR((KT19-KT48)/KT48,"")</f>
        <v/>
      </c>
      <c r="KU77" s="12">
        <f>IFERROR((KU19-KU48)/KU48,"")</f>
        <v/>
      </c>
      <c r="KV77" s="12">
        <f>IFERROR((KV19-KV48)/KV48,"")</f>
        <v/>
      </c>
      <c r="KW77" s="12">
        <f>IFERROR((KW19-KW48)/KW48,"")</f>
        <v/>
      </c>
      <c r="KX77" s="12">
        <f>IFERROR((KX19-KX48)/KX48,"")</f>
        <v/>
      </c>
      <c r="KY77" s="12">
        <f>IFERROR((KY19-KY48)/KY48,"")</f>
        <v/>
      </c>
      <c r="KZ77" s="12">
        <f>IFERROR((KZ19-KZ48)/KZ48,"")</f>
        <v/>
      </c>
      <c r="LA77" s="12">
        <f>IFERROR((LA19-LA48)/LA48,"")</f>
        <v/>
      </c>
      <c r="LB77" s="12">
        <f>IFERROR((LB19-LB48)/LB48,"")</f>
        <v/>
      </c>
      <c r="LC77" s="12">
        <f>IFERROR((LC19-LC48)/LC48,"")</f>
        <v/>
      </c>
      <c r="LD77" s="12">
        <f>IFERROR((LD19-LD48)/LD48,"")</f>
        <v/>
      </c>
      <c r="LE77" s="12">
        <f>IFERROR((LE19-LE48)/LE48,"")</f>
        <v/>
      </c>
      <c r="LF77" s="12">
        <f>IFERROR((LF19-LF48)/LF48,"")</f>
        <v/>
      </c>
      <c r="LG77" s="12">
        <f>IFERROR((LG19-LG48)/LG48,"")</f>
        <v/>
      </c>
      <c r="LH77" s="12">
        <f>IFERROR((LH19-LH48)/LH48,"")</f>
        <v/>
      </c>
      <c r="LI77" s="12">
        <f>IFERROR((LI19-LI48)/LI48,"")</f>
        <v/>
      </c>
      <c r="LJ77" s="12">
        <f>IFERROR((LJ19-LJ48)/LJ48,"")</f>
        <v/>
      </c>
      <c r="LK77" s="12">
        <f>IFERROR((LK19-LK48)/LK48,"")</f>
        <v/>
      </c>
      <c r="LL77" s="12">
        <f>IFERROR((LL19-LL48)/LL48,"")</f>
        <v/>
      </c>
      <c r="LM77" s="12">
        <f>IFERROR((LM19-LM48)/LM48,"")</f>
        <v/>
      </c>
      <c r="LN77" s="12">
        <f>IFERROR((LN19-LN48)/LN48,"")</f>
        <v/>
      </c>
      <c r="LO77" s="12">
        <f>IFERROR((LO19-LO48)/LO48,"")</f>
        <v/>
      </c>
      <c r="LP77" s="12">
        <f>IFERROR((LP19-LP48)/LP48,"")</f>
        <v/>
      </c>
      <c r="LQ77" s="12">
        <f>IFERROR((LQ19-LQ48)/LQ48,"")</f>
        <v/>
      </c>
      <c r="LR77" s="12">
        <f>IFERROR((LR19-LR48)/LR48,"")</f>
        <v/>
      </c>
      <c r="LS77" s="12">
        <f>IFERROR((LS19-LS48)/LS48,"")</f>
        <v/>
      </c>
      <c r="LT77" s="12">
        <f>IFERROR((LT19-LT48)/LT48,"")</f>
        <v/>
      </c>
      <c r="LU77" s="12">
        <f>IFERROR((LU19-LU48)/LU48,"")</f>
        <v/>
      </c>
      <c r="LV77" s="12">
        <f>IFERROR((LV19-LV48)/LV48,"")</f>
        <v/>
      </c>
      <c r="LW77" s="12">
        <f>IFERROR((LW19-LW48)/LW48,"")</f>
        <v/>
      </c>
      <c r="LX77" s="12">
        <f>IFERROR((LX19-LX48)/LX48,"")</f>
        <v/>
      </c>
      <c r="LY77" s="12">
        <f>IFERROR((LY19-LY48)/LY48,"")</f>
        <v/>
      </c>
      <c r="LZ77" s="12">
        <f>IFERROR((LZ19-LZ48)/LZ48,"")</f>
        <v/>
      </c>
      <c r="MA77" s="12">
        <f>IFERROR((MA19-MA48)/MA48,"")</f>
        <v/>
      </c>
      <c r="MB77" s="12">
        <f>IFERROR((MB19-MB48)/MB48,"")</f>
        <v/>
      </c>
      <c r="MC77" s="12">
        <f>IFERROR((MC19-MC48)/MC48,"")</f>
        <v/>
      </c>
      <c r="MD77" s="12">
        <f>IFERROR((MD19-MD48)/MD48,"")</f>
        <v/>
      </c>
      <c r="ME77" s="12">
        <f>IFERROR((ME19-ME48)/ME48,"")</f>
        <v/>
      </c>
      <c r="MF77" s="12">
        <f>IFERROR((MF19-MF48)/MF48,"")</f>
        <v/>
      </c>
      <c r="MG77" s="12">
        <f>IFERROR((MG19-MG48)/MG48,"")</f>
        <v/>
      </c>
      <c r="MH77" s="12">
        <f>IFERROR((MH19-MH48)/MH48,"")</f>
        <v/>
      </c>
      <c r="MI77" s="12">
        <f>IFERROR((MI19-MI48)/MI48,"")</f>
        <v/>
      </c>
      <c r="MJ77" s="12">
        <f>IFERROR((MJ19-MJ48)/MJ48,"")</f>
        <v/>
      </c>
      <c r="MK77" s="12">
        <f>IFERROR((MK19-MK48)/MK48,"")</f>
        <v/>
      </c>
      <c r="ML77" s="12">
        <f>IFERROR((ML19-ML48)/ML48,"")</f>
        <v/>
      </c>
      <c r="MM77" s="12">
        <f>IFERROR((MM19-MM48)/MM48,"")</f>
        <v/>
      </c>
      <c r="MN77" s="12">
        <f>IFERROR((MN19-MN48)/MN48,"")</f>
        <v/>
      </c>
      <c r="MO77" s="12">
        <f>IFERROR((MO19-MO48)/MO48,"")</f>
        <v/>
      </c>
      <c r="MP77" s="12">
        <f>IFERROR((MP19-MP48)/MP48,"")</f>
        <v/>
      </c>
      <c r="MQ77" s="12">
        <f>IFERROR((MQ19-MQ48)/MQ48,"")</f>
        <v/>
      </c>
      <c r="MR77" s="12">
        <f>IFERROR((MR19-MR48)/MR48,"")</f>
        <v/>
      </c>
      <c r="MS77" s="12">
        <f>IFERROR((MS19-MS48)/MS48,"")</f>
        <v/>
      </c>
      <c r="MT77" s="12">
        <f>IFERROR((MT19-MT48)/MT48,"")</f>
        <v/>
      </c>
      <c r="MU77" s="12">
        <f>IFERROR((MU19-MU48)/MU48,"")</f>
        <v/>
      </c>
      <c r="MV77" s="12">
        <f>IFERROR((MV19-MV48)/MV48,"")</f>
        <v/>
      </c>
      <c r="MW77" s="12">
        <f>IFERROR((MW19-MW48)/MW48,"")</f>
        <v/>
      </c>
      <c r="MX77" s="12">
        <f>IFERROR((MX19-MX48)/MX48,"")</f>
        <v/>
      </c>
      <c r="MY77" s="12">
        <f>IFERROR((MY19-MY48)/MY48,"")</f>
        <v/>
      </c>
    </row>
    <row r="78">
      <c r="A78" s="8" t="inlineStr">
        <is>
          <t>Amount RE</t>
        </is>
      </c>
      <c r="B78" s="9" t="inlineStr">
        <is>
          <t>RE</t>
        </is>
      </c>
      <c r="C78" s="12">
        <f>IFERROR((C20-C49)/C49,"")</f>
        <v/>
      </c>
      <c r="D78" s="12">
        <f>IFERROR((D20-D49)/D49,"")</f>
        <v/>
      </c>
      <c r="E78" s="12">
        <f>IFERROR((E20-E49)/E49,"")</f>
        <v/>
      </c>
      <c r="F78" s="12">
        <f>IFERROR((F20-F49)/F49,"")</f>
        <v/>
      </c>
      <c r="G78" s="12">
        <f>IFERROR((G20-G49)/G49,"")</f>
        <v/>
      </c>
      <c r="H78" s="12">
        <f>IFERROR((H20-H49)/H49,"")</f>
        <v/>
      </c>
      <c r="I78" s="12">
        <f>IFERROR((I20-I49)/I49,"")</f>
        <v/>
      </c>
      <c r="J78" s="12">
        <f>IFERROR((J20-J49)/J49,"")</f>
        <v/>
      </c>
      <c r="K78" s="12">
        <f>IFERROR((K20-K49)/K49,"")</f>
        <v/>
      </c>
      <c r="L78" s="12">
        <f>IFERROR((L20-L49)/L49,"")</f>
        <v/>
      </c>
      <c r="M78" s="12">
        <f>IFERROR((M20-M49)/M49,"")</f>
        <v/>
      </c>
      <c r="N78" s="12">
        <f>IFERROR((N20-N49)/N49,"")</f>
        <v/>
      </c>
      <c r="O78" s="12">
        <f>IFERROR((O20-O49)/O49,"")</f>
        <v/>
      </c>
      <c r="P78" s="12">
        <f>IFERROR((P20-P49)/P49,"")</f>
        <v/>
      </c>
      <c r="Q78" s="12">
        <f>IFERROR((Q20-Q49)/Q49,"")</f>
        <v/>
      </c>
      <c r="R78" s="12">
        <f>IFERROR((R20-R49)/R49,"")</f>
        <v/>
      </c>
      <c r="S78" s="12">
        <f>IFERROR((S20-S49)/S49,"")</f>
        <v/>
      </c>
      <c r="T78" s="12">
        <f>IFERROR((T20-T49)/T49,"")</f>
        <v/>
      </c>
      <c r="U78" s="12">
        <f>IFERROR((U20-U49)/U49,"")</f>
        <v/>
      </c>
      <c r="V78" s="12">
        <f>IFERROR((V20-V49)/V49,"")</f>
        <v/>
      </c>
      <c r="W78" s="12">
        <f>IFERROR((W20-W49)/W49,"")</f>
        <v/>
      </c>
      <c r="X78" s="12">
        <f>IFERROR((X20-X49)/X49,"")</f>
        <v/>
      </c>
      <c r="Y78" s="12">
        <f>IFERROR((Y20-Y49)/Y49,"")</f>
        <v/>
      </c>
      <c r="Z78" s="12">
        <f>IFERROR((Z20-Z49)/Z49,"")</f>
        <v/>
      </c>
      <c r="AA78" s="12">
        <f>IFERROR((AA20-AA49)/AA49,"")</f>
        <v/>
      </c>
      <c r="AB78" s="12">
        <f>IFERROR((AB20-AB49)/AB49,"")</f>
        <v/>
      </c>
      <c r="AC78" s="12">
        <f>IFERROR((AC20-AC49)/AC49,"")</f>
        <v/>
      </c>
      <c r="AD78" s="12">
        <f>IFERROR((AD20-AD49)/AD49,"")</f>
        <v/>
      </c>
      <c r="AE78" s="12">
        <f>IFERROR((AE20-AE49)/AE49,"")</f>
        <v/>
      </c>
      <c r="AF78" s="12">
        <f>IFERROR((AF20-AF49)/AF49,"")</f>
        <v/>
      </c>
      <c r="AG78" s="12">
        <f>IFERROR((AG20-AG49)/AG49,"")</f>
        <v/>
      </c>
      <c r="AH78" s="12">
        <f>IFERROR((AH20-AH49)/AH49,"")</f>
        <v/>
      </c>
      <c r="AI78" s="12">
        <f>IFERROR((AI20-AI49)/AI49,"")</f>
        <v/>
      </c>
      <c r="AJ78" s="12">
        <f>IFERROR((AJ20-AJ49)/AJ49,"")</f>
        <v/>
      </c>
      <c r="AK78" s="12">
        <f>IFERROR((AK20-AK49)/AK49,"")</f>
        <v/>
      </c>
      <c r="AL78" s="12">
        <f>IFERROR((AL20-AL49)/AL49,"")</f>
        <v/>
      </c>
      <c r="AM78" s="12">
        <f>IFERROR((AM20-AM49)/AM49,"")</f>
        <v/>
      </c>
      <c r="AN78" s="12">
        <f>IFERROR((AN20-AN49)/AN49,"")</f>
        <v/>
      </c>
      <c r="AO78" s="12">
        <f>IFERROR((AO20-AO49)/AO49,"")</f>
        <v/>
      </c>
      <c r="AP78" s="12">
        <f>IFERROR((AP20-AP49)/AP49,"")</f>
        <v/>
      </c>
      <c r="AQ78" s="12">
        <f>IFERROR((AQ20-AQ49)/AQ49,"")</f>
        <v/>
      </c>
      <c r="AR78" s="12">
        <f>IFERROR((AR20-AR49)/AR49,"")</f>
        <v/>
      </c>
      <c r="AS78" s="12">
        <f>IFERROR((AS20-AS49)/AS49,"")</f>
        <v/>
      </c>
      <c r="AT78" s="12">
        <f>IFERROR((AT20-AT49)/AT49,"")</f>
        <v/>
      </c>
      <c r="AU78" s="12">
        <f>IFERROR((AU20-AU49)/AU49,"")</f>
        <v/>
      </c>
      <c r="AV78" s="12">
        <f>IFERROR((AV20-AV49)/AV49,"")</f>
        <v/>
      </c>
      <c r="AW78" s="12">
        <f>IFERROR((AW20-AW49)/AW49,"")</f>
        <v/>
      </c>
      <c r="AX78" s="12">
        <f>IFERROR((AX20-AX49)/AX49,"")</f>
        <v/>
      </c>
      <c r="AY78" s="12">
        <f>IFERROR((AY20-AY49)/AY49,"")</f>
        <v/>
      </c>
      <c r="AZ78" s="12">
        <f>IFERROR((AZ20-AZ49)/AZ49,"")</f>
        <v/>
      </c>
      <c r="BA78" s="12">
        <f>IFERROR((BA20-BA49)/BA49,"")</f>
        <v/>
      </c>
      <c r="BB78" s="12">
        <f>IFERROR((BB20-BB49)/BB49,"")</f>
        <v/>
      </c>
      <c r="BC78" s="12">
        <f>IFERROR((BC20-BC49)/BC49,"")</f>
        <v/>
      </c>
      <c r="BD78" s="12">
        <f>IFERROR((BD20-BD49)/BD49,"")</f>
        <v/>
      </c>
      <c r="BE78" s="12">
        <f>IFERROR((BE20-BE49)/BE49,"")</f>
        <v/>
      </c>
      <c r="BF78" s="12">
        <f>IFERROR((BF20-BF49)/BF49,"")</f>
        <v/>
      </c>
      <c r="BG78" s="12">
        <f>IFERROR((BG20-BG49)/BG49,"")</f>
        <v/>
      </c>
      <c r="BH78" s="12">
        <f>IFERROR((BH20-BH49)/BH49,"")</f>
        <v/>
      </c>
      <c r="BI78" s="12">
        <f>IFERROR((BI20-BI49)/BI49,"")</f>
        <v/>
      </c>
      <c r="BJ78" s="12">
        <f>IFERROR((BJ20-BJ49)/BJ49,"")</f>
        <v/>
      </c>
      <c r="BK78" s="12">
        <f>IFERROR((BK20-BK49)/BK49,"")</f>
        <v/>
      </c>
      <c r="BL78" s="12">
        <f>IFERROR((BL20-BL49)/BL49,"")</f>
        <v/>
      </c>
      <c r="BM78" s="12">
        <f>IFERROR((BM20-BM49)/BM49,"")</f>
        <v/>
      </c>
      <c r="BN78" s="12">
        <f>IFERROR((BN20-BN49)/BN49,"")</f>
        <v/>
      </c>
      <c r="BO78" s="12">
        <f>IFERROR((BO20-BO49)/BO49,"")</f>
        <v/>
      </c>
      <c r="BP78" s="12">
        <f>IFERROR((BP20-BP49)/BP49,"")</f>
        <v/>
      </c>
      <c r="BQ78" s="12">
        <f>IFERROR((BQ20-BQ49)/BQ49,"")</f>
        <v/>
      </c>
      <c r="BR78" s="12">
        <f>IFERROR((BR20-BR49)/BR49,"")</f>
        <v/>
      </c>
      <c r="BS78" s="12">
        <f>IFERROR((BS20-BS49)/BS49,"")</f>
        <v/>
      </c>
      <c r="BT78" s="12">
        <f>IFERROR((BT20-BT49)/BT49,"")</f>
        <v/>
      </c>
      <c r="BU78" s="12">
        <f>IFERROR((BU20-BU49)/BU49,"")</f>
        <v/>
      </c>
      <c r="BV78" s="12">
        <f>IFERROR((BV20-BV49)/BV49,"")</f>
        <v/>
      </c>
      <c r="BW78" s="12">
        <f>IFERROR((BW20-BW49)/BW49,"")</f>
        <v/>
      </c>
      <c r="BX78" s="12">
        <f>IFERROR((BX20-BX49)/BX49,"")</f>
        <v/>
      </c>
      <c r="BY78" s="12">
        <f>IFERROR((BY20-BY49)/BY49,"")</f>
        <v/>
      </c>
      <c r="BZ78" s="12">
        <f>IFERROR((BZ20-BZ49)/BZ49,"")</f>
        <v/>
      </c>
      <c r="CA78" s="12">
        <f>IFERROR((CA20-CA49)/CA49,"")</f>
        <v/>
      </c>
      <c r="CB78" s="12">
        <f>IFERROR((CB20-CB49)/CB49,"")</f>
        <v/>
      </c>
      <c r="CC78" s="12">
        <f>IFERROR((CC20-CC49)/CC49,"")</f>
        <v/>
      </c>
      <c r="CD78" s="12">
        <f>IFERROR((CD20-CD49)/CD49,"")</f>
        <v/>
      </c>
      <c r="CE78" s="12">
        <f>IFERROR((CE20-CE49)/CE49,"")</f>
        <v/>
      </c>
      <c r="CF78" s="12">
        <f>IFERROR((CF20-CF49)/CF49,"")</f>
        <v/>
      </c>
      <c r="CG78" s="12">
        <f>IFERROR((CG20-CG49)/CG49,"")</f>
        <v/>
      </c>
      <c r="CH78" s="12">
        <f>IFERROR((CH20-CH49)/CH49,"")</f>
        <v/>
      </c>
      <c r="CI78" s="12">
        <f>IFERROR((CI20-CI49)/CI49,"")</f>
        <v/>
      </c>
      <c r="CJ78" s="12">
        <f>IFERROR((CJ20-CJ49)/CJ49,"")</f>
        <v/>
      </c>
      <c r="CK78" s="12">
        <f>IFERROR((CK20-CK49)/CK49,"")</f>
        <v/>
      </c>
      <c r="CL78" s="12">
        <f>IFERROR((CL20-CL49)/CL49,"")</f>
        <v/>
      </c>
      <c r="CM78" s="12">
        <f>IFERROR((CM20-CM49)/CM49,"")</f>
        <v/>
      </c>
      <c r="CN78" s="12">
        <f>IFERROR((CN20-CN49)/CN49,"")</f>
        <v/>
      </c>
      <c r="CO78" s="12">
        <f>IFERROR((CO20-CO49)/CO49,"")</f>
        <v/>
      </c>
      <c r="CP78" s="12">
        <f>IFERROR((CP20-CP49)/CP49,"")</f>
        <v/>
      </c>
      <c r="CQ78" s="12">
        <f>IFERROR((CQ20-CQ49)/CQ49,"")</f>
        <v/>
      </c>
      <c r="CR78" s="12">
        <f>IFERROR((CR20-CR49)/CR49,"")</f>
        <v/>
      </c>
      <c r="CS78" s="12">
        <f>IFERROR((CS20-CS49)/CS49,"")</f>
        <v/>
      </c>
      <c r="CT78" s="12">
        <f>IFERROR((CT20-CT49)/CT49,"")</f>
        <v/>
      </c>
      <c r="CU78" s="12">
        <f>IFERROR((CU20-CU49)/CU49,"")</f>
        <v/>
      </c>
      <c r="CV78" s="12">
        <f>IFERROR((CV20-CV49)/CV49,"")</f>
        <v/>
      </c>
      <c r="CW78" s="12">
        <f>IFERROR((CW20-CW49)/CW49,"")</f>
        <v/>
      </c>
      <c r="CX78" s="12">
        <f>IFERROR((CX20-CX49)/CX49,"")</f>
        <v/>
      </c>
      <c r="CY78" s="12">
        <f>IFERROR((CY20-CY49)/CY49,"")</f>
        <v/>
      </c>
      <c r="CZ78" s="12">
        <f>IFERROR((CZ20-CZ49)/CZ49,"")</f>
        <v/>
      </c>
      <c r="DA78" s="12">
        <f>IFERROR((DA20-DA49)/DA49,"")</f>
        <v/>
      </c>
      <c r="DB78" s="12">
        <f>IFERROR((DB20-DB49)/DB49,"")</f>
        <v/>
      </c>
      <c r="DC78" s="12">
        <f>IFERROR((DC20-DC49)/DC49,"")</f>
        <v/>
      </c>
      <c r="DD78" s="12">
        <f>IFERROR((DD20-DD49)/DD49,"")</f>
        <v/>
      </c>
      <c r="DE78" s="12">
        <f>IFERROR((DE20-DE49)/DE49,"")</f>
        <v/>
      </c>
      <c r="DF78" s="12">
        <f>IFERROR((DF20-DF49)/DF49,"")</f>
        <v/>
      </c>
      <c r="DG78" s="12">
        <f>IFERROR((DG20-DG49)/DG49,"")</f>
        <v/>
      </c>
      <c r="DH78" s="12">
        <f>IFERROR((DH20-DH49)/DH49,"")</f>
        <v/>
      </c>
      <c r="DI78" s="12">
        <f>IFERROR((DI20-DI49)/DI49,"")</f>
        <v/>
      </c>
      <c r="DJ78" s="12">
        <f>IFERROR((DJ20-DJ49)/DJ49,"")</f>
        <v/>
      </c>
      <c r="DK78" s="12">
        <f>IFERROR((DK20-DK49)/DK49,"")</f>
        <v/>
      </c>
      <c r="DL78" s="12">
        <f>IFERROR((DL20-DL49)/DL49,"")</f>
        <v/>
      </c>
      <c r="DM78" s="12">
        <f>IFERROR((DM20-DM49)/DM49,"")</f>
        <v/>
      </c>
      <c r="DN78" s="12">
        <f>IFERROR((DN20-DN49)/DN49,"")</f>
        <v/>
      </c>
      <c r="DO78" s="12">
        <f>IFERROR((DO20-DO49)/DO49,"")</f>
        <v/>
      </c>
      <c r="DP78" s="12">
        <f>IFERROR((DP20-DP49)/DP49,"")</f>
        <v/>
      </c>
      <c r="DQ78" s="12">
        <f>IFERROR((DQ20-DQ49)/DQ49,"")</f>
        <v/>
      </c>
      <c r="DR78" s="12">
        <f>IFERROR((DR20-DR49)/DR49,"")</f>
        <v/>
      </c>
      <c r="DS78" s="12">
        <f>IFERROR((DS20-DS49)/DS49,"")</f>
        <v/>
      </c>
      <c r="DT78" s="12">
        <f>IFERROR((DT20-DT49)/DT49,"")</f>
        <v/>
      </c>
      <c r="DU78" s="12">
        <f>IFERROR((DU20-DU49)/DU49,"")</f>
        <v/>
      </c>
      <c r="DV78" s="12">
        <f>IFERROR((DV20-DV49)/DV49,"")</f>
        <v/>
      </c>
      <c r="DW78" s="12">
        <f>IFERROR((DW20-DW49)/DW49,"")</f>
        <v/>
      </c>
      <c r="DX78" s="12">
        <f>IFERROR((DX20-DX49)/DX49,"")</f>
        <v/>
      </c>
      <c r="DY78" s="12">
        <f>IFERROR((DY20-DY49)/DY49,"")</f>
        <v/>
      </c>
      <c r="DZ78" s="12">
        <f>IFERROR((DZ20-DZ49)/DZ49,"")</f>
        <v/>
      </c>
      <c r="EA78" s="12">
        <f>IFERROR((EA20-EA49)/EA49,"")</f>
        <v/>
      </c>
      <c r="EB78" s="12">
        <f>IFERROR((EB20-EB49)/EB49,"")</f>
        <v/>
      </c>
      <c r="EC78" s="12">
        <f>IFERROR((EC20-EC49)/EC49,"")</f>
        <v/>
      </c>
      <c r="ED78" s="12">
        <f>IFERROR((ED20-ED49)/ED49,"")</f>
        <v/>
      </c>
      <c r="EE78" s="12">
        <f>IFERROR((EE20-EE49)/EE49,"")</f>
        <v/>
      </c>
      <c r="EF78" s="12">
        <f>IFERROR((EF20-EF49)/EF49,"")</f>
        <v/>
      </c>
      <c r="EG78" s="12">
        <f>IFERROR((EG20-EG49)/EG49,"")</f>
        <v/>
      </c>
      <c r="EH78" s="12">
        <f>IFERROR((EH20-EH49)/EH49,"")</f>
        <v/>
      </c>
      <c r="EI78" s="12">
        <f>IFERROR((EI20-EI49)/EI49,"")</f>
        <v/>
      </c>
      <c r="EJ78" s="12">
        <f>IFERROR((EJ20-EJ49)/EJ49,"")</f>
        <v/>
      </c>
      <c r="EK78" s="12">
        <f>IFERROR((EK20-EK49)/EK49,"")</f>
        <v/>
      </c>
      <c r="EL78" s="12">
        <f>IFERROR((EL20-EL49)/EL49,"")</f>
        <v/>
      </c>
      <c r="EM78" s="12">
        <f>IFERROR((EM20-EM49)/EM49,"")</f>
        <v/>
      </c>
      <c r="EN78" s="12">
        <f>IFERROR((EN20-EN49)/EN49,"")</f>
        <v/>
      </c>
      <c r="EO78" s="12">
        <f>IFERROR((EO20-EO49)/EO49,"")</f>
        <v/>
      </c>
      <c r="EP78" s="12">
        <f>IFERROR((EP20-EP49)/EP49,"")</f>
        <v/>
      </c>
      <c r="EQ78" s="12">
        <f>IFERROR((EQ20-EQ49)/EQ49,"")</f>
        <v/>
      </c>
      <c r="ER78" s="12">
        <f>IFERROR((ER20-ER49)/ER49,"")</f>
        <v/>
      </c>
      <c r="ES78" s="12">
        <f>IFERROR((ES20-ES49)/ES49,"")</f>
        <v/>
      </c>
      <c r="ET78" s="12">
        <f>IFERROR((ET20-ET49)/ET49,"")</f>
        <v/>
      </c>
      <c r="EU78" s="12">
        <f>IFERROR((EU20-EU49)/EU49,"")</f>
        <v/>
      </c>
      <c r="EV78" s="12">
        <f>IFERROR((EV20-EV49)/EV49,"")</f>
        <v/>
      </c>
      <c r="EW78" s="12">
        <f>IFERROR((EW20-EW49)/EW49,"")</f>
        <v/>
      </c>
      <c r="EX78" s="12">
        <f>IFERROR((EX20-EX49)/EX49,"")</f>
        <v/>
      </c>
      <c r="EY78" s="12">
        <f>IFERROR((EY20-EY49)/EY49,"")</f>
        <v/>
      </c>
      <c r="EZ78" s="12">
        <f>IFERROR((EZ20-EZ49)/EZ49,"")</f>
        <v/>
      </c>
      <c r="FA78" s="12">
        <f>IFERROR((FA20-FA49)/FA49,"")</f>
        <v/>
      </c>
      <c r="FB78" s="12">
        <f>IFERROR((FB20-FB49)/FB49,"")</f>
        <v/>
      </c>
      <c r="FC78" s="12">
        <f>IFERROR((FC20-FC49)/FC49,"")</f>
        <v/>
      </c>
      <c r="FD78" s="12">
        <f>IFERROR((FD20-FD49)/FD49,"")</f>
        <v/>
      </c>
      <c r="FE78" s="12">
        <f>IFERROR((FE20-FE49)/FE49,"")</f>
        <v/>
      </c>
      <c r="FF78" s="12">
        <f>IFERROR((FF20-FF49)/FF49,"")</f>
        <v/>
      </c>
      <c r="FG78" s="12">
        <f>IFERROR((FG20-FG49)/FG49,"")</f>
        <v/>
      </c>
      <c r="FH78" s="12">
        <f>IFERROR((FH20-FH49)/FH49,"")</f>
        <v/>
      </c>
      <c r="FI78" s="12">
        <f>IFERROR((FI20-FI49)/FI49,"")</f>
        <v/>
      </c>
      <c r="FJ78" s="12">
        <f>IFERROR((FJ20-FJ49)/FJ49,"")</f>
        <v/>
      </c>
      <c r="FK78" s="12">
        <f>IFERROR((FK20-FK49)/FK49,"")</f>
        <v/>
      </c>
      <c r="FL78" s="12">
        <f>IFERROR((FL20-FL49)/FL49,"")</f>
        <v/>
      </c>
      <c r="FM78" s="12">
        <f>IFERROR((FM20-FM49)/FM49,"")</f>
        <v/>
      </c>
      <c r="FN78" s="12">
        <f>IFERROR((FN20-FN49)/FN49,"")</f>
        <v/>
      </c>
      <c r="FO78" s="12">
        <f>IFERROR((FO20-FO49)/FO49,"")</f>
        <v/>
      </c>
      <c r="FP78" s="12">
        <f>IFERROR((FP20-FP49)/FP49,"")</f>
        <v/>
      </c>
      <c r="FQ78" s="12">
        <f>IFERROR((FQ20-FQ49)/FQ49,"")</f>
        <v/>
      </c>
      <c r="FR78" s="12">
        <f>IFERROR((FR20-FR49)/FR49,"")</f>
        <v/>
      </c>
      <c r="FS78" s="12">
        <f>IFERROR((FS20-FS49)/FS49,"")</f>
        <v/>
      </c>
      <c r="FT78" s="12">
        <f>IFERROR((FT20-FT49)/FT49,"")</f>
        <v/>
      </c>
      <c r="FU78" s="12">
        <f>IFERROR((FU20-FU49)/FU49,"")</f>
        <v/>
      </c>
      <c r="FV78" s="12">
        <f>IFERROR((FV20-FV49)/FV49,"")</f>
        <v/>
      </c>
      <c r="FW78" s="12">
        <f>IFERROR((FW20-FW49)/FW49,"")</f>
        <v/>
      </c>
      <c r="FX78" s="12">
        <f>IFERROR((FX20-FX49)/FX49,"")</f>
        <v/>
      </c>
      <c r="FY78" s="12">
        <f>IFERROR((FY20-FY49)/FY49,"")</f>
        <v/>
      </c>
      <c r="FZ78" s="12">
        <f>IFERROR((FZ20-FZ49)/FZ49,"")</f>
        <v/>
      </c>
      <c r="GA78" s="12">
        <f>IFERROR((GA20-GA49)/GA49,"")</f>
        <v/>
      </c>
      <c r="GB78" s="12">
        <f>IFERROR((GB20-GB49)/GB49,"")</f>
        <v/>
      </c>
      <c r="GC78" s="12">
        <f>IFERROR((GC20-GC49)/GC49,"")</f>
        <v/>
      </c>
      <c r="GD78" s="12">
        <f>IFERROR((GD20-GD49)/GD49,"")</f>
        <v/>
      </c>
      <c r="GE78" s="12">
        <f>IFERROR((GE20-GE49)/GE49,"")</f>
        <v/>
      </c>
      <c r="GF78" s="12">
        <f>IFERROR((GF20-GF49)/GF49,"")</f>
        <v/>
      </c>
      <c r="GG78" s="12">
        <f>IFERROR((GG20-GG49)/GG49,"")</f>
        <v/>
      </c>
      <c r="GH78" s="12">
        <f>IFERROR((GH20-GH49)/GH49,"")</f>
        <v/>
      </c>
      <c r="GI78" s="12">
        <f>IFERROR((GI20-GI49)/GI49,"")</f>
        <v/>
      </c>
      <c r="GJ78" s="12">
        <f>IFERROR((GJ20-GJ49)/GJ49,"")</f>
        <v/>
      </c>
      <c r="GK78" s="12">
        <f>IFERROR((GK20-GK49)/GK49,"")</f>
        <v/>
      </c>
      <c r="GL78" s="12">
        <f>IFERROR((GL20-GL49)/GL49,"")</f>
        <v/>
      </c>
      <c r="GM78" s="12">
        <f>IFERROR((GM20-GM49)/GM49,"")</f>
        <v/>
      </c>
      <c r="GN78" s="12">
        <f>IFERROR((GN20-GN49)/GN49,"")</f>
        <v/>
      </c>
      <c r="GO78" s="12">
        <f>IFERROR((GO20-GO49)/GO49,"")</f>
        <v/>
      </c>
      <c r="GP78" s="12">
        <f>IFERROR((GP20-GP49)/GP49,"")</f>
        <v/>
      </c>
      <c r="GQ78" s="12">
        <f>IFERROR((GQ20-GQ49)/GQ49,"")</f>
        <v/>
      </c>
      <c r="GR78" s="12">
        <f>IFERROR((GR20-GR49)/GR49,"")</f>
        <v/>
      </c>
      <c r="GS78" s="12">
        <f>IFERROR((GS20-GS49)/GS49,"")</f>
        <v/>
      </c>
      <c r="GT78" s="12">
        <f>IFERROR((GT20-GT49)/GT49,"")</f>
        <v/>
      </c>
      <c r="GU78" s="12">
        <f>IFERROR((GU20-GU49)/GU49,"")</f>
        <v/>
      </c>
      <c r="GV78" s="12">
        <f>IFERROR((GV20-GV49)/GV49,"")</f>
        <v/>
      </c>
      <c r="GW78" s="12">
        <f>IFERROR((GW20-GW49)/GW49,"")</f>
        <v/>
      </c>
      <c r="GX78" s="12">
        <f>IFERROR((GX20-GX49)/GX49,"")</f>
        <v/>
      </c>
      <c r="GY78" s="12">
        <f>IFERROR((GY20-GY49)/GY49,"")</f>
        <v/>
      </c>
      <c r="GZ78" s="12">
        <f>IFERROR((GZ20-GZ49)/GZ49,"")</f>
        <v/>
      </c>
      <c r="HA78" s="12">
        <f>IFERROR((HA20-HA49)/HA49,"")</f>
        <v/>
      </c>
      <c r="HB78" s="12">
        <f>IFERROR((HB20-HB49)/HB49,"")</f>
        <v/>
      </c>
      <c r="HC78" s="12">
        <f>IFERROR((HC20-HC49)/HC49,"")</f>
        <v/>
      </c>
      <c r="HD78" s="12">
        <f>IFERROR((HD20-HD49)/HD49,"")</f>
        <v/>
      </c>
      <c r="HE78" s="12">
        <f>IFERROR((HE20-HE49)/HE49,"")</f>
        <v/>
      </c>
      <c r="HF78" s="12">
        <f>IFERROR((HF20-HF49)/HF49,"")</f>
        <v/>
      </c>
      <c r="HG78" s="12">
        <f>IFERROR((HG20-HG49)/HG49,"")</f>
        <v/>
      </c>
      <c r="HH78" s="12">
        <f>IFERROR((HH20-HH49)/HH49,"")</f>
        <v/>
      </c>
      <c r="HI78" s="12">
        <f>IFERROR((HI20-HI49)/HI49,"")</f>
        <v/>
      </c>
      <c r="HJ78" s="12">
        <f>IFERROR((HJ20-HJ49)/HJ49,"")</f>
        <v/>
      </c>
      <c r="HK78" s="12">
        <f>IFERROR((HK20-HK49)/HK49,"")</f>
        <v/>
      </c>
      <c r="HL78" s="12">
        <f>IFERROR((HL20-HL49)/HL49,"")</f>
        <v/>
      </c>
      <c r="HM78" s="12">
        <f>IFERROR((HM20-HM49)/HM49,"")</f>
        <v/>
      </c>
      <c r="HN78" s="12">
        <f>IFERROR((HN20-HN49)/HN49,"")</f>
        <v/>
      </c>
      <c r="HO78" s="12">
        <f>IFERROR((HO20-HO49)/HO49,"")</f>
        <v/>
      </c>
      <c r="HP78" s="12">
        <f>IFERROR((HP20-HP49)/HP49,"")</f>
        <v/>
      </c>
      <c r="HQ78" s="12">
        <f>IFERROR((HQ20-HQ49)/HQ49,"")</f>
        <v/>
      </c>
      <c r="HR78" s="12">
        <f>IFERROR((HR20-HR49)/HR49,"")</f>
        <v/>
      </c>
      <c r="HS78" s="12">
        <f>IFERROR((HS20-HS49)/HS49,"")</f>
        <v/>
      </c>
      <c r="HT78" s="12">
        <f>IFERROR((HT20-HT49)/HT49,"")</f>
        <v/>
      </c>
      <c r="HU78" s="12">
        <f>IFERROR((HU20-HU49)/HU49,"")</f>
        <v/>
      </c>
      <c r="HV78" s="12">
        <f>IFERROR((HV20-HV49)/HV49,"")</f>
        <v/>
      </c>
      <c r="HW78" s="12">
        <f>IFERROR((HW20-HW49)/HW49,"")</f>
        <v/>
      </c>
      <c r="HX78" s="12">
        <f>IFERROR((HX20-HX49)/HX49,"")</f>
        <v/>
      </c>
      <c r="HY78" s="12">
        <f>IFERROR((HY20-HY49)/HY49,"")</f>
        <v/>
      </c>
      <c r="HZ78" s="12">
        <f>IFERROR((HZ20-HZ49)/HZ49,"")</f>
        <v/>
      </c>
      <c r="IA78" s="12">
        <f>IFERROR((IA20-IA49)/IA49,"")</f>
        <v/>
      </c>
      <c r="IB78" s="12">
        <f>IFERROR((IB20-IB49)/IB49,"")</f>
        <v/>
      </c>
      <c r="IC78" s="12">
        <f>IFERROR((IC20-IC49)/IC49,"")</f>
        <v/>
      </c>
      <c r="ID78" s="12">
        <f>IFERROR((ID20-ID49)/ID49,"")</f>
        <v/>
      </c>
      <c r="IE78" s="12">
        <f>IFERROR((IE20-IE49)/IE49,"")</f>
        <v/>
      </c>
      <c r="IF78" s="12">
        <f>IFERROR((IF20-IF49)/IF49,"")</f>
        <v/>
      </c>
      <c r="IG78" s="12">
        <f>IFERROR((IG20-IG49)/IG49,"")</f>
        <v/>
      </c>
      <c r="IH78" s="12">
        <f>IFERROR((IH20-IH49)/IH49,"")</f>
        <v/>
      </c>
      <c r="II78" s="12">
        <f>IFERROR((II20-II49)/II49,"")</f>
        <v/>
      </c>
      <c r="IJ78" s="12">
        <f>IFERROR((IJ20-IJ49)/IJ49,"")</f>
        <v/>
      </c>
      <c r="IK78" s="12">
        <f>IFERROR((IK20-IK49)/IK49,"")</f>
        <v/>
      </c>
      <c r="IL78" s="12">
        <f>IFERROR((IL20-IL49)/IL49,"")</f>
        <v/>
      </c>
      <c r="IM78" s="12">
        <f>IFERROR((IM20-IM49)/IM49,"")</f>
        <v/>
      </c>
      <c r="IN78" s="12">
        <f>IFERROR((IN20-IN49)/IN49,"")</f>
        <v/>
      </c>
      <c r="IO78" s="12">
        <f>IFERROR((IO20-IO49)/IO49,"")</f>
        <v/>
      </c>
      <c r="IP78" s="12">
        <f>IFERROR((IP20-IP49)/IP49,"")</f>
        <v/>
      </c>
      <c r="IQ78" s="12">
        <f>IFERROR((IQ20-IQ49)/IQ49,"")</f>
        <v/>
      </c>
      <c r="IR78" s="12">
        <f>IFERROR((IR20-IR49)/IR49,"")</f>
        <v/>
      </c>
      <c r="IS78" s="12">
        <f>IFERROR((IS20-IS49)/IS49,"")</f>
        <v/>
      </c>
      <c r="IT78" s="12">
        <f>IFERROR((IT20-IT49)/IT49,"")</f>
        <v/>
      </c>
      <c r="IU78" s="12">
        <f>IFERROR((IU20-IU49)/IU49,"")</f>
        <v/>
      </c>
      <c r="IV78" s="12">
        <f>IFERROR((IV20-IV49)/IV49,"")</f>
        <v/>
      </c>
      <c r="IW78" s="12">
        <f>IFERROR((IW20-IW49)/IW49,"")</f>
        <v/>
      </c>
      <c r="IX78" s="12">
        <f>IFERROR((IX20-IX49)/IX49,"")</f>
        <v/>
      </c>
      <c r="IY78" s="12">
        <f>IFERROR((IY20-IY49)/IY49,"")</f>
        <v/>
      </c>
      <c r="IZ78" s="12">
        <f>IFERROR((IZ20-IZ49)/IZ49,"")</f>
        <v/>
      </c>
      <c r="JA78" s="12">
        <f>IFERROR((JA20-JA49)/JA49,"")</f>
        <v/>
      </c>
      <c r="JB78" s="12">
        <f>IFERROR((JB20-JB49)/JB49,"")</f>
        <v/>
      </c>
      <c r="JC78" s="12">
        <f>IFERROR((JC20-JC49)/JC49,"")</f>
        <v/>
      </c>
      <c r="JD78" s="12">
        <f>IFERROR((JD20-JD49)/JD49,"")</f>
        <v/>
      </c>
      <c r="JE78" s="12">
        <f>IFERROR((JE20-JE49)/JE49,"")</f>
        <v/>
      </c>
      <c r="JF78" s="12">
        <f>IFERROR((JF20-JF49)/JF49,"")</f>
        <v/>
      </c>
      <c r="JG78" s="12">
        <f>IFERROR((JG20-JG49)/JG49,"")</f>
        <v/>
      </c>
      <c r="JH78" s="12">
        <f>IFERROR((JH20-JH49)/JH49,"")</f>
        <v/>
      </c>
      <c r="JI78" s="12">
        <f>IFERROR((JI20-JI49)/JI49,"")</f>
        <v/>
      </c>
      <c r="JJ78" s="12">
        <f>IFERROR((JJ20-JJ49)/JJ49,"")</f>
        <v/>
      </c>
      <c r="JK78" s="12">
        <f>IFERROR((JK20-JK49)/JK49,"")</f>
        <v/>
      </c>
      <c r="JL78" s="12">
        <f>IFERROR((JL20-JL49)/JL49,"")</f>
        <v/>
      </c>
      <c r="JM78" s="12">
        <f>IFERROR((JM20-JM49)/JM49,"")</f>
        <v/>
      </c>
      <c r="JN78" s="12">
        <f>IFERROR((JN20-JN49)/JN49,"")</f>
        <v/>
      </c>
      <c r="JO78" s="12">
        <f>IFERROR((JO20-JO49)/JO49,"")</f>
        <v/>
      </c>
      <c r="JP78" s="12">
        <f>IFERROR((JP20-JP49)/JP49,"")</f>
        <v/>
      </c>
      <c r="JQ78" s="12">
        <f>IFERROR((JQ20-JQ49)/JQ49,"")</f>
        <v/>
      </c>
      <c r="JR78" s="12">
        <f>IFERROR((JR20-JR49)/JR49,"")</f>
        <v/>
      </c>
      <c r="JS78" s="12">
        <f>IFERROR((JS20-JS49)/JS49,"")</f>
        <v/>
      </c>
      <c r="JT78" s="12">
        <f>IFERROR((JT20-JT49)/JT49,"")</f>
        <v/>
      </c>
      <c r="JU78" s="12">
        <f>IFERROR((JU20-JU49)/JU49,"")</f>
        <v/>
      </c>
      <c r="JV78" s="12">
        <f>IFERROR((JV20-JV49)/JV49,"")</f>
        <v/>
      </c>
      <c r="JW78" s="12">
        <f>IFERROR((JW20-JW49)/JW49,"")</f>
        <v/>
      </c>
      <c r="JX78" s="12">
        <f>IFERROR((JX20-JX49)/JX49,"")</f>
        <v/>
      </c>
      <c r="JY78" s="12">
        <f>IFERROR((JY20-JY49)/JY49,"")</f>
        <v/>
      </c>
      <c r="JZ78" s="12">
        <f>IFERROR((JZ20-JZ49)/JZ49,"")</f>
        <v/>
      </c>
      <c r="KA78" s="12">
        <f>IFERROR((KA20-KA49)/KA49,"")</f>
        <v/>
      </c>
      <c r="KB78" s="12">
        <f>IFERROR((KB20-KB49)/KB49,"")</f>
        <v/>
      </c>
      <c r="KC78" s="12">
        <f>IFERROR((KC20-KC49)/KC49,"")</f>
        <v/>
      </c>
      <c r="KD78" s="12">
        <f>IFERROR((KD20-KD49)/KD49,"")</f>
        <v/>
      </c>
      <c r="KE78" s="12">
        <f>IFERROR((KE20-KE49)/KE49,"")</f>
        <v/>
      </c>
      <c r="KF78" s="12">
        <f>IFERROR((KF20-KF49)/KF49,"")</f>
        <v/>
      </c>
      <c r="KG78" s="12">
        <f>IFERROR((KG20-KG49)/KG49,"")</f>
        <v/>
      </c>
      <c r="KH78" s="12">
        <f>IFERROR((KH20-KH49)/KH49,"")</f>
        <v/>
      </c>
      <c r="KI78" s="12">
        <f>IFERROR((KI20-KI49)/KI49,"")</f>
        <v/>
      </c>
      <c r="KJ78" s="12">
        <f>IFERROR((KJ20-KJ49)/KJ49,"")</f>
        <v/>
      </c>
      <c r="KK78" s="12">
        <f>IFERROR((KK20-KK49)/KK49,"")</f>
        <v/>
      </c>
      <c r="KL78" s="12">
        <f>IFERROR((KL20-KL49)/KL49,"")</f>
        <v/>
      </c>
      <c r="KM78" s="12">
        <f>IFERROR((KM20-KM49)/KM49,"")</f>
        <v/>
      </c>
      <c r="KN78" s="12">
        <f>IFERROR((KN20-KN49)/KN49,"")</f>
        <v/>
      </c>
      <c r="KO78" s="12">
        <f>IFERROR((KO20-KO49)/KO49,"")</f>
        <v/>
      </c>
      <c r="KP78" s="12">
        <f>IFERROR((KP20-KP49)/KP49,"")</f>
        <v/>
      </c>
      <c r="KQ78" s="12">
        <f>IFERROR((KQ20-KQ49)/KQ49,"")</f>
        <v/>
      </c>
      <c r="KR78" s="12">
        <f>IFERROR((KR20-KR49)/KR49,"")</f>
        <v/>
      </c>
      <c r="KS78" s="12">
        <f>IFERROR((KS20-KS49)/KS49,"")</f>
        <v/>
      </c>
      <c r="KT78" s="12">
        <f>IFERROR((KT20-KT49)/KT49,"")</f>
        <v/>
      </c>
      <c r="KU78" s="12">
        <f>IFERROR((KU20-KU49)/KU49,"")</f>
        <v/>
      </c>
      <c r="KV78" s="12">
        <f>IFERROR((KV20-KV49)/KV49,"")</f>
        <v/>
      </c>
      <c r="KW78" s="12">
        <f>IFERROR((KW20-KW49)/KW49,"")</f>
        <v/>
      </c>
      <c r="KX78" s="12">
        <f>IFERROR((KX20-KX49)/KX49,"")</f>
        <v/>
      </c>
      <c r="KY78" s="12">
        <f>IFERROR((KY20-KY49)/KY49,"")</f>
        <v/>
      </c>
      <c r="KZ78" s="12">
        <f>IFERROR((KZ20-KZ49)/KZ49,"")</f>
        <v/>
      </c>
      <c r="LA78" s="12">
        <f>IFERROR((LA20-LA49)/LA49,"")</f>
        <v/>
      </c>
      <c r="LB78" s="12">
        <f>IFERROR((LB20-LB49)/LB49,"")</f>
        <v/>
      </c>
      <c r="LC78" s="12">
        <f>IFERROR((LC20-LC49)/LC49,"")</f>
        <v/>
      </c>
      <c r="LD78" s="12">
        <f>IFERROR((LD20-LD49)/LD49,"")</f>
        <v/>
      </c>
      <c r="LE78" s="12">
        <f>IFERROR((LE20-LE49)/LE49,"")</f>
        <v/>
      </c>
      <c r="LF78" s="12">
        <f>IFERROR((LF20-LF49)/LF49,"")</f>
        <v/>
      </c>
      <c r="LG78" s="12">
        <f>IFERROR((LG20-LG49)/LG49,"")</f>
        <v/>
      </c>
      <c r="LH78" s="12">
        <f>IFERROR((LH20-LH49)/LH49,"")</f>
        <v/>
      </c>
      <c r="LI78" s="12">
        <f>IFERROR((LI20-LI49)/LI49,"")</f>
        <v/>
      </c>
      <c r="LJ78" s="12">
        <f>IFERROR((LJ20-LJ49)/LJ49,"")</f>
        <v/>
      </c>
      <c r="LK78" s="12">
        <f>IFERROR((LK20-LK49)/LK49,"")</f>
        <v/>
      </c>
      <c r="LL78" s="12">
        <f>IFERROR((LL20-LL49)/LL49,"")</f>
        <v/>
      </c>
      <c r="LM78" s="12">
        <f>IFERROR((LM20-LM49)/LM49,"")</f>
        <v/>
      </c>
      <c r="LN78" s="12">
        <f>IFERROR((LN20-LN49)/LN49,"")</f>
        <v/>
      </c>
      <c r="LO78" s="12">
        <f>IFERROR((LO20-LO49)/LO49,"")</f>
        <v/>
      </c>
      <c r="LP78" s="12">
        <f>IFERROR((LP20-LP49)/LP49,"")</f>
        <v/>
      </c>
      <c r="LQ78" s="12">
        <f>IFERROR((LQ20-LQ49)/LQ49,"")</f>
        <v/>
      </c>
      <c r="LR78" s="12">
        <f>IFERROR((LR20-LR49)/LR49,"")</f>
        <v/>
      </c>
      <c r="LS78" s="12">
        <f>IFERROR((LS20-LS49)/LS49,"")</f>
        <v/>
      </c>
      <c r="LT78" s="12">
        <f>IFERROR((LT20-LT49)/LT49,"")</f>
        <v/>
      </c>
      <c r="LU78" s="12">
        <f>IFERROR((LU20-LU49)/LU49,"")</f>
        <v/>
      </c>
      <c r="LV78" s="12">
        <f>IFERROR((LV20-LV49)/LV49,"")</f>
        <v/>
      </c>
      <c r="LW78" s="12">
        <f>IFERROR((LW20-LW49)/LW49,"")</f>
        <v/>
      </c>
      <c r="LX78" s="12">
        <f>IFERROR((LX20-LX49)/LX49,"")</f>
        <v/>
      </c>
      <c r="LY78" s="12">
        <f>IFERROR((LY20-LY49)/LY49,"")</f>
        <v/>
      </c>
      <c r="LZ78" s="12">
        <f>IFERROR((LZ20-LZ49)/LZ49,"")</f>
        <v/>
      </c>
      <c r="MA78" s="12">
        <f>IFERROR((MA20-MA49)/MA49,"")</f>
        <v/>
      </c>
      <c r="MB78" s="12">
        <f>IFERROR((MB20-MB49)/MB49,"")</f>
        <v/>
      </c>
      <c r="MC78" s="12">
        <f>IFERROR((MC20-MC49)/MC49,"")</f>
        <v/>
      </c>
      <c r="MD78" s="12">
        <f>IFERROR((MD20-MD49)/MD49,"")</f>
        <v/>
      </c>
      <c r="ME78" s="12">
        <f>IFERROR((ME20-ME49)/ME49,"")</f>
        <v/>
      </c>
      <c r="MF78" s="12">
        <f>IFERROR((MF20-MF49)/MF49,"")</f>
        <v/>
      </c>
      <c r="MG78" s="12">
        <f>IFERROR((MG20-MG49)/MG49,"")</f>
        <v/>
      </c>
      <c r="MH78" s="12">
        <f>IFERROR((MH20-MH49)/MH49,"")</f>
        <v/>
      </c>
      <c r="MI78" s="12">
        <f>IFERROR((MI20-MI49)/MI49,"")</f>
        <v/>
      </c>
      <c r="MJ78" s="12">
        <f>IFERROR((MJ20-MJ49)/MJ49,"")</f>
        <v/>
      </c>
      <c r="MK78" s="12">
        <f>IFERROR((MK20-MK49)/MK49,"")</f>
        <v/>
      </c>
      <c r="ML78" s="12">
        <f>IFERROR((ML20-ML49)/ML49,"")</f>
        <v/>
      </c>
      <c r="MM78" s="12">
        <f>IFERROR((MM20-MM49)/MM49,"")</f>
        <v/>
      </c>
      <c r="MN78" s="12">
        <f>IFERROR((MN20-MN49)/MN49,"")</f>
        <v/>
      </c>
      <c r="MO78" s="12">
        <f>IFERROR((MO20-MO49)/MO49,"")</f>
        <v/>
      </c>
      <c r="MP78" s="12">
        <f>IFERROR((MP20-MP49)/MP49,"")</f>
        <v/>
      </c>
      <c r="MQ78" s="12">
        <f>IFERROR((MQ20-MQ49)/MQ49,"")</f>
        <v/>
      </c>
      <c r="MR78" s="12">
        <f>IFERROR((MR20-MR49)/MR49,"")</f>
        <v/>
      </c>
      <c r="MS78" s="12">
        <f>IFERROR((MS20-MS49)/MS49,"")</f>
        <v/>
      </c>
      <c r="MT78" s="12">
        <f>IFERROR((MT20-MT49)/MT49,"")</f>
        <v/>
      </c>
      <c r="MU78" s="12">
        <f>IFERROR((MU20-MU49)/MU49,"")</f>
        <v/>
      </c>
      <c r="MV78" s="12">
        <f>IFERROR((MV20-MV49)/MV49,"")</f>
        <v/>
      </c>
      <c r="MW78" s="12">
        <f>IFERROR((MW20-MW49)/MW49,"")</f>
        <v/>
      </c>
      <c r="MX78" s="12">
        <f>IFERROR((MX20-MX49)/MX49,"")</f>
        <v/>
      </c>
      <c r="MY78" s="12">
        <f>IFERROR((MY20-MY49)/MY49,"")</f>
        <v/>
      </c>
    </row>
    <row r="80">
      <c r="B80" s="6" t="inlineStr">
        <is>
          <t>CONSO a TF</t>
        </is>
      </c>
      <c r="C80" s="7" t="inlineStr">
        <is>
          <t>M1</t>
        </is>
      </c>
      <c r="D80" s="7" t="inlineStr">
        <is>
          <t>M2</t>
        </is>
      </c>
      <c r="E80" s="7" t="inlineStr">
        <is>
          <t>M3</t>
        </is>
      </c>
      <c r="F80" s="7" t="inlineStr">
        <is>
          <t>M4</t>
        </is>
      </c>
      <c r="G80" s="7" t="inlineStr">
        <is>
          <t>M5</t>
        </is>
      </c>
      <c r="H80" s="7" t="inlineStr">
        <is>
          <t>M6</t>
        </is>
      </c>
      <c r="I80" s="7" t="inlineStr">
        <is>
          <t>M7</t>
        </is>
      </c>
      <c r="J80" s="7" t="inlineStr">
        <is>
          <t>M8</t>
        </is>
      </c>
      <c r="K80" s="7" t="inlineStr">
        <is>
          <t>M9</t>
        </is>
      </c>
      <c r="L80" s="7" t="inlineStr">
        <is>
          <t>M10</t>
        </is>
      </c>
      <c r="M80" s="7" t="inlineStr">
        <is>
          <t>M11</t>
        </is>
      </c>
      <c r="N80" s="7" t="inlineStr">
        <is>
          <t>M12</t>
        </is>
      </c>
      <c r="O80" s="7" t="inlineStr">
        <is>
          <t>M13</t>
        </is>
      </c>
      <c r="P80" s="7" t="inlineStr">
        <is>
          <t>M14</t>
        </is>
      </c>
      <c r="Q80" s="7" t="inlineStr">
        <is>
          <t>M15</t>
        </is>
      </c>
      <c r="R80" s="7" t="inlineStr">
        <is>
          <t>M16</t>
        </is>
      </c>
      <c r="S80" s="7" t="inlineStr">
        <is>
          <t>M17</t>
        </is>
      </c>
      <c r="T80" s="7" t="inlineStr">
        <is>
          <t>M18</t>
        </is>
      </c>
      <c r="U80" s="7" t="inlineStr">
        <is>
          <t>M19</t>
        </is>
      </c>
      <c r="V80" s="7" t="inlineStr">
        <is>
          <t>M20</t>
        </is>
      </c>
      <c r="W80" s="7" t="inlineStr">
        <is>
          <t>M21</t>
        </is>
      </c>
      <c r="X80" s="7" t="inlineStr">
        <is>
          <t>M22</t>
        </is>
      </c>
      <c r="Y80" s="7" t="inlineStr">
        <is>
          <t>M23</t>
        </is>
      </c>
      <c r="Z80" s="7" t="inlineStr">
        <is>
          <t>M24</t>
        </is>
      </c>
      <c r="AA80" s="7" t="inlineStr">
        <is>
          <t>M25</t>
        </is>
      </c>
      <c r="AB80" s="7" t="inlineStr">
        <is>
          <t>M26</t>
        </is>
      </c>
      <c r="AC80" s="7" t="inlineStr">
        <is>
          <t>M27</t>
        </is>
      </c>
      <c r="AD80" s="7" t="inlineStr">
        <is>
          <t>M28</t>
        </is>
      </c>
      <c r="AE80" s="7" t="inlineStr">
        <is>
          <t>M29</t>
        </is>
      </c>
      <c r="AF80" s="7" t="inlineStr">
        <is>
          <t>M30</t>
        </is>
      </c>
      <c r="AG80" s="7" t="inlineStr">
        <is>
          <t>M31</t>
        </is>
      </c>
      <c r="AH80" s="7" t="inlineStr">
        <is>
          <t>M32</t>
        </is>
      </c>
      <c r="AI80" s="7" t="inlineStr">
        <is>
          <t>M33</t>
        </is>
      </c>
      <c r="AJ80" s="7" t="inlineStr">
        <is>
          <t>M34</t>
        </is>
      </c>
      <c r="AK80" s="7" t="inlineStr">
        <is>
          <t>M35</t>
        </is>
      </c>
      <c r="AL80" s="7" t="inlineStr">
        <is>
          <t>M36</t>
        </is>
      </c>
      <c r="AM80" s="7" t="inlineStr">
        <is>
          <t>M37</t>
        </is>
      </c>
      <c r="AN80" s="7" t="inlineStr">
        <is>
          <t>M38</t>
        </is>
      </c>
      <c r="AO80" s="7" t="inlineStr">
        <is>
          <t>M39</t>
        </is>
      </c>
      <c r="AP80" s="7" t="inlineStr">
        <is>
          <t>M40</t>
        </is>
      </c>
      <c r="AQ80" s="7" t="inlineStr">
        <is>
          <t>M41</t>
        </is>
      </c>
      <c r="AR80" s="7" t="inlineStr">
        <is>
          <t>M42</t>
        </is>
      </c>
      <c r="AS80" s="7" t="inlineStr">
        <is>
          <t>M43</t>
        </is>
      </c>
      <c r="AT80" s="7" t="inlineStr">
        <is>
          <t>M44</t>
        </is>
      </c>
      <c r="AU80" s="7" t="inlineStr">
        <is>
          <t>M45</t>
        </is>
      </c>
      <c r="AV80" s="7" t="inlineStr">
        <is>
          <t>M46</t>
        </is>
      </c>
      <c r="AW80" s="7" t="inlineStr">
        <is>
          <t>M47</t>
        </is>
      </c>
      <c r="AX80" s="7" t="inlineStr">
        <is>
          <t>M48</t>
        </is>
      </c>
      <c r="AY80" s="7" t="inlineStr">
        <is>
          <t>M49</t>
        </is>
      </c>
      <c r="AZ80" s="7" t="inlineStr">
        <is>
          <t>M50</t>
        </is>
      </c>
      <c r="BA80" s="7" t="inlineStr">
        <is>
          <t>M51</t>
        </is>
      </c>
      <c r="BB80" s="7" t="inlineStr">
        <is>
          <t>M52</t>
        </is>
      </c>
      <c r="BC80" s="7" t="inlineStr">
        <is>
          <t>M53</t>
        </is>
      </c>
      <c r="BD80" s="7" t="inlineStr">
        <is>
          <t>M54</t>
        </is>
      </c>
      <c r="BE80" s="7" t="inlineStr">
        <is>
          <t>M55</t>
        </is>
      </c>
      <c r="BF80" s="7" t="inlineStr">
        <is>
          <t>M56</t>
        </is>
      </c>
      <c r="BG80" s="7" t="inlineStr">
        <is>
          <t>M57</t>
        </is>
      </c>
      <c r="BH80" s="7" t="inlineStr">
        <is>
          <t>M58</t>
        </is>
      </c>
      <c r="BI80" s="7" t="inlineStr">
        <is>
          <t>M59</t>
        </is>
      </c>
      <c r="BJ80" s="7" t="inlineStr">
        <is>
          <t>M60</t>
        </is>
      </c>
      <c r="BK80" s="7" t="inlineStr">
        <is>
          <t>M61</t>
        </is>
      </c>
      <c r="BL80" s="7" t="inlineStr">
        <is>
          <t>M62</t>
        </is>
      </c>
      <c r="BM80" s="7" t="inlineStr">
        <is>
          <t>M63</t>
        </is>
      </c>
      <c r="BN80" s="7" t="inlineStr">
        <is>
          <t>M64</t>
        </is>
      </c>
      <c r="BO80" s="7" t="inlineStr">
        <is>
          <t>M65</t>
        </is>
      </c>
      <c r="BP80" s="7" t="inlineStr">
        <is>
          <t>M66</t>
        </is>
      </c>
      <c r="BQ80" s="7" t="inlineStr">
        <is>
          <t>M67</t>
        </is>
      </c>
      <c r="BR80" s="7" t="inlineStr">
        <is>
          <t>M68</t>
        </is>
      </c>
      <c r="BS80" s="7" t="inlineStr">
        <is>
          <t>M69</t>
        </is>
      </c>
      <c r="BT80" s="7" t="inlineStr">
        <is>
          <t>M70</t>
        </is>
      </c>
      <c r="BU80" s="7" t="inlineStr">
        <is>
          <t>M71</t>
        </is>
      </c>
      <c r="BV80" s="7" t="inlineStr">
        <is>
          <t>M72</t>
        </is>
      </c>
      <c r="BW80" s="7" t="inlineStr">
        <is>
          <t>M73</t>
        </is>
      </c>
      <c r="BX80" s="7" t="inlineStr">
        <is>
          <t>M74</t>
        </is>
      </c>
      <c r="BY80" s="7" t="inlineStr">
        <is>
          <t>M75</t>
        </is>
      </c>
      <c r="BZ80" s="7" t="inlineStr">
        <is>
          <t>M76</t>
        </is>
      </c>
      <c r="CA80" s="7" t="inlineStr">
        <is>
          <t>M77</t>
        </is>
      </c>
      <c r="CB80" s="7" t="inlineStr">
        <is>
          <t>M78</t>
        </is>
      </c>
      <c r="CC80" s="7" t="inlineStr">
        <is>
          <t>M79</t>
        </is>
      </c>
      <c r="CD80" s="7" t="inlineStr">
        <is>
          <t>M80</t>
        </is>
      </c>
      <c r="CE80" s="7" t="inlineStr">
        <is>
          <t>M81</t>
        </is>
      </c>
      <c r="CF80" s="7" t="inlineStr">
        <is>
          <t>M82</t>
        </is>
      </c>
      <c r="CG80" s="7" t="inlineStr">
        <is>
          <t>M83</t>
        </is>
      </c>
      <c r="CH80" s="7" t="inlineStr">
        <is>
          <t>M84</t>
        </is>
      </c>
      <c r="CI80" s="7" t="inlineStr">
        <is>
          <t>M85</t>
        </is>
      </c>
      <c r="CJ80" s="7" t="inlineStr">
        <is>
          <t>M86</t>
        </is>
      </c>
      <c r="CK80" s="7" t="inlineStr">
        <is>
          <t>M87</t>
        </is>
      </c>
      <c r="CL80" s="7" t="inlineStr">
        <is>
          <t>M88</t>
        </is>
      </c>
      <c r="CM80" s="7" t="inlineStr">
        <is>
          <t>M89</t>
        </is>
      </c>
      <c r="CN80" s="7" t="inlineStr">
        <is>
          <t>M90</t>
        </is>
      </c>
      <c r="CO80" s="7" t="inlineStr">
        <is>
          <t>M91</t>
        </is>
      </c>
      <c r="CP80" s="7" t="inlineStr">
        <is>
          <t>M92</t>
        </is>
      </c>
      <c r="CQ80" s="7" t="inlineStr">
        <is>
          <t>M93</t>
        </is>
      </c>
      <c r="CR80" s="7" t="inlineStr">
        <is>
          <t>M94</t>
        </is>
      </c>
      <c r="CS80" s="7" t="inlineStr">
        <is>
          <t>M95</t>
        </is>
      </c>
      <c r="CT80" s="7" t="inlineStr">
        <is>
          <t>M96</t>
        </is>
      </c>
      <c r="CU80" s="7" t="inlineStr">
        <is>
          <t>M97</t>
        </is>
      </c>
      <c r="CV80" s="7" t="inlineStr">
        <is>
          <t>M98</t>
        </is>
      </c>
      <c r="CW80" s="7" t="inlineStr">
        <is>
          <t>M99</t>
        </is>
      </c>
      <c r="CX80" s="7" t="inlineStr">
        <is>
          <t>M100</t>
        </is>
      </c>
      <c r="CY80" s="7" t="inlineStr">
        <is>
          <t>M101</t>
        </is>
      </c>
      <c r="CZ80" s="7" t="inlineStr">
        <is>
          <t>M102</t>
        </is>
      </c>
      <c r="DA80" s="7" t="inlineStr">
        <is>
          <t>M103</t>
        </is>
      </c>
      <c r="DB80" s="7" t="inlineStr">
        <is>
          <t>M104</t>
        </is>
      </c>
      <c r="DC80" s="7" t="inlineStr">
        <is>
          <t>M105</t>
        </is>
      </c>
      <c r="DD80" s="7" t="inlineStr">
        <is>
          <t>M106</t>
        </is>
      </c>
      <c r="DE80" s="7" t="inlineStr">
        <is>
          <t>M107</t>
        </is>
      </c>
      <c r="DF80" s="7" t="inlineStr">
        <is>
          <t>M108</t>
        </is>
      </c>
      <c r="DG80" s="7" t="inlineStr">
        <is>
          <t>M109</t>
        </is>
      </c>
      <c r="DH80" s="7" t="inlineStr">
        <is>
          <t>M110</t>
        </is>
      </c>
      <c r="DI80" s="7" t="inlineStr">
        <is>
          <t>M111</t>
        </is>
      </c>
      <c r="DJ80" s="7" t="inlineStr">
        <is>
          <t>M112</t>
        </is>
      </c>
      <c r="DK80" s="7" t="inlineStr">
        <is>
          <t>M113</t>
        </is>
      </c>
      <c r="DL80" s="7" t="inlineStr">
        <is>
          <t>M114</t>
        </is>
      </c>
      <c r="DM80" s="7" t="inlineStr">
        <is>
          <t>M115</t>
        </is>
      </c>
      <c r="DN80" s="7" t="inlineStr">
        <is>
          <t>M116</t>
        </is>
      </c>
      <c r="DO80" s="7" t="inlineStr">
        <is>
          <t>M117</t>
        </is>
      </c>
      <c r="DP80" s="7" t="inlineStr">
        <is>
          <t>M118</t>
        </is>
      </c>
      <c r="DQ80" s="7" t="inlineStr">
        <is>
          <t>M119</t>
        </is>
      </c>
      <c r="DR80" s="7" t="inlineStr">
        <is>
          <t>M120</t>
        </is>
      </c>
      <c r="DS80" s="7" t="inlineStr">
        <is>
          <t>M121</t>
        </is>
      </c>
      <c r="DT80" s="7" t="inlineStr">
        <is>
          <t>M122</t>
        </is>
      </c>
      <c r="DU80" s="7" t="inlineStr">
        <is>
          <t>M123</t>
        </is>
      </c>
      <c r="DV80" s="7" t="inlineStr">
        <is>
          <t>M124</t>
        </is>
      </c>
      <c r="DW80" s="7" t="inlineStr">
        <is>
          <t>M125</t>
        </is>
      </c>
      <c r="DX80" s="7" t="inlineStr">
        <is>
          <t>M126</t>
        </is>
      </c>
      <c r="DY80" s="7" t="inlineStr">
        <is>
          <t>M127</t>
        </is>
      </c>
      <c r="DZ80" s="7" t="inlineStr">
        <is>
          <t>M128</t>
        </is>
      </c>
      <c r="EA80" s="7" t="inlineStr">
        <is>
          <t>M129</t>
        </is>
      </c>
      <c r="EB80" s="7" t="inlineStr">
        <is>
          <t>M130</t>
        </is>
      </c>
      <c r="EC80" s="7" t="inlineStr">
        <is>
          <t>M131</t>
        </is>
      </c>
      <c r="ED80" s="7" t="inlineStr">
        <is>
          <t>M132</t>
        </is>
      </c>
      <c r="EE80" s="7" t="inlineStr">
        <is>
          <t>M133</t>
        </is>
      </c>
      <c r="EF80" s="7" t="inlineStr">
        <is>
          <t>M134</t>
        </is>
      </c>
      <c r="EG80" s="7" t="inlineStr">
        <is>
          <t>M135</t>
        </is>
      </c>
      <c r="EH80" s="7" t="inlineStr">
        <is>
          <t>M136</t>
        </is>
      </c>
      <c r="EI80" s="7" t="inlineStr">
        <is>
          <t>M137</t>
        </is>
      </c>
      <c r="EJ80" s="7" t="inlineStr">
        <is>
          <t>M138</t>
        </is>
      </c>
      <c r="EK80" s="7" t="inlineStr">
        <is>
          <t>M139</t>
        </is>
      </c>
      <c r="EL80" s="7" t="inlineStr">
        <is>
          <t>M140</t>
        </is>
      </c>
      <c r="EM80" s="7" t="inlineStr">
        <is>
          <t>M141</t>
        </is>
      </c>
      <c r="EN80" s="7" t="inlineStr">
        <is>
          <t>M142</t>
        </is>
      </c>
      <c r="EO80" s="7" t="inlineStr">
        <is>
          <t>M143</t>
        </is>
      </c>
      <c r="EP80" s="7" t="inlineStr">
        <is>
          <t>M144</t>
        </is>
      </c>
      <c r="EQ80" s="7" t="inlineStr">
        <is>
          <t>M145</t>
        </is>
      </c>
      <c r="ER80" s="7" t="inlineStr">
        <is>
          <t>M146</t>
        </is>
      </c>
      <c r="ES80" s="7" t="inlineStr">
        <is>
          <t>M147</t>
        </is>
      </c>
      <c r="ET80" s="7" t="inlineStr">
        <is>
          <t>M148</t>
        </is>
      </c>
      <c r="EU80" s="7" t="inlineStr">
        <is>
          <t>M149</t>
        </is>
      </c>
      <c r="EV80" s="7" t="inlineStr">
        <is>
          <t>M150</t>
        </is>
      </c>
      <c r="EW80" s="7" t="inlineStr">
        <is>
          <t>M151</t>
        </is>
      </c>
      <c r="EX80" s="7" t="inlineStr">
        <is>
          <t>M152</t>
        </is>
      </c>
      <c r="EY80" s="7" t="inlineStr">
        <is>
          <t>M153</t>
        </is>
      </c>
      <c r="EZ80" s="7" t="inlineStr">
        <is>
          <t>M154</t>
        </is>
      </c>
      <c r="FA80" s="7" t="inlineStr">
        <is>
          <t>M155</t>
        </is>
      </c>
      <c r="FB80" s="7" t="inlineStr">
        <is>
          <t>M156</t>
        </is>
      </c>
      <c r="FC80" s="7" t="inlineStr">
        <is>
          <t>M157</t>
        </is>
      </c>
      <c r="FD80" s="7" t="inlineStr">
        <is>
          <t>M158</t>
        </is>
      </c>
      <c r="FE80" s="7" t="inlineStr">
        <is>
          <t>M159</t>
        </is>
      </c>
      <c r="FF80" s="7" t="inlineStr">
        <is>
          <t>M160</t>
        </is>
      </c>
      <c r="FG80" s="7" t="inlineStr">
        <is>
          <t>M161</t>
        </is>
      </c>
      <c r="FH80" s="7" t="inlineStr">
        <is>
          <t>M162</t>
        </is>
      </c>
      <c r="FI80" s="7" t="inlineStr">
        <is>
          <t>M163</t>
        </is>
      </c>
      <c r="FJ80" s="7" t="inlineStr">
        <is>
          <t>M164</t>
        </is>
      </c>
      <c r="FK80" s="7" t="inlineStr">
        <is>
          <t>M165</t>
        </is>
      </c>
      <c r="FL80" s="7" t="inlineStr">
        <is>
          <t>M166</t>
        </is>
      </c>
      <c r="FM80" s="7" t="inlineStr">
        <is>
          <t>M167</t>
        </is>
      </c>
      <c r="FN80" s="7" t="inlineStr">
        <is>
          <t>M168</t>
        </is>
      </c>
      <c r="FO80" s="7" t="inlineStr">
        <is>
          <t>M169</t>
        </is>
      </c>
      <c r="FP80" s="7" t="inlineStr">
        <is>
          <t>M170</t>
        </is>
      </c>
      <c r="FQ80" s="7" t="inlineStr">
        <is>
          <t>M171</t>
        </is>
      </c>
      <c r="FR80" s="7" t="inlineStr">
        <is>
          <t>M172</t>
        </is>
      </c>
      <c r="FS80" s="7" t="inlineStr">
        <is>
          <t>M173</t>
        </is>
      </c>
      <c r="FT80" s="7" t="inlineStr">
        <is>
          <t>M174</t>
        </is>
      </c>
      <c r="FU80" s="7" t="inlineStr">
        <is>
          <t>M175</t>
        </is>
      </c>
      <c r="FV80" s="7" t="inlineStr">
        <is>
          <t>M176</t>
        </is>
      </c>
      <c r="FW80" s="7" t="inlineStr">
        <is>
          <t>M177</t>
        </is>
      </c>
      <c r="FX80" s="7" t="inlineStr">
        <is>
          <t>M178</t>
        </is>
      </c>
      <c r="FY80" s="7" t="inlineStr">
        <is>
          <t>M179</t>
        </is>
      </c>
      <c r="FZ80" s="7" t="inlineStr">
        <is>
          <t>M180</t>
        </is>
      </c>
      <c r="GA80" s="7" t="inlineStr">
        <is>
          <t>M181</t>
        </is>
      </c>
      <c r="GB80" s="7" t="inlineStr">
        <is>
          <t>M182</t>
        </is>
      </c>
      <c r="GC80" s="7" t="inlineStr">
        <is>
          <t>M183</t>
        </is>
      </c>
      <c r="GD80" s="7" t="inlineStr">
        <is>
          <t>M184</t>
        </is>
      </c>
      <c r="GE80" s="7" t="inlineStr">
        <is>
          <t>M185</t>
        </is>
      </c>
      <c r="GF80" s="7" t="inlineStr">
        <is>
          <t>M186</t>
        </is>
      </c>
      <c r="GG80" s="7" t="inlineStr">
        <is>
          <t>M187</t>
        </is>
      </c>
      <c r="GH80" s="7" t="inlineStr">
        <is>
          <t>M188</t>
        </is>
      </c>
      <c r="GI80" s="7" t="inlineStr">
        <is>
          <t>M189</t>
        </is>
      </c>
      <c r="GJ80" s="7" t="inlineStr">
        <is>
          <t>M190</t>
        </is>
      </c>
      <c r="GK80" s="7" t="inlineStr">
        <is>
          <t>M191</t>
        </is>
      </c>
      <c r="GL80" s="7" t="inlineStr">
        <is>
          <t>M192</t>
        </is>
      </c>
      <c r="GM80" s="7" t="inlineStr">
        <is>
          <t>M193</t>
        </is>
      </c>
      <c r="GN80" s="7" t="inlineStr">
        <is>
          <t>M194</t>
        </is>
      </c>
      <c r="GO80" s="7" t="inlineStr">
        <is>
          <t>M195</t>
        </is>
      </c>
      <c r="GP80" s="7" t="inlineStr">
        <is>
          <t>M196</t>
        </is>
      </c>
      <c r="GQ80" s="7" t="inlineStr">
        <is>
          <t>M197</t>
        </is>
      </c>
      <c r="GR80" s="7" t="inlineStr">
        <is>
          <t>M198</t>
        </is>
      </c>
      <c r="GS80" s="7" t="inlineStr">
        <is>
          <t>M199</t>
        </is>
      </c>
      <c r="GT80" s="7" t="inlineStr">
        <is>
          <t>M200</t>
        </is>
      </c>
      <c r="GU80" s="7" t="inlineStr">
        <is>
          <t>M201</t>
        </is>
      </c>
      <c r="GV80" s="7" t="inlineStr">
        <is>
          <t>M202</t>
        </is>
      </c>
      <c r="GW80" s="7" t="inlineStr">
        <is>
          <t>M203</t>
        </is>
      </c>
      <c r="GX80" s="7" t="inlineStr">
        <is>
          <t>M204</t>
        </is>
      </c>
      <c r="GY80" s="7" t="inlineStr">
        <is>
          <t>M205</t>
        </is>
      </c>
      <c r="GZ80" s="7" t="inlineStr">
        <is>
          <t>M206</t>
        </is>
      </c>
      <c r="HA80" s="7" t="inlineStr">
        <is>
          <t>M207</t>
        </is>
      </c>
      <c r="HB80" s="7" t="inlineStr">
        <is>
          <t>M208</t>
        </is>
      </c>
      <c r="HC80" s="7" t="inlineStr">
        <is>
          <t>M209</t>
        </is>
      </c>
      <c r="HD80" s="7" t="inlineStr">
        <is>
          <t>M210</t>
        </is>
      </c>
      <c r="HE80" s="7" t="inlineStr">
        <is>
          <t>M211</t>
        </is>
      </c>
      <c r="HF80" s="7" t="inlineStr">
        <is>
          <t>M212</t>
        </is>
      </c>
      <c r="HG80" s="7" t="inlineStr">
        <is>
          <t>M213</t>
        </is>
      </c>
      <c r="HH80" s="7" t="inlineStr">
        <is>
          <t>M214</t>
        </is>
      </c>
      <c r="HI80" s="7" t="inlineStr">
        <is>
          <t>M215</t>
        </is>
      </c>
      <c r="HJ80" s="7" t="inlineStr">
        <is>
          <t>M216</t>
        </is>
      </c>
      <c r="HK80" s="7" t="inlineStr">
        <is>
          <t>M217</t>
        </is>
      </c>
      <c r="HL80" s="7" t="inlineStr">
        <is>
          <t>M218</t>
        </is>
      </c>
      <c r="HM80" s="7" t="inlineStr">
        <is>
          <t>M219</t>
        </is>
      </c>
      <c r="HN80" s="7" t="inlineStr">
        <is>
          <t>M220</t>
        </is>
      </c>
      <c r="HO80" s="7" t="inlineStr">
        <is>
          <t>M221</t>
        </is>
      </c>
      <c r="HP80" s="7" t="inlineStr">
        <is>
          <t>M222</t>
        </is>
      </c>
      <c r="HQ80" s="7" t="inlineStr">
        <is>
          <t>M223</t>
        </is>
      </c>
      <c r="HR80" s="7" t="inlineStr">
        <is>
          <t>M224</t>
        </is>
      </c>
      <c r="HS80" s="7" t="inlineStr">
        <is>
          <t>M225</t>
        </is>
      </c>
      <c r="HT80" s="7" t="inlineStr">
        <is>
          <t>M226</t>
        </is>
      </c>
      <c r="HU80" s="7" t="inlineStr">
        <is>
          <t>M227</t>
        </is>
      </c>
      <c r="HV80" s="7" t="inlineStr">
        <is>
          <t>M228</t>
        </is>
      </c>
      <c r="HW80" s="7" t="inlineStr">
        <is>
          <t>M229</t>
        </is>
      </c>
      <c r="HX80" s="7" t="inlineStr">
        <is>
          <t>M230</t>
        </is>
      </c>
      <c r="HY80" s="7" t="inlineStr">
        <is>
          <t>M231</t>
        </is>
      </c>
      <c r="HZ80" s="7" t="inlineStr">
        <is>
          <t>M232</t>
        </is>
      </c>
      <c r="IA80" s="7" t="inlineStr">
        <is>
          <t>M233</t>
        </is>
      </c>
      <c r="IB80" s="7" t="inlineStr">
        <is>
          <t>M234</t>
        </is>
      </c>
      <c r="IC80" s="7" t="inlineStr">
        <is>
          <t>M235</t>
        </is>
      </c>
      <c r="ID80" s="7" t="inlineStr">
        <is>
          <t>M236</t>
        </is>
      </c>
      <c r="IE80" s="7" t="inlineStr">
        <is>
          <t>M237</t>
        </is>
      </c>
      <c r="IF80" s="7" t="inlineStr">
        <is>
          <t>M238</t>
        </is>
      </c>
      <c r="IG80" s="7" t="inlineStr">
        <is>
          <t>M239</t>
        </is>
      </c>
      <c r="IH80" s="7" t="inlineStr">
        <is>
          <t>M240</t>
        </is>
      </c>
      <c r="II80" s="7" t="inlineStr">
        <is>
          <t>M241</t>
        </is>
      </c>
      <c r="IJ80" s="7" t="inlineStr">
        <is>
          <t>M242</t>
        </is>
      </c>
      <c r="IK80" s="7" t="inlineStr">
        <is>
          <t>M243</t>
        </is>
      </c>
      <c r="IL80" s="7" t="inlineStr">
        <is>
          <t>M244</t>
        </is>
      </c>
      <c r="IM80" s="7" t="inlineStr">
        <is>
          <t>M245</t>
        </is>
      </c>
      <c r="IN80" s="7" t="inlineStr">
        <is>
          <t>M246</t>
        </is>
      </c>
      <c r="IO80" s="7" t="inlineStr">
        <is>
          <t>M247</t>
        </is>
      </c>
      <c r="IP80" s="7" t="inlineStr">
        <is>
          <t>M248</t>
        </is>
      </c>
      <c r="IQ80" s="7" t="inlineStr">
        <is>
          <t>M249</t>
        </is>
      </c>
      <c r="IR80" s="7" t="inlineStr">
        <is>
          <t>M250</t>
        </is>
      </c>
      <c r="IS80" s="7" t="inlineStr">
        <is>
          <t>M251</t>
        </is>
      </c>
      <c r="IT80" s="7" t="inlineStr">
        <is>
          <t>M252</t>
        </is>
      </c>
      <c r="IU80" s="7" t="inlineStr">
        <is>
          <t>M253</t>
        </is>
      </c>
      <c r="IV80" s="7" t="inlineStr">
        <is>
          <t>M254</t>
        </is>
      </c>
      <c r="IW80" s="7" t="inlineStr">
        <is>
          <t>M255</t>
        </is>
      </c>
      <c r="IX80" s="7" t="inlineStr">
        <is>
          <t>M256</t>
        </is>
      </c>
      <c r="IY80" s="7" t="inlineStr">
        <is>
          <t>M257</t>
        </is>
      </c>
      <c r="IZ80" s="7" t="inlineStr">
        <is>
          <t>M258</t>
        </is>
      </c>
      <c r="JA80" s="7" t="inlineStr">
        <is>
          <t>M259</t>
        </is>
      </c>
      <c r="JB80" s="7" t="inlineStr">
        <is>
          <t>M260</t>
        </is>
      </c>
      <c r="JC80" s="7" t="inlineStr">
        <is>
          <t>M261</t>
        </is>
      </c>
      <c r="JD80" s="7" t="inlineStr">
        <is>
          <t>M262</t>
        </is>
      </c>
      <c r="JE80" s="7" t="inlineStr">
        <is>
          <t>M263</t>
        </is>
      </c>
      <c r="JF80" s="7" t="inlineStr">
        <is>
          <t>M264</t>
        </is>
      </c>
      <c r="JG80" s="7" t="inlineStr">
        <is>
          <t>M265</t>
        </is>
      </c>
      <c r="JH80" s="7" t="inlineStr">
        <is>
          <t>M266</t>
        </is>
      </c>
      <c r="JI80" s="7" t="inlineStr">
        <is>
          <t>M267</t>
        </is>
      </c>
      <c r="JJ80" s="7" t="inlineStr">
        <is>
          <t>M268</t>
        </is>
      </c>
      <c r="JK80" s="7" t="inlineStr">
        <is>
          <t>M269</t>
        </is>
      </c>
      <c r="JL80" s="7" t="inlineStr">
        <is>
          <t>M270</t>
        </is>
      </c>
      <c r="JM80" s="7" t="inlineStr">
        <is>
          <t>M271</t>
        </is>
      </c>
      <c r="JN80" s="7" t="inlineStr">
        <is>
          <t>M272</t>
        </is>
      </c>
      <c r="JO80" s="7" t="inlineStr">
        <is>
          <t>M273</t>
        </is>
      </c>
      <c r="JP80" s="7" t="inlineStr">
        <is>
          <t>M274</t>
        </is>
      </c>
      <c r="JQ80" s="7" t="inlineStr">
        <is>
          <t>M275</t>
        </is>
      </c>
      <c r="JR80" s="7" t="inlineStr">
        <is>
          <t>M276</t>
        </is>
      </c>
      <c r="JS80" s="7" t="inlineStr">
        <is>
          <t>M277</t>
        </is>
      </c>
      <c r="JT80" s="7" t="inlineStr">
        <is>
          <t>M278</t>
        </is>
      </c>
      <c r="JU80" s="7" t="inlineStr">
        <is>
          <t>M279</t>
        </is>
      </c>
      <c r="JV80" s="7" t="inlineStr">
        <is>
          <t>M280</t>
        </is>
      </c>
      <c r="JW80" s="7" t="inlineStr">
        <is>
          <t>M281</t>
        </is>
      </c>
      <c r="JX80" s="7" t="inlineStr">
        <is>
          <t>M282</t>
        </is>
      </c>
      <c r="JY80" s="7" t="inlineStr">
        <is>
          <t>M283</t>
        </is>
      </c>
      <c r="JZ80" s="7" t="inlineStr">
        <is>
          <t>M284</t>
        </is>
      </c>
      <c r="KA80" s="7" t="inlineStr">
        <is>
          <t>M285</t>
        </is>
      </c>
      <c r="KB80" s="7" t="inlineStr">
        <is>
          <t>M286</t>
        </is>
      </c>
      <c r="KC80" s="7" t="inlineStr">
        <is>
          <t>M287</t>
        </is>
      </c>
      <c r="KD80" s="7" t="inlineStr">
        <is>
          <t>M288</t>
        </is>
      </c>
      <c r="KE80" s="7" t="inlineStr">
        <is>
          <t>M289</t>
        </is>
      </c>
      <c r="KF80" s="7" t="inlineStr">
        <is>
          <t>M290</t>
        </is>
      </c>
      <c r="KG80" s="7" t="inlineStr">
        <is>
          <t>M291</t>
        </is>
      </c>
      <c r="KH80" s="7" t="inlineStr">
        <is>
          <t>M292</t>
        </is>
      </c>
      <c r="KI80" s="7" t="inlineStr">
        <is>
          <t>M293</t>
        </is>
      </c>
      <c r="KJ80" s="7" t="inlineStr">
        <is>
          <t>M294</t>
        </is>
      </c>
      <c r="KK80" s="7" t="inlineStr">
        <is>
          <t>M295</t>
        </is>
      </c>
      <c r="KL80" s="7" t="inlineStr">
        <is>
          <t>M296</t>
        </is>
      </c>
      <c r="KM80" s="7" t="inlineStr">
        <is>
          <t>M297</t>
        </is>
      </c>
      <c r="KN80" s="7" t="inlineStr">
        <is>
          <t>M298</t>
        </is>
      </c>
      <c r="KO80" s="7" t="inlineStr">
        <is>
          <t>M299</t>
        </is>
      </c>
      <c r="KP80" s="7" t="inlineStr">
        <is>
          <t>M300</t>
        </is>
      </c>
      <c r="KQ80" s="7" t="inlineStr">
        <is>
          <t>M301</t>
        </is>
      </c>
      <c r="KR80" s="7" t="inlineStr">
        <is>
          <t>M302</t>
        </is>
      </c>
      <c r="KS80" s="7" t="inlineStr">
        <is>
          <t>M303</t>
        </is>
      </c>
      <c r="KT80" s="7" t="inlineStr">
        <is>
          <t>M304</t>
        </is>
      </c>
      <c r="KU80" s="7" t="inlineStr">
        <is>
          <t>M305</t>
        </is>
      </c>
      <c r="KV80" s="7" t="inlineStr">
        <is>
          <t>M306</t>
        </is>
      </c>
      <c r="KW80" s="7" t="inlineStr">
        <is>
          <t>M307</t>
        </is>
      </c>
      <c r="KX80" s="7" t="inlineStr">
        <is>
          <t>M308</t>
        </is>
      </c>
      <c r="KY80" s="7" t="inlineStr">
        <is>
          <t>M309</t>
        </is>
      </c>
      <c r="KZ80" s="7" t="inlineStr">
        <is>
          <t>M310</t>
        </is>
      </c>
      <c r="LA80" s="7" t="inlineStr">
        <is>
          <t>M311</t>
        </is>
      </c>
      <c r="LB80" s="7" t="inlineStr">
        <is>
          <t>M312</t>
        </is>
      </c>
      <c r="LC80" s="7" t="inlineStr">
        <is>
          <t>M313</t>
        </is>
      </c>
      <c r="LD80" s="7" t="inlineStr">
        <is>
          <t>M314</t>
        </is>
      </c>
      <c r="LE80" s="7" t="inlineStr">
        <is>
          <t>M315</t>
        </is>
      </c>
      <c r="LF80" s="7" t="inlineStr">
        <is>
          <t>M316</t>
        </is>
      </c>
      <c r="LG80" s="7" t="inlineStr">
        <is>
          <t>M317</t>
        </is>
      </c>
      <c r="LH80" s="7" t="inlineStr">
        <is>
          <t>M318</t>
        </is>
      </c>
      <c r="LI80" s="7" t="inlineStr">
        <is>
          <t>M319</t>
        </is>
      </c>
      <c r="LJ80" s="7" t="inlineStr">
        <is>
          <t>M320</t>
        </is>
      </c>
      <c r="LK80" s="7" t="inlineStr">
        <is>
          <t>M321</t>
        </is>
      </c>
      <c r="LL80" s="7" t="inlineStr">
        <is>
          <t>M322</t>
        </is>
      </c>
      <c r="LM80" s="7" t="inlineStr">
        <is>
          <t>M323</t>
        </is>
      </c>
      <c r="LN80" s="7" t="inlineStr">
        <is>
          <t>M324</t>
        </is>
      </c>
      <c r="LO80" s="7" t="inlineStr">
        <is>
          <t>M325</t>
        </is>
      </c>
      <c r="LP80" s="7" t="inlineStr">
        <is>
          <t>M326</t>
        </is>
      </c>
      <c r="LQ80" s="7" t="inlineStr">
        <is>
          <t>M327</t>
        </is>
      </c>
      <c r="LR80" s="7" t="inlineStr">
        <is>
          <t>M328</t>
        </is>
      </c>
      <c r="LS80" s="7" t="inlineStr">
        <is>
          <t>M329</t>
        </is>
      </c>
      <c r="LT80" s="7" t="inlineStr">
        <is>
          <t>M330</t>
        </is>
      </c>
      <c r="LU80" s="7" t="inlineStr">
        <is>
          <t>M331</t>
        </is>
      </c>
      <c r="LV80" s="7" t="inlineStr">
        <is>
          <t>M332</t>
        </is>
      </c>
      <c r="LW80" s="7" t="inlineStr">
        <is>
          <t>M333</t>
        </is>
      </c>
      <c r="LX80" s="7" t="inlineStr">
        <is>
          <t>M334</t>
        </is>
      </c>
      <c r="LY80" s="7" t="inlineStr">
        <is>
          <t>M335</t>
        </is>
      </c>
      <c r="LZ80" s="7" t="inlineStr">
        <is>
          <t>M336</t>
        </is>
      </c>
      <c r="MA80" s="7" t="inlineStr">
        <is>
          <t>M337</t>
        </is>
      </c>
      <c r="MB80" s="7" t="inlineStr">
        <is>
          <t>M338</t>
        </is>
      </c>
      <c r="MC80" s="7" t="inlineStr">
        <is>
          <t>M339</t>
        </is>
      </c>
      <c r="MD80" s="7" t="inlineStr">
        <is>
          <t>M340</t>
        </is>
      </c>
      <c r="ME80" s="7" t="inlineStr">
        <is>
          <t>M341</t>
        </is>
      </c>
      <c r="MF80" s="7" t="inlineStr">
        <is>
          <t>M342</t>
        </is>
      </c>
      <c r="MG80" s="7" t="inlineStr">
        <is>
          <t>M343</t>
        </is>
      </c>
      <c r="MH80" s="7" t="inlineStr">
        <is>
          <t>M344</t>
        </is>
      </c>
      <c r="MI80" s="7" t="inlineStr">
        <is>
          <t>M345</t>
        </is>
      </c>
      <c r="MJ80" s="7" t="inlineStr">
        <is>
          <t>M346</t>
        </is>
      </c>
      <c r="MK80" s="7" t="inlineStr">
        <is>
          <t>M347</t>
        </is>
      </c>
      <c r="ML80" s="7" t="inlineStr">
        <is>
          <t>M348</t>
        </is>
      </c>
      <c r="MM80" s="7" t="inlineStr">
        <is>
          <t>M349</t>
        </is>
      </c>
      <c r="MN80" s="7" t="inlineStr">
        <is>
          <t>M350</t>
        </is>
      </c>
      <c r="MO80" s="7" t="inlineStr">
        <is>
          <t>M351</t>
        </is>
      </c>
      <c r="MP80" s="7" t="inlineStr">
        <is>
          <t>M352</t>
        </is>
      </c>
      <c r="MQ80" s="7" t="inlineStr">
        <is>
          <t>M353</t>
        </is>
      </c>
      <c r="MR80" s="7" t="inlineStr">
        <is>
          <t>M354</t>
        </is>
      </c>
      <c r="MS80" s="7" t="inlineStr">
        <is>
          <t>M355</t>
        </is>
      </c>
      <c r="MT80" s="7" t="inlineStr">
        <is>
          <t>M356</t>
        </is>
      </c>
      <c r="MU80" s="7" t="inlineStr">
        <is>
          <t>M357</t>
        </is>
      </c>
      <c r="MV80" s="7" t="inlineStr">
        <is>
          <t>M358</t>
        </is>
      </c>
      <c r="MW80" s="7" t="inlineStr">
        <is>
          <t>M359</t>
        </is>
      </c>
      <c r="MX80" s="7" t="inlineStr">
        <is>
          <t>M360</t>
        </is>
      </c>
      <c r="MY80" s="7" t="inlineStr">
        <is>
          <t>M361</t>
        </is>
      </c>
    </row>
    <row r="81">
      <c r="A81" s="8" t="inlineStr">
        <is>
          <t>Outstanding</t>
        </is>
      </c>
      <c r="B81" s="9" t="inlineStr">
        <is>
          <t>CRD</t>
        </is>
      </c>
      <c r="C81" s="12">
        <f>IFERROR((C23-C52)/C52,"")</f>
        <v/>
      </c>
      <c r="D81" s="12">
        <f>IFERROR((D23-D52)/D52,"")</f>
        <v/>
      </c>
      <c r="E81" s="12">
        <f>IFERROR((E23-E52)/E52,"")</f>
        <v/>
      </c>
      <c r="F81" s="12">
        <f>IFERROR((F23-F52)/F52,"")</f>
        <v/>
      </c>
      <c r="G81" s="12">
        <f>IFERROR((G23-G52)/G52,"")</f>
        <v/>
      </c>
      <c r="H81" s="12">
        <f>IFERROR((H23-H52)/H52,"")</f>
        <v/>
      </c>
      <c r="I81" s="12">
        <f>IFERROR((I23-I52)/I52,"")</f>
        <v/>
      </c>
      <c r="J81" s="12">
        <f>IFERROR((J23-J52)/J52,"")</f>
        <v/>
      </c>
      <c r="K81" s="12">
        <f>IFERROR((K23-K52)/K52,"")</f>
        <v/>
      </c>
      <c r="L81" s="12">
        <f>IFERROR((L23-L52)/L52,"")</f>
        <v/>
      </c>
      <c r="M81" s="12">
        <f>IFERROR((M23-M52)/M52,"")</f>
        <v/>
      </c>
      <c r="N81" s="12">
        <f>IFERROR((N23-N52)/N52,"")</f>
        <v/>
      </c>
      <c r="O81" s="12">
        <f>IFERROR((O23-O52)/O52,"")</f>
        <v/>
      </c>
      <c r="P81" s="12">
        <f>IFERROR((P23-P52)/P52,"")</f>
        <v/>
      </c>
      <c r="Q81" s="12">
        <f>IFERROR((Q23-Q52)/Q52,"")</f>
        <v/>
      </c>
      <c r="R81" s="12">
        <f>IFERROR((R23-R52)/R52,"")</f>
        <v/>
      </c>
      <c r="S81" s="12">
        <f>IFERROR((S23-S52)/S52,"")</f>
        <v/>
      </c>
      <c r="T81" s="12">
        <f>IFERROR((T23-T52)/T52,"")</f>
        <v/>
      </c>
      <c r="U81" s="12">
        <f>IFERROR((U23-U52)/U52,"")</f>
        <v/>
      </c>
      <c r="V81" s="12">
        <f>IFERROR((V23-V52)/V52,"")</f>
        <v/>
      </c>
      <c r="W81" s="12">
        <f>IFERROR((W23-W52)/W52,"")</f>
        <v/>
      </c>
      <c r="X81" s="12">
        <f>IFERROR((X23-X52)/X52,"")</f>
        <v/>
      </c>
      <c r="Y81" s="12">
        <f>IFERROR((Y23-Y52)/Y52,"")</f>
        <v/>
      </c>
      <c r="Z81" s="12">
        <f>IFERROR((Z23-Z52)/Z52,"")</f>
        <v/>
      </c>
      <c r="AA81" s="12">
        <f>IFERROR((AA23-AA52)/AA52,"")</f>
        <v/>
      </c>
      <c r="AB81" s="12">
        <f>IFERROR((AB23-AB52)/AB52,"")</f>
        <v/>
      </c>
      <c r="AC81" s="12">
        <f>IFERROR((AC23-AC52)/AC52,"")</f>
        <v/>
      </c>
      <c r="AD81" s="12">
        <f>IFERROR((AD23-AD52)/AD52,"")</f>
        <v/>
      </c>
      <c r="AE81" s="12">
        <f>IFERROR((AE23-AE52)/AE52,"")</f>
        <v/>
      </c>
      <c r="AF81" s="12">
        <f>IFERROR((AF23-AF52)/AF52,"")</f>
        <v/>
      </c>
      <c r="AG81" s="12">
        <f>IFERROR((AG23-AG52)/AG52,"")</f>
        <v/>
      </c>
      <c r="AH81" s="12">
        <f>IFERROR((AH23-AH52)/AH52,"")</f>
        <v/>
      </c>
      <c r="AI81" s="12">
        <f>IFERROR((AI23-AI52)/AI52,"")</f>
        <v/>
      </c>
      <c r="AJ81" s="12">
        <f>IFERROR((AJ23-AJ52)/AJ52,"")</f>
        <v/>
      </c>
      <c r="AK81" s="12">
        <f>IFERROR((AK23-AK52)/AK52,"")</f>
        <v/>
      </c>
      <c r="AL81" s="12">
        <f>IFERROR((AL23-AL52)/AL52,"")</f>
        <v/>
      </c>
      <c r="AM81" s="12">
        <f>IFERROR((AM23-AM52)/AM52,"")</f>
        <v/>
      </c>
      <c r="AN81" s="12">
        <f>IFERROR((AN23-AN52)/AN52,"")</f>
        <v/>
      </c>
      <c r="AO81" s="12">
        <f>IFERROR((AO23-AO52)/AO52,"")</f>
        <v/>
      </c>
      <c r="AP81" s="12">
        <f>IFERROR((AP23-AP52)/AP52,"")</f>
        <v/>
      </c>
      <c r="AQ81" s="12">
        <f>IFERROR((AQ23-AQ52)/AQ52,"")</f>
        <v/>
      </c>
      <c r="AR81" s="12">
        <f>IFERROR((AR23-AR52)/AR52,"")</f>
        <v/>
      </c>
      <c r="AS81" s="12">
        <f>IFERROR((AS23-AS52)/AS52,"")</f>
        <v/>
      </c>
      <c r="AT81" s="12">
        <f>IFERROR((AT23-AT52)/AT52,"")</f>
        <v/>
      </c>
      <c r="AU81" s="12">
        <f>IFERROR((AU23-AU52)/AU52,"")</f>
        <v/>
      </c>
      <c r="AV81" s="12">
        <f>IFERROR((AV23-AV52)/AV52,"")</f>
        <v/>
      </c>
      <c r="AW81" s="12">
        <f>IFERROR((AW23-AW52)/AW52,"")</f>
        <v/>
      </c>
      <c r="AX81" s="12">
        <f>IFERROR((AX23-AX52)/AX52,"")</f>
        <v/>
      </c>
      <c r="AY81" s="12">
        <f>IFERROR((AY23-AY52)/AY52,"")</f>
        <v/>
      </c>
      <c r="AZ81" s="12">
        <f>IFERROR((AZ23-AZ52)/AZ52,"")</f>
        <v/>
      </c>
      <c r="BA81" s="12">
        <f>IFERROR((BA23-BA52)/BA52,"")</f>
        <v/>
      </c>
      <c r="BB81" s="12">
        <f>IFERROR((BB23-BB52)/BB52,"")</f>
        <v/>
      </c>
      <c r="BC81" s="12">
        <f>IFERROR((BC23-BC52)/BC52,"")</f>
        <v/>
      </c>
      <c r="BD81" s="12">
        <f>IFERROR((BD23-BD52)/BD52,"")</f>
        <v/>
      </c>
      <c r="BE81" s="12">
        <f>IFERROR((BE23-BE52)/BE52,"")</f>
        <v/>
      </c>
      <c r="BF81" s="12">
        <f>IFERROR((BF23-BF52)/BF52,"")</f>
        <v/>
      </c>
      <c r="BG81" s="12">
        <f>IFERROR((BG23-BG52)/BG52,"")</f>
        <v/>
      </c>
      <c r="BH81" s="12">
        <f>IFERROR((BH23-BH52)/BH52,"")</f>
        <v/>
      </c>
      <c r="BI81" s="12">
        <f>IFERROR((BI23-BI52)/BI52,"")</f>
        <v/>
      </c>
      <c r="BJ81" s="12">
        <f>IFERROR((BJ23-BJ52)/BJ52,"")</f>
        <v/>
      </c>
      <c r="BK81" s="12">
        <f>IFERROR((BK23-BK52)/BK52,"")</f>
        <v/>
      </c>
      <c r="BL81" s="12">
        <f>IFERROR((BL23-BL52)/BL52,"")</f>
        <v/>
      </c>
      <c r="BM81" s="12">
        <f>IFERROR((BM23-BM52)/BM52,"")</f>
        <v/>
      </c>
      <c r="BN81" s="12">
        <f>IFERROR((BN23-BN52)/BN52,"")</f>
        <v/>
      </c>
      <c r="BO81" s="12">
        <f>IFERROR((BO23-BO52)/BO52,"")</f>
        <v/>
      </c>
      <c r="BP81" s="12">
        <f>IFERROR((BP23-BP52)/BP52,"")</f>
        <v/>
      </c>
      <c r="BQ81" s="12">
        <f>IFERROR((BQ23-BQ52)/BQ52,"")</f>
        <v/>
      </c>
      <c r="BR81" s="12">
        <f>IFERROR((BR23-BR52)/BR52,"")</f>
        <v/>
      </c>
      <c r="BS81" s="12">
        <f>IFERROR((BS23-BS52)/BS52,"")</f>
        <v/>
      </c>
      <c r="BT81" s="12">
        <f>IFERROR((BT23-BT52)/BT52,"")</f>
        <v/>
      </c>
      <c r="BU81" s="12">
        <f>IFERROR((BU23-BU52)/BU52,"")</f>
        <v/>
      </c>
      <c r="BV81" s="12">
        <f>IFERROR((BV23-BV52)/BV52,"")</f>
        <v/>
      </c>
      <c r="BW81" s="12">
        <f>IFERROR((BW23-BW52)/BW52,"")</f>
        <v/>
      </c>
      <c r="BX81" s="12">
        <f>IFERROR((BX23-BX52)/BX52,"")</f>
        <v/>
      </c>
      <c r="BY81" s="12">
        <f>IFERROR((BY23-BY52)/BY52,"")</f>
        <v/>
      </c>
      <c r="BZ81" s="12">
        <f>IFERROR((BZ23-BZ52)/BZ52,"")</f>
        <v/>
      </c>
      <c r="CA81" s="12">
        <f>IFERROR((CA23-CA52)/CA52,"")</f>
        <v/>
      </c>
      <c r="CB81" s="12">
        <f>IFERROR((CB23-CB52)/CB52,"")</f>
        <v/>
      </c>
      <c r="CC81" s="12">
        <f>IFERROR((CC23-CC52)/CC52,"")</f>
        <v/>
      </c>
      <c r="CD81" s="12">
        <f>IFERROR((CD23-CD52)/CD52,"")</f>
        <v/>
      </c>
      <c r="CE81" s="12">
        <f>IFERROR((CE23-CE52)/CE52,"")</f>
        <v/>
      </c>
      <c r="CF81" s="12">
        <f>IFERROR((CF23-CF52)/CF52,"")</f>
        <v/>
      </c>
      <c r="CG81" s="12">
        <f>IFERROR((CG23-CG52)/CG52,"")</f>
        <v/>
      </c>
      <c r="CH81" s="12">
        <f>IFERROR((CH23-CH52)/CH52,"")</f>
        <v/>
      </c>
      <c r="CI81" s="12">
        <f>IFERROR((CI23-CI52)/CI52,"")</f>
        <v/>
      </c>
      <c r="CJ81" s="12">
        <f>IFERROR((CJ23-CJ52)/CJ52,"")</f>
        <v/>
      </c>
      <c r="CK81" s="12">
        <f>IFERROR((CK23-CK52)/CK52,"")</f>
        <v/>
      </c>
      <c r="CL81" s="12">
        <f>IFERROR((CL23-CL52)/CL52,"")</f>
        <v/>
      </c>
      <c r="CM81" s="12">
        <f>IFERROR((CM23-CM52)/CM52,"")</f>
        <v/>
      </c>
      <c r="CN81" s="12">
        <f>IFERROR((CN23-CN52)/CN52,"")</f>
        <v/>
      </c>
      <c r="CO81" s="12">
        <f>IFERROR((CO23-CO52)/CO52,"")</f>
        <v/>
      </c>
      <c r="CP81" s="12">
        <f>IFERROR((CP23-CP52)/CP52,"")</f>
        <v/>
      </c>
      <c r="CQ81" s="12">
        <f>IFERROR((CQ23-CQ52)/CQ52,"")</f>
        <v/>
      </c>
      <c r="CR81" s="12">
        <f>IFERROR((CR23-CR52)/CR52,"")</f>
        <v/>
      </c>
      <c r="CS81" s="12">
        <f>IFERROR((CS23-CS52)/CS52,"")</f>
        <v/>
      </c>
      <c r="CT81" s="12">
        <f>IFERROR((CT23-CT52)/CT52,"")</f>
        <v/>
      </c>
      <c r="CU81" s="12">
        <f>IFERROR((CU23-CU52)/CU52,"")</f>
        <v/>
      </c>
      <c r="CV81" s="12">
        <f>IFERROR((CV23-CV52)/CV52,"")</f>
        <v/>
      </c>
      <c r="CW81" s="12">
        <f>IFERROR((CW23-CW52)/CW52,"")</f>
        <v/>
      </c>
      <c r="CX81" s="12">
        <f>IFERROR((CX23-CX52)/CX52,"")</f>
        <v/>
      </c>
      <c r="CY81" s="12">
        <f>IFERROR((CY23-CY52)/CY52,"")</f>
        <v/>
      </c>
      <c r="CZ81" s="12">
        <f>IFERROR((CZ23-CZ52)/CZ52,"")</f>
        <v/>
      </c>
      <c r="DA81" s="12">
        <f>IFERROR((DA23-DA52)/DA52,"")</f>
        <v/>
      </c>
      <c r="DB81" s="12">
        <f>IFERROR((DB23-DB52)/DB52,"")</f>
        <v/>
      </c>
      <c r="DC81" s="12">
        <f>IFERROR((DC23-DC52)/DC52,"")</f>
        <v/>
      </c>
      <c r="DD81" s="12">
        <f>IFERROR((DD23-DD52)/DD52,"")</f>
        <v/>
      </c>
      <c r="DE81" s="12">
        <f>IFERROR((DE23-DE52)/DE52,"")</f>
        <v/>
      </c>
      <c r="DF81" s="12">
        <f>IFERROR((DF23-DF52)/DF52,"")</f>
        <v/>
      </c>
      <c r="DG81" s="12">
        <f>IFERROR((DG23-DG52)/DG52,"")</f>
        <v/>
      </c>
      <c r="DH81" s="12">
        <f>IFERROR((DH23-DH52)/DH52,"")</f>
        <v/>
      </c>
      <c r="DI81" s="12">
        <f>IFERROR((DI23-DI52)/DI52,"")</f>
        <v/>
      </c>
      <c r="DJ81" s="12">
        <f>IFERROR((DJ23-DJ52)/DJ52,"")</f>
        <v/>
      </c>
      <c r="DK81" s="12">
        <f>IFERROR((DK23-DK52)/DK52,"")</f>
        <v/>
      </c>
      <c r="DL81" s="12">
        <f>IFERROR((DL23-DL52)/DL52,"")</f>
        <v/>
      </c>
      <c r="DM81" s="12">
        <f>IFERROR((DM23-DM52)/DM52,"")</f>
        <v/>
      </c>
      <c r="DN81" s="12">
        <f>IFERROR((DN23-DN52)/DN52,"")</f>
        <v/>
      </c>
      <c r="DO81" s="12">
        <f>IFERROR((DO23-DO52)/DO52,"")</f>
        <v/>
      </c>
      <c r="DP81" s="12">
        <f>IFERROR((DP23-DP52)/DP52,"")</f>
        <v/>
      </c>
      <c r="DQ81" s="12">
        <f>IFERROR((DQ23-DQ52)/DQ52,"")</f>
        <v/>
      </c>
      <c r="DR81" s="12">
        <f>IFERROR((DR23-DR52)/DR52,"")</f>
        <v/>
      </c>
      <c r="DS81" s="12">
        <f>IFERROR((DS23-DS52)/DS52,"")</f>
        <v/>
      </c>
      <c r="DT81" s="12">
        <f>IFERROR((DT23-DT52)/DT52,"")</f>
        <v/>
      </c>
      <c r="DU81" s="12">
        <f>IFERROR((DU23-DU52)/DU52,"")</f>
        <v/>
      </c>
      <c r="DV81" s="12">
        <f>IFERROR((DV23-DV52)/DV52,"")</f>
        <v/>
      </c>
      <c r="DW81" s="12">
        <f>IFERROR((DW23-DW52)/DW52,"")</f>
        <v/>
      </c>
      <c r="DX81" s="12">
        <f>IFERROR((DX23-DX52)/DX52,"")</f>
        <v/>
      </c>
      <c r="DY81" s="12">
        <f>IFERROR((DY23-DY52)/DY52,"")</f>
        <v/>
      </c>
      <c r="DZ81" s="12">
        <f>IFERROR((DZ23-DZ52)/DZ52,"")</f>
        <v/>
      </c>
      <c r="EA81" s="12">
        <f>IFERROR((EA23-EA52)/EA52,"")</f>
        <v/>
      </c>
      <c r="EB81" s="12">
        <f>IFERROR((EB23-EB52)/EB52,"")</f>
        <v/>
      </c>
      <c r="EC81" s="12">
        <f>IFERROR((EC23-EC52)/EC52,"")</f>
        <v/>
      </c>
      <c r="ED81" s="12">
        <f>IFERROR((ED23-ED52)/ED52,"")</f>
        <v/>
      </c>
      <c r="EE81" s="12">
        <f>IFERROR((EE23-EE52)/EE52,"")</f>
        <v/>
      </c>
      <c r="EF81" s="12">
        <f>IFERROR((EF23-EF52)/EF52,"")</f>
        <v/>
      </c>
      <c r="EG81" s="12">
        <f>IFERROR((EG23-EG52)/EG52,"")</f>
        <v/>
      </c>
      <c r="EH81" s="12">
        <f>IFERROR((EH23-EH52)/EH52,"")</f>
        <v/>
      </c>
      <c r="EI81" s="12">
        <f>IFERROR((EI23-EI52)/EI52,"")</f>
        <v/>
      </c>
      <c r="EJ81" s="12">
        <f>IFERROR((EJ23-EJ52)/EJ52,"")</f>
        <v/>
      </c>
      <c r="EK81" s="12">
        <f>IFERROR((EK23-EK52)/EK52,"")</f>
        <v/>
      </c>
      <c r="EL81" s="12">
        <f>IFERROR((EL23-EL52)/EL52,"")</f>
        <v/>
      </c>
      <c r="EM81" s="12">
        <f>IFERROR((EM23-EM52)/EM52,"")</f>
        <v/>
      </c>
      <c r="EN81" s="12">
        <f>IFERROR((EN23-EN52)/EN52,"")</f>
        <v/>
      </c>
      <c r="EO81" s="12">
        <f>IFERROR((EO23-EO52)/EO52,"")</f>
        <v/>
      </c>
      <c r="EP81" s="12">
        <f>IFERROR((EP23-EP52)/EP52,"")</f>
        <v/>
      </c>
      <c r="EQ81" s="12">
        <f>IFERROR((EQ23-EQ52)/EQ52,"")</f>
        <v/>
      </c>
      <c r="ER81" s="12">
        <f>IFERROR((ER23-ER52)/ER52,"")</f>
        <v/>
      </c>
      <c r="ES81" s="12">
        <f>IFERROR((ES23-ES52)/ES52,"")</f>
        <v/>
      </c>
      <c r="ET81" s="12">
        <f>IFERROR((ET23-ET52)/ET52,"")</f>
        <v/>
      </c>
      <c r="EU81" s="12">
        <f>IFERROR((EU23-EU52)/EU52,"")</f>
        <v/>
      </c>
      <c r="EV81" s="12">
        <f>IFERROR((EV23-EV52)/EV52,"")</f>
        <v/>
      </c>
      <c r="EW81" s="12">
        <f>IFERROR((EW23-EW52)/EW52,"")</f>
        <v/>
      </c>
      <c r="EX81" s="12">
        <f>IFERROR((EX23-EX52)/EX52,"")</f>
        <v/>
      </c>
      <c r="EY81" s="12">
        <f>IFERROR((EY23-EY52)/EY52,"")</f>
        <v/>
      </c>
      <c r="EZ81" s="12">
        <f>IFERROR((EZ23-EZ52)/EZ52,"")</f>
        <v/>
      </c>
      <c r="FA81" s="12">
        <f>IFERROR((FA23-FA52)/FA52,"")</f>
        <v/>
      </c>
      <c r="FB81" s="12">
        <f>IFERROR((FB23-FB52)/FB52,"")</f>
        <v/>
      </c>
      <c r="FC81" s="12">
        <f>IFERROR((FC23-FC52)/FC52,"")</f>
        <v/>
      </c>
      <c r="FD81" s="12">
        <f>IFERROR((FD23-FD52)/FD52,"")</f>
        <v/>
      </c>
      <c r="FE81" s="12">
        <f>IFERROR((FE23-FE52)/FE52,"")</f>
        <v/>
      </c>
      <c r="FF81" s="12">
        <f>IFERROR((FF23-FF52)/FF52,"")</f>
        <v/>
      </c>
      <c r="FG81" s="12">
        <f>IFERROR((FG23-FG52)/FG52,"")</f>
        <v/>
      </c>
      <c r="FH81" s="12">
        <f>IFERROR((FH23-FH52)/FH52,"")</f>
        <v/>
      </c>
      <c r="FI81" s="12">
        <f>IFERROR((FI23-FI52)/FI52,"")</f>
        <v/>
      </c>
      <c r="FJ81" s="12">
        <f>IFERROR((FJ23-FJ52)/FJ52,"")</f>
        <v/>
      </c>
      <c r="FK81" s="12">
        <f>IFERROR((FK23-FK52)/FK52,"")</f>
        <v/>
      </c>
      <c r="FL81" s="12">
        <f>IFERROR((FL23-FL52)/FL52,"")</f>
        <v/>
      </c>
      <c r="FM81" s="12">
        <f>IFERROR((FM23-FM52)/FM52,"")</f>
        <v/>
      </c>
      <c r="FN81" s="12">
        <f>IFERROR((FN23-FN52)/FN52,"")</f>
        <v/>
      </c>
      <c r="FO81" s="12">
        <f>IFERROR((FO23-FO52)/FO52,"")</f>
        <v/>
      </c>
      <c r="FP81" s="12">
        <f>IFERROR((FP23-FP52)/FP52,"")</f>
        <v/>
      </c>
      <c r="FQ81" s="12">
        <f>IFERROR((FQ23-FQ52)/FQ52,"")</f>
        <v/>
      </c>
      <c r="FR81" s="12">
        <f>IFERROR((FR23-FR52)/FR52,"")</f>
        <v/>
      </c>
      <c r="FS81" s="12">
        <f>IFERROR((FS23-FS52)/FS52,"")</f>
        <v/>
      </c>
      <c r="FT81" s="12">
        <f>IFERROR((FT23-FT52)/FT52,"")</f>
        <v/>
      </c>
      <c r="FU81" s="12">
        <f>IFERROR((FU23-FU52)/FU52,"")</f>
        <v/>
      </c>
      <c r="FV81" s="12">
        <f>IFERROR((FV23-FV52)/FV52,"")</f>
        <v/>
      </c>
      <c r="FW81" s="12">
        <f>IFERROR((FW23-FW52)/FW52,"")</f>
        <v/>
      </c>
      <c r="FX81" s="12">
        <f>IFERROR((FX23-FX52)/FX52,"")</f>
        <v/>
      </c>
      <c r="FY81" s="12">
        <f>IFERROR((FY23-FY52)/FY52,"")</f>
        <v/>
      </c>
      <c r="FZ81" s="12">
        <f>IFERROR((FZ23-FZ52)/FZ52,"")</f>
        <v/>
      </c>
      <c r="GA81" s="12">
        <f>IFERROR((GA23-GA52)/GA52,"")</f>
        <v/>
      </c>
      <c r="GB81" s="12">
        <f>IFERROR((GB23-GB52)/GB52,"")</f>
        <v/>
      </c>
      <c r="GC81" s="12">
        <f>IFERROR((GC23-GC52)/GC52,"")</f>
        <v/>
      </c>
      <c r="GD81" s="12">
        <f>IFERROR((GD23-GD52)/GD52,"")</f>
        <v/>
      </c>
      <c r="GE81" s="12">
        <f>IFERROR((GE23-GE52)/GE52,"")</f>
        <v/>
      </c>
      <c r="GF81" s="12">
        <f>IFERROR((GF23-GF52)/GF52,"")</f>
        <v/>
      </c>
      <c r="GG81" s="12">
        <f>IFERROR((GG23-GG52)/GG52,"")</f>
        <v/>
      </c>
      <c r="GH81" s="12">
        <f>IFERROR((GH23-GH52)/GH52,"")</f>
        <v/>
      </c>
      <c r="GI81" s="12">
        <f>IFERROR((GI23-GI52)/GI52,"")</f>
        <v/>
      </c>
      <c r="GJ81" s="12">
        <f>IFERROR((GJ23-GJ52)/GJ52,"")</f>
        <v/>
      </c>
      <c r="GK81" s="12">
        <f>IFERROR((GK23-GK52)/GK52,"")</f>
        <v/>
      </c>
      <c r="GL81" s="12">
        <f>IFERROR((GL23-GL52)/GL52,"")</f>
        <v/>
      </c>
      <c r="GM81" s="12">
        <f>IFERROR((GM23-GM52)/GM52,"")</f>
        <v/>
      </c>
      <c r="GN81" s="12">
        <f>IFERROR((GN23-GN52)/GN52,"")</f>
        <v/>
      </c>
      <c r="GO81" s="12">
        <f>IFERROR((GO23-GO52)/GO52,"")</f>
        <v/>
      </c>
      <c r="GP81" s="12">
        <f>IFERROR((GP23-GP52)/GP52,"")</f>
        <v/>
      </c>
      <c r="GQ81" s="12">
        <f>IFERROR((GQ23-GQ52)/GQ52,"")</f>
        <v/>
      </c>
      <c r="GR81" s="12">
        <f>IFERROR((GR23-GR52)/GR52,"")</f>
        <v/>
      </c>
      <c r="GS81" s="12">
        <f>IFERROR((GS23-GS52)/GS52,"")</f>
        <v/>
      </c>
      <c r="GT81" s="12">
        <f>IFERROR((GT23-GT52)/GT52,"")</f>
        <v/>
      </c>
      <c r="GU81" s="12">
        <f>IFERROR((GU23-GU52)/GU52,"")</f>
        <v/>
      </c>
      <c r="GV81" s="12">
        <f>IFERROR((GV23-GV52)/GV52,"")</f>
        <v/>
      </c>
      <c r="GW81" s="12">
        <f>IFERROR((GW23-GW52)/GW52,"")</f>
        <v/>
      </c>
      <c r="GX81" s="12">
        <f>IFERROR((GX23-GX52)/GX52,"")</f>
        <v/>
      </c>
      <c r="GY81" s="12">
        <f>IFERROR((GY23-GY52)/GY52,"")</f>
        <v/>
      </c>
      <c r="GZ81" s="12">
        <f>IFERROR((GZ23-GZ52)/GZ52,"")</f>
        <v/>
      </c>
      <c r="HA81" s="12">
        <f>IFERROR((HA23-HA52)/HA52,"")</f>
        <v/>
      </c>
      <c r="HB81" s="12">
        <f>IFERROR((HB23-HB52)/HB52,"")</f>
        <v/>
      </c>
      <c r="HC81" s="12">
        <f>IFERROR((HC23-HC52)/HC52,"")</f>
        <v/>
      </c>
      <c r="HD81" s="12">
        <f>IFERROR((HD23-HD52)/HD52,"")</f>
        <v/>
      </c>
      <c r="HE81" s="12">
        <f>IFERROR((HE23-HE52)/HE52,"")</f>
        <v/>
      </c>
      <c r="HF81" s="12">
        <f>IFERROR((HF23-HF52)/HF52,"")</f>
        <v/>
      </c>
      <c r="HG81" s="12">
        <f>IFERROR((HG23-HG52)/HG52,"")</f>
        <v/>
      </c>
      <c r="HH81" s="12">
        <f>IFERROR((HH23-HH52)/HH52,"")</f>
        <v/>
      </c>
      <c r="HI81" s="12">
        <f>IFERROR((HI23-HI52)/HI52,"")</f>
        <v/>
      </c>
      <c r="HJ81" s="12">
        <f>IFERROR((HJ23-HJ52)/HJ52,"")</f>
        <v/>
      </c>
      <c r="HK81" s="12">
        <f>IFERROR((HK23-HK52)/HK52,"")</f>
        <v/>
      </c>
      <c r="HL81" s="12">
        <f>IFERROR((HL23-HL52)/HL52,"")</f>
        <v/>
      </c>
      <c r="HM81" s="12">
        <f>IFERROR((HM23-HM52)/HM52,"")</f>
        <v/>
      </c>
      <c r="HN81" s="12">
        <f>IFERROR((HN23-HN52)/HN52,"")</f>
        <v/>
      </c>
      <c r="HO81" s="12">
        <f>IFERROR((HO23-HO52)/HO52,"")</f>
        <v/>
      </c>
      <c r="HP81" s="12">
        <f>IFERROR((HP23-HP52)/HP52,"")</f>
        <v/>
      </c>
      <c r="HQ81" s="12">
        <f>IFERROR((HQ23-HQ52)/HQ52,"")</f>
        <v/>
      </c>
      <c r="HR81" s="12">
        <f>IFERROR((HR23-HR52)/HR52,"")</f>
        <v/>
      </c>
      <c r="HS81" s="12">
        <f>IFERROR((HS23-HS52)/HS52,"")</f>
        <v/>
      </c>
      <c r="HT81" s="12">
        <f>IFERROR((HT23-HT52)/HT52,"")</f>
        <v/>
      </c>
      <c r="HU81" s="12">
        <f>IFERROR((HU23-HU52)/HU52,"")</f>
        <v/>
      </c>
      <c r="HV81" s="12">
        <f>IFERROR((HV23-HV52)/HV52,"")</f>
        <v/>
      </c>
      <c r="HW81" s="12">
        <f>IFERROR((HW23-HW52)/HW52,"")</f>
        <v/>
      </c>
      <c r="HX81" s="12">
        <f>IFERROR((HX23-HX52)/HX52,"")</f>
        <v/>
      </c>
      <c r="HY81" s="12">
        <f>IFERROR((HY23-HY52)/HY52,"")</f>
        <v/>
      </c>
      <c r="HZ81" s="12">
        <f>IFERROR((HZ23-HZ52)/HZ52,"")</f>
        <v/>
      </c>
      <c r="IA81" s="12">
        <f>IFERROR((IA23-IA52)/IA52,"")</f>
        <v/>
      </c>
      <c r="IB81" s="12">
        <f>IFERROR((IB23-IB52)/IB52,"")</f>
        <v/>
      </c>
      <c r="IC81" s="12">
        <f>IFERROR((IC23-IC52)/IC52,"")</f>
        <v/>
      </c>
      <c r="ID81" s="12">
        <f>IFERROR((ID23-ID52)/ID52,"")</f>
        <v/>
      </c>
      <c r="IE81" s="12">
        <f>IFERROR((IE23-IE52)/IE52,"")</f>
        <v/>
      </c>
      <c r="IF81" s="12">
        <f>IFERROR((IF23-IF52)/IF52,"")</f>
        <v/>
      </c>
      <c r="IG81" s="12">
        <f>IFERROR((IG23-IG52)/IG52,"")</f>
        <v/>
      </c>
      <c r="IH81" s="12">
        <f>IFERROR((IH23-IH52)/IH52,"")</f>
        <v/>
      </c>
      <c r="II81" s="12">
        <f>IFERROR((II23-II52)/II52,"")</f>
        <v/>
      </c>
      <c r="IJ81" s="12">
        <f>IFERROR((IJ23-IJ52)/IJ52,"")</f>
        <v/>
      </c>
      <c r="IK81" s="12">
        <f>IFERROR((IK23-IK52)/IK52,"")</f>
        <v/>
      </c>
      <c r="IL81" s="12">
        <f>IFERROR((IL23-IL52)/IL52,"")</f>
        <v/>
      </c>
      <c r="IM81" s="12">
        <f>IFERROR((IM23-IM52)/IM52,"")</f>
        <v/>
      </c>
      <c r="IN81" s="12">
        <f>IFERROR((IN23-IN52)/IN52,"")</f>
        <v/>
      </c>
      <c r="IO81" s="12">
        <f>IFERROR((IO23-IO52)/IO52,"")</f>
        <v/>
      </c>
      <c r="IP81" s="12">
        <f>IFERROR((IP23-IP52)/IP52,"")</f>
        <v/>
      </c>
      <c r="IQ81" s="12">
        <f>IFERROR((IQ23-IQ52)/IQ52,"")</f>
        <v/>
      </c>
      <c r="IR81" s="12">
        <f>IFERROR((IR23-IR52)/IR52,"")</f>
        <v/>
      </c>
      <c r="IS81" s="12">
        <f>IFERROR((IS23-IS52)/IS52,"")</f>
        <v/>
      </c>
      <c r="IT81" s="12">
        <f>IFERROR((IT23-IT52)/IT52,"")</f>
        <v/>
      </c>
      <c r="IU81" s="12">
        <f>IFERROR((IU23-IU52)/IU52,"")</f>
        <v/>
      </c>
      <c r="IV81" s="12">
        <f>IFERROR((IV23-IV52)/IV52,"")</f>
        <v/>
      </c>
      <c r="IW81" s="12">
        <f>IFERROR((IW23-IW52)/IW52,"")</f>
        <v/>
      </c>
      <c r="IX81" s="12">
        <f>IFERROR((IX23-IX52)/IX52,"")</f>
        <v/>
      </c>
      <c r="IY81" s="12">
        <f>IFERROR((IY23-IY52)/IY52,"")</f>
        <v/>
      </c>
      <c r="IZ81" s="12">
        <f>IFERROR((IZ23-IZ52)/IZ52,"")</f>
        <v/>
      </c>
      <c r="JA81" s="12">
        <f>IFERROR((JA23-JA52)/JA52,"")</f>
        <v/>
      </c>
      <c r="JB81" s="12">
        <f>IFERROR((JB23-JB52)/JB52,"")</f>
        <v/>
      </c>
      <c r="JC81" s="12">
        <f>IFERROR((JC23-JC52)/JC52,"")</f>
        <v/>
      </c>
      <c r="JD81" s="12">
        <f>IFERROR((JD23-JD52)/JD52,"")</f>
        <v/>
      </c>
      <c r="JE81" s="12">
        <f>IFERROR((JE23-JE52)/JE52,"")</f>
        <v/>
      </c>
      <c r="JF81" s="12">
        <f>IFERROR((JF23-JF52)/JF52,"")</f>
        <v/>
      </c>
      <c r="JG81" s="12">
        <f>IFERROR((JG23-JG52)/JG52,"")</f>
        <v/>
      </c>
      <c r="JH81" s="12">
        <f>IFERROR((JH23-JH52)/JH52,"")</f>
        <v/>
      </c>
      <c r="JI81" s="12">
        <f>IFERROR((JI23-JI52)/JI52,"")</f>
        <v/>
      </c>
      <c r="JJ81" s="12">
        <f>IFERROR((JJ23-JJ52)/JJ52,"")</f>
        <v/>
      </c>
      <c r="JK81" s="12">
        <f>IFERROR((JK23-JK52)/JK52,"")</f>
        <v/>
      </c>
      <c r="JL81" s="12">
        <f>IFERROR((JL23-JL52)/JL52,"")</f>
        <v/>
      </c>
      <c r="JM81" s="12">
        <f>IFERROR((JM23-JM52)/JM52,"")</f>
        <v/>
      </c>
      <c r="JN81" s="12">
        <f>IFERROR((JN23-JN52)/JN52,"")</f>
        <v/>
      </c>
      <c r="JO81" s="12">
        <f>IFERROR((JO23-JO52)/JO52,"")</f>
        <v/>
      </c>
      <c r="JP81" s="12">
        <f>IFERROR((JP23-JP52)/JP52,"")</f>
        <v/>
      </c>
      <c r="JQ81" s="12">
        <f>IFERROR((JQ23-JQ52)/JQ52,"")</f>
        <v/>
      </c>
      <c r="JR81" s="12">
        <f>IFERROR((JR23-JR52)/JR52,"")</f>
        <v/>
      </c>
      <c r="JS81" s="12">
        <f>IFERROR((JS23-JS52)/JS52,"")</f>
        <v/>
      </c>
      <c r="JT81" s="12">
        <f>IFERROR((JT23-JT52)/JT52,"")</f>
        <v/>
      </c>
      <c r="JU81" s="12">
        <f>IFERROR((JU23-JU52)/JU52,"")</f>
        <v/>
      </c>
      <c r="JV81" s="12">
        <f>IFERROR((JV23-JV52)/JV52,"")</f>
        <v/>
      </c>
      <c r="JW81" s="12">
        <f>IFERROR((JW23-JW52)/JW52,"")</f>
        <v/>
      </c>
      <c r="JX81" s="12">
        <f>IFERROR((JX23-JX52)/JX52,"")</f>
        <v/>
      </c>
      <c r="JY81" s="12">
        <f>IFERROR((JY23-JY52)/JY52,"")</f>
        <v/>
      </c>
      <c r="JZ81" s="12">
        <f>IFERROR((JZ23-JZ52)/JZ52,"")</f>
        <v/>
      </c>
      <c r="KA81" s="12">
        <f>IFERROR((KA23-KA52)/KA52,"")</f>
        <v/>
      </c>
      <c r="KB81" s="12">
        <f>IFERROR((KB23-KB52)/KB52,"")</f>
        <v/>
      </c>
      <c r="KC81" s="12">
        <f>IFERROR((KC23-KC52)/KC52,"")</f>
        <v/>
      </c>
      <c r="KD81" s="12">
        <f>IFERROR((KD23-KD52)/KD52,"")</f>
        <v/>
      </c>
      <c r="KE81" s="12">
        <f>IFERROR((KE23-KE52)/KE52,"")</f>
        <v/>
      </c>
      <c r="KF81" s="12">
        <f>IFERROR((KF23-KF52)/KF52,"")</f>
        <v/>
      </c>
      <c r="KG81" s="12">
        <f>IFERROR((KG23-KG52)/KG52,"")</f>
        <v/>
      </c>
      <c r="KH81" s="12">
        <f>IFERROR((KH23-KH52)/KH52,"")</f>
        <v/>
      </c>
      <c r="KI81" s="12">
        <f>IFERROR((KI23-KI52)/KI52,"")</f>
        <v/>
      </c>
      <c r="KJ81" s="12">
        <f>IFERROR((KJ23-KJ52)/KJ52,"")</f>
        <v/>
      </c>
      <c r="KK81" s="12">
        <f>IFERROR((KK23-KK52)/KK52,"")</f>
        <v/>
      </c>
      <c r="KL81" s="12">
        <f>IFERROR((KL23-KL52)/KL52,"")</f>
        <v/>
      </c>
      <c r="KM81" s="12">
        <f>IFERROR((KM23-KM52)/KM52,"")</f>
        <v/>
      </c>
      <c r="KN81" s="12">
        <f>IFERROR((KN23-KN52)/KN52,"")</f>
        <v/>
      </c>
      <c r="KO81" s="12">
        <f>IFERROR((KO23-KO52)/KO52,"")</f>
        <v/>
      </c>
      <c r="KP81" s="12">
        <f>IFERROR((KP23-KP52)/KP52,"")</f>
        <v/>
      </c>
      <c r="KQ81" s="12">
        <f>IFERROR((KQ23-KQ52)/KQ52,"")</f>
        <v/>
      </c>
      <c r="KR81" s="12">
        <f>IFERROR((KR23-KR52)/KR52,"")</f>
        <v/>
      </c>
      <c r="KS81" s="12">
        <f>IFERROR((KS23-KS52)/KS52,"")</f>
        <v/>
      </c>
      <c r="KT81" s="12">
        <f>IFERROR((KT23-KT52)/KT52,"")</f>
        <v/>
      </c>
      <c r="KU81" s="12">
        <f>IFERROR((KU23-KU52)/KU52,"")</f>
        <v/>
      </c>
      <c r="KV81" s="12">
        <f>IFERROR((KV23-KV52)/KV52,"")</f>
        <v/>
      </c>
      <c r="KW81" s="12">
        <f>IFERROR((KW23-KW52)/KW52,"")</f>
        <v/>
      </c>
      <c r="KX81" s="12">
        <f>IFERROR((KX23-KX52)/KX52,"")</f>
        <v/>
      </c>
      <c r="KY81" s="12">
        <f>IFERROR((KY23-KY52)/KY52,"")</f>
        <v/>
      </c>
      <c r="KZ81" s="12">
        <f>IFERROR((KZ23-KZ52)/KZ52,"")</f>
        <v/>
      </c>
      <c r="LA81" s="12">
        <f>IFERROR((LA23-LA52)/LA52,"")</f>
        <v/>
      </c>
      <c r="LB81" s="12">
        <f>IFERROR((LB23-LB52)/LB52,"")</f>
        <v/>
      </c>
      <c r="LC81" s="12">
        <f>IFERROR((LC23-LC52)/LC52,"")</f>
        <v/>
      </c>
      <c r="LD81" s="12">
        <f>IFERROR((LD23-LD52)/LD52,"")</f>
        <v/>
      </c>
      <c r="LE81" s="12">
        <f>IFERROR((LE23-LE52)/LE52,"")</f>
        <v/>
      </c>
      <c r="LF81" s="12">
        <f>IFERROR((LF23-LF52)/LF52,"")</f>
        <v/>
      </c>
      <c r="LG81" s="12">
        <f>IFERROR((LG23-LG52)/LG52,"")</f>
        <v/>
      </c>
      <c r="LH81" s="12">
        <f>IFERROR((LH23-LH52)/LH52,"")</f>
        <v/>
      </c>
      <c r="LI81" s="12">
        <f>IFERROR((LI23-LI52)/LI52,"")</f>
        <v/>
      </c>
      <c r="LJ81" s="12">
        <f>IFERROR((LJ23-LJ52)/LJ52,"")</f>
        <v/>
      </c>
      <c r="LK81" s="12">
        <f>IFERROR((LK23-LK52)/LK52,"")</f>
        <v/>
      </c>
      <c r="LL81" s="12">
        <f>IFERROR((LL23-LL52)/LL52,"")</f>
        <v/>
      </c>
      <c r="LM81" s="12">
        <f>IFERROR((LM23-LM52)/LM52,"")</f>
        <v/>
      </c>
      <c r="LN81" s="12">
        <f>IFERROR((LN23-LN52)/LN52,"")</f>
        <v/>
      </c>
      <c r="LO81" s="12">
        <f>IFERROR((LO23-LO52)/LO52,"")</f>
        <v/>
      </c>
      <c r="LP81" s="12">
        <f>IFERROR((LP23-LP52)/LP52,"")</f>
        <v/>
      </c>
      <c r="LQ81" s="12">
        <f>IFERROR((LQ23-LQ52)/LQ52,"")</f>
        <v/>
      </c>
      <c r="LR81" s="12">
        <f>IFERROR((LR23-LR52)/LR52,"")</f>
        <v/>
      </c>
      <c r="LS81" s="12">
        <f>IFERROR((LS23-LS52)/LS52,"")</f>
        <v/>
      </c>
      <c r="LT81" s="12">
        <f>IFERROR((LT23-LT52)/LT52,"")</f>
        <v/>
      </c>
      <c r="LU81" s="12">
        <f>IFERROR((LU23-LU52)/LU52,"")</f>
        <v/>
      </c>
      <c r="LV81" s="12">
        <f>IFERROR((LV23-LV52)/LV52,"")</f>
        <v/>
      </c>
      <c r="LW81" s="12">
        <f>IFERROR((LW23-LW52)/LW52,"")</f>
        <v/>
      </c>
      <c r="LX81" s="12">
        <f>IFERROR((LX23-LX52)/LX52,"")</f>
        <v/>
      </c>
      <c r="LY81" s="12">
        <f>IFERROR((LY23-LY52)/LY52,"")</f>
        <v/>
      </c>
      <c r="LZ81" s="12">
        <f>IFERROR((LZ23-LZ52)/LZ52,"")</f>
        <v/>
      </c>
      <c r="MA81" s="12">
        <f>IFERROR((MA23-MA52)/MA52,"")</f>
        <v/>
      </c>
      <c r="MB81" s="12">
        <f>IFERROR((MB23-MB52)/MB52,"")</f>
        <v/>
      </c>
      <c r="MC81" s="12">
        <f>IFERROR((MC23-MC52)/MC52,"")</f>
        <v/>
      </c>
      <c r="MD81" s="12">
        <f>IFERROR((MD23-MD52)/MD52,"")</f>
        <v/>
      </c>
      <c r="ME81" s="12">
        <f>IFERROR((ME23-ME52)/ME52,"")</f>
        <v/>
      </c>
      <c r="MF81" s="12">
        <f>IFERROR((MF23-MF52)/MF52,"")</f>
        <v/>
      </c>
      <c r="MG81" s="12">
        <f>IFERROR((MG23-MG52)/MG52,"")</f>
        <v/>
      </c>
      <c r="MH81" s="12">
        <f>IFERROR((MH23-MH52)/MH52,"")</f>
        <v/>
      </c>
      <c r="MI81" s="12">
        <f>IFERROR((MI23-MI52)/MI52,"")</f>
        <v/>
      </c>
      <c r="MJ81" s="12">
        <f>IFERROR((MJ23-MJ52)/MJ52,"")</f>
        <v/>
      </c>
      <c r="MK81" s="12">
        <f>IFERROR((MK23-MK52)/MK52,"")</f>
        <v/>
      </c>
      <c r="ML81" s="12">
        <f>IFERROR((ML23-ML52)/ML52,"")</f>
        <v/>
      </c>
      <c r="MM81" s="12">
        <f>IFERROR((MM23-MM52)/MM52,"")</f>
        <v/>
      </c>
      <c r="MN81" s="12">
        <f>IFERROR((MN23-MN52)/MN52,"")</f>
        <v/>
      </c>
      <c r="MO81" s="12">
        <f>IFERROR((MO23-MO52)/MO52,"")</f>
        <v/>
      </c>
      <c r="MP81" s="12">
        <f>IFERROR((MP23-MP52)/MP52,"")</f>
        <v/>
      </c>
      <c r="MQ81" s="12">
        <f>IFERROR((MQ23-MQ52)/MQ52,"")</f>
        <v/>
      </c>
      <c r="MR81" s="12">
        <f>IFERROR((MR23-MR52)/MR52,"")</f>
        <v/>
      </c>
      <c r="MS81" s="12">
        <f>IFERROR((MS23-MS52)/MS52,"")</f>
        <v/>
      </c>
      <c r="MT81" s="12">
        <f>IFERROR((MT23-MT52)/MT52,"")</f>
        <v/>
      </c>
      <c r="MU81" s="12">
        <f>IFERROR((MU23-MU52)/MU52,"")</f>
        <v/>
      </c>
      <c r="MV81" s="12">
        <f>IFERROR((MV23-MV52)/MV52,"")</f>
        <v/>
      </c>
      <c r="MW81" s="12">
        <f>IFERROR((MW23-MW52)/MW52,"")</f>
        <v/>
      </c>
      <c r="MX81" s="12">
        <f>IFERROR((MX23-MX52)/MX52,"")</f>
        <v/>
      </c>
      <c r="MY81" s="12">
        <f>IFERROR((MY23-MY52)/MY52,"")</f>
        <v/>
      </c>
    </row>
    <row r="82">
      <c r="A82" s="8" t="inlineStr">
        <is>
          <t>Amount PPstat</t>
        </is>
      </c>
      <c r="B82" s="9" t="inlineStr">
        <is>
          <t>RA STAT</t>
        </is>
      </c>
      <c r="C82" s="12">
        <f>IFERROR((C24-C53)/C53,"")</f>
        <v/>
      </c>
      <c r="D82" s="12">
        <f>IFERROR((D24-D53)/D53,"")</f>
        <v/>
      </c>
      <c r="E82" s="12">
        <f>IFERROR((E24-E53)/E53,"")</f>
        <v/>
      </c>
      <c r="F82" s="12">
        <f>IFERROR((F24-F53)/F53,"")</f>
        <v/>
      </c>
      <c r="G82" s="12">
        <f>IFERROR((G24-G53)/G53,"")</f>
        <v/>
      </c>
      <c r="H82" s="12">
        <f>IFERROR((H24-H53)/H53,"")</f>
        <v/>
      </c>
      <c r="I82" s="12">
        <f>IFERROR((I24-I53)/I53,"")</f>
        <v/>
      </c>
      <c r="J82" s="12">
        <f>IFERROR((J24-J53)/J53,"")</f>
        <v/>
      </c>
      <c r="K82" s="12">
        <f>IFERROR((K24-K53)/K53,"")</f>
        <v/>
      </c>
      <c r="L82" s="12">
        <f>IFERROR((L24-L53)/L53,"")</f>
        <v/>
      </c>
      <c r="M82" s="12">
        <f>IFERROR((M24-M53)/M53,"")</f>
        <v/>
      </c>
      <c r="N82" s="12">
        <f>IFERROR((N24-N53)/N53,"")</f>
        <v/>
      </c>
      <c r="O82" s="12">
        <f>IFERROR((O24-O53)/O53,"")</f>
        <v/>
      </c>
      <c r="P82" s="12">
        <f>IFERROR((P24-P53)/P53,"")</f>
        <v/>
      </c>
      <c r="Q82" s="12">
        <f>IFERROR((Q24-Q53)/Q53,"")</f>
        <v/>
      </c>
      <c r="R82" s="12">
        <f>IFERROR((R24-R53)/R53,"")</f>
        <v/>
      </c>
      <c r="S82" s="12">
        <f>IFERROR((S24-S53)/S53,"")</f>
        <v/>
      </c>
      <c r="T82" s="12">
        <f>IFERROR((T24-T53)/T53,"")</f>
        <v/>
      </c>
      <c r="U82" s="12">
        <f>IFERROR((U24-U53)/U53,"")</f>
        <v/>
      </c>
      <c r="V82" s="12">
        <f>IFERROR((V24-V53)/V53,"")</f>
        <v/>
      </c>
      <c r="W82" s="12">
        <f>IFERROR((W24-W53)/W53,"")</f>
        <v/>
      </c>
      <c r="X82" s="12">
        <f>IFERROR((X24-X53)/X53,"")</f>
        <v/>
      </c>
      <c r="Y82" s="12">
        <f>IFERROR((Y24-Y53)/Y53,"")</f>
        <v/>
      </c>
      <c r="Z82" s="12">
        <f>IFERROR((Z24-Z53)/Z53,"")</f>
        <v/>
      </c>
      <c r="AA82" s="12">
        <f>IFERROR((AA24-AA53)/AA53,"")</f>
        <v/>
      </c>
      <c r="AB82" s="12">
        <f>IFERROR((AB24-AB53)/AB53,"")</f>
        <v/>
      </c>
      <c r="AC82" s="12">
        <f>IFERROR((AC24-AC53)/AC53,"")</f>
        <v/>
      </c>
      <c r="AD82" s="12">
        <f>IFERROR((AD24-AD53)/AD53,"")</f>
        <v/>
      </c>
      <c r="AE82" s="12">
        <f>IFERROR((AE24-AE53)/AE53,"")</f>
        <v/>
      </c>
      <c r="AF82" s="12">
        <f>IFERROR((AF24-AF53)/AF53,"")</f>
        <v/>
      </c>
      <c r="AG82" s="12">
        <f>IFERROR((AG24-AG53)/AG53,"")</f>
        <v/>
      </c>
      <c r="AH82" s="12">
        <f>IFERROR((AH24-AH53)/AH53,"")</f>
        <v/>
      </c>
      <c r="AI82" s="12">
        <f>IFERROR((AI24-AI53)/AI53,"")</f>
        <v/>
      </c>
      <c r="AJ82" s="12">
        <f>IFERROR((AJ24-AJ53)/AJ53,"")</f>
        <v/>
      </c>
      <c r="AK82" s="12">
        <f>IFERROR((AK24-AK53)/AK53,"")</f>
        <v/>
      </c>
      <c r="AL82" s="12">
        <f>IFERROR((AL24-AL53)/AL53,"")</f>
        <v/>
      </c>
      <c r="AM82" s="12">
        <f>IFERROR((AM24-AM53)/AM53,"")</f>
        <v/>
      </c>
      <c r="AN82" s="12">
        <f>IFERROR((AN24-AN53)/AN53,"")</f>
        <v/>
      </c>
      <c r="AO82" s="12">
        <f>IFERROR((AO24-AO53)/AO53,"")</f>
        <v/>
      </c>
      <c r="AP82" s="12">
        <f>IFERROR((AP24-AP53)/AP53,"")</f>
        <v/>
      </c>
      <c r="AQ82" s="12">
        <f>IFERROR((AQ24-AQ53)/AQ53,"")</f>
        <v/>
      </c>
      <c r="AR82" s="12">
        <f>IFERROR((AR24-AR53)/AR53,"")</f>
        <v/>
      </c>
      <c r="AS82" s="12">
        <f>IFERROR((AS24-AS53)/AS53,"")</f>
        <v/>
      </c>
      <c r="AT82" s="12">
        <f>IFERROR((AT24-AT53)/AT53,"")</f>
        <v/>
      </c>
      <c r="AU82" s="12">
        <f>IFERROR((AU24-AU53)/AU53,"")</f>
        <v/>
      </c>
      <c r="AV82" s="12">
        <f>IFERROR((AV24-AV53)/AV53,"")</f>
        <v/>
      </c>
      <c r="AW82" s="12">
        <f>IFERROR((AW24-AW53)/AW53,"")</f>
        <v/>
      </c>
      <c r="AX82" s="12">
        <f>IFERROR((AX24-AX53)/AX53,"")</f>
        <v/>
      </c>
      <c r="AY82" s="12">
        <f>IFERROR((AY24-AY53)/AY53,"")</f>
        <v/>
      </c>
      <c r="AZ82" s="12">
        <f>IFERROR((AZ24-AZ53)/AZ53,"")</f>
        <v/>
      </c>
      <c r="BA82" s="12">
        <f>IFERROR((BA24-BA53)/BA53,"")</f>
        <v/>
      </c>
      <c r="BB82" s="12">
        <f>IFERROR((BB24-BB53)/BB53,"")</f>
        <v/>
      </c>
      <c r="BC82" s="12">
        <f>IFERROR((BC24-BC53)/BC53,"")</f>
        <v/>
      </c>
      <c r="BD82" s="12">
        <f>IFERROR((BD24-BD53)/BD53,"")</f>
        <v/>
      </c>
      <c r="BE82" s="12">
        <f>IFERROR((BE24-BE53)/BE53,"")</f>
        <v/>
      </c>
      <c r="BF82" s="12">
        <f>IFERROR((BF24-BF53)/BF53,"")</f>
        <v/>
      </c>
      <c r="BG82" s="12">
        <f>IFERROR((BG24-BG53)/BG53,"")</f>
        <v/>
      </c>
      <c r="BH82" s="12">
        <f>IFERROR((BH24-BH53)/BH53,"")</f>
        <v/>
      </c>
      <c r="BI82" s="12">
        <f>IFERROR((BI24-BI53)/BI53,"")</f>
        <v/>
      </c>
      <c r="BJ82" s="12">
        <f>IFERROR((BJ24-BJ53)/BJ53,"")</f>
        <v/>
      </c>
      <c r="BK82" s="12">
        <f>IFERROR((BK24-BK53)/BK53,"")</f>
        <v/>
      </c>
      <c r="BL82" s="12">
        <f>IFERROR((BL24-BL53)/BL53,"")</f>
        <v/>
      </c>
      <c r="BM82" s="12">
        <f>IFERROR((BM24-BM53)/BM53,"")</f>
        <v/>
      </c>
      <c r="BN82" s="12">
        <f>IFERROR((BN24-BN53)/BN53,"")</f>
        <v/>
      </c>
      <c r="BO82" s="12">
        <f>IFERROR((BO24-BO53)/BO53,"")</f>
        <v/>
      </c>
      <c r="BP82" s="12">
        <f>IFERROR((BP24-BP53)/BP53,"")</f>
        <v/>
      </c>
      <c r="BQ82" s="12">
        <f>IFERROR((BQ24-BQ53)/BQ53,"")</f>
        <v/>
      </c>
      <c r="BR82" s="12">
        <f>IFERROR((BR24-BR53)/BR53,"")</f>
        <v/>
      </c>
      <c r="BS82" s="12">
        <f>IFERROR((BS24-BS53)/BS53,"")</f>
        <v/>
      </c>
      <c r="BT82" s="12">
        <f>IFERROR((BT24-BT53)/BT53,"")</f>
        <v/>
      </c>
      <c r="BU82" s="12">
        <f>IFERROR((BU24-BU53)/BU53,"")</f>
        <v/>
      </c>
      <c r="BV82" s="12">
        <f>IFERROR((BV24-BV53)/BV53,"")</f>
        <v/>
      </c>
      <c r="BW82" s="12">
        <f>IFERROR((BW24-BW53)/BW53,"")</f>
        <v/>
      </c>
      <c r="BX82" s="12">
        <f>IFERROR((BX24-BX53)/BX53,"")</f>
        <v/>
      </c>
      <c r="BY82" s="12">
        <f>IFERROR((BY24-BY53)/BY53,"")</f>
        <v/>
      </c>
      <c r="BZ82" s="12">
        <f>IFERROR((BZ24-BZ53)/BZ53,"")</f>
        <v/>
      </c>
      <c r="CA82" s="12">
        <f>IFERROR((CA24-CA53)/CA53,"")</f>
        <v/>
      </c>
      <c r="CB82" s="12">
        <f>IFERROR((CB24-CB53)/CB53,"")</f>
        <v/>
      </c>
      <c r="CC82" s="12">
        <f>IFERROR((CC24-CC53)/CC53,"")</f>
        <v/>
      </c>
      <c r="CD82" s="12">
        <f>IFERROR((CD24-CD53)/CD53,"")</f>
        <v/>
      </c>
      <c r="CE82" s="12">
        <f>IFERROR((CE24-CE53)/CE53,"")</f>
        <v/>
      </c>
      <c r="CF82" s="12">
        <f>IFERROR((CF24-CF53)/CF53,"")</f>
        <v/>
      </c>
      <c r="CG82" s="12">
        <f>IFERROR((CG24-CG53)/CG53,"")</f>
        <v/>
      </c>
      <c r="CH82" s="12">
        <f>IFERROR((CH24-CH53)/CH53,"")</f>
        <v/>
      </c>
      <c r="CI82" s="12">
        <f>IFERROR((CI24-CI53)/CI53,"")</f>
        <v/>
      </c>
      <c r="CJ82" s="12">
        <f>IFERROR((CJ24-CJ53)/CJ53,"")</f>
        <v/>
      </c>
      <c r="CK82" s="12">
        <f>IFERROR((CK24-CK53)/CK53,"")</f>
        <v/>
      </c>
      <c r="CL82" s="12">
        <f>IFERROR((CL24-CL53)/CL53,"")</f>
        <v/>
      </c>
      <c r="CM82" s="12">
        <f>IFERROR((CM24-CM53)/CM53,"")</f>
        <v/>
      </c>
      <c r="CN82" s="12">
        <f>IFERROR((CN24-CN53)/CN53,"")</f>
        <v/>
      </c>
      <c r="CO82" s="12">
        <f>IFERROR((CO24-CO53)/CO53,"")</f>
        <v/>
      </c>
      <c r="CP82" s="12">
        <f>IFERROR((CP24-CP53)/CP53,"")</f>
        <v/>
      </c>
      <c r="CQ82" s="12">
        <f>IFERROR((CQ24-CQ53)/CQ53,"")</f>
        <v/>
      </c>
      <c r="CR82" s="12">
        <f>IFERROR((CR24-CR53)/CR53,"")</f>
        <v/>
      </c>
      <c r="CS82" s="12">
        <f>IFERROR((CS24-CS53)/CS53,"")</f>
        <v/>
      </c>
      <c r="CT82" s="12">
        <f>IFERROR((CT24-CT53)/CT53,"")</f>
        <v/>
      </c>
      <c r="CU82" s="12">
        <f>IFERROR((CU24-CU53)/CU53,"")</f>
        <v/>
      </c>
      <c r="CV82" s="12">
        <f>IFERROR((CV24-CV53)/CV53,"")</f>
        <v/>
      </c>
      <c r="CW82" s="12">
        <f>IFERROR((CW24-CW53)/CW53,"")</f>
        <v/>
      </c>
      <c r="CX82" s="12">
        <f>IFERROR((CX24-CX53)/CX53,"")</f>
        <v/>
      </c>
      <c r="CY82" s="12">
        <f>IFERROR((CY24-CY53)/CY53,"")</f>
        <v/>
      </c>
      <c r="CZ82" s="12">
        <f>IFERROR((CZ24-CZ53)/CZ53,"")</f>
        <v/>
      </c>
      <c r="DA82" s="12">
        <f>IFERROR((DA24-DA53)/DA53,"")</f>
        <v/>
      </c>
      <c r="DB82" s="12">
        <f>IFERROR((DB24-DB53)/DB53,"")</f>
        <v/>
      </c>
      <c r="DC82" s="12">
        <f>IFERROR((DC24-DC53)/DC53,"")</f>
        <v/>
      </c>
      <c r="DD82" s="12">
        <f>IFERROR((DD24-DD53)/DD53,"")</f>
        <v/>
      </c>
      <c r="DE82" s="12">
        <f>IFERROR((DE24-DE53)/DE53,"")</f>
        <v/>
      </c>
      <c r="DF82" s="12">
        <f>IFERROR((DF24-DF53)/DF53,"")</f>
        <v/>
      </c>
      <c r="DG82" s="12">
        <f>IFERROR((DG24-DG53)/DG53,"")</f>
        <v/>
      </c>
      <c r="DH82" s="12">
        <f>IFERROR((DH24-DH53)/DH53,"")</f>
        <v/>
      </c>
      <c r="DI82" s="12">
        <f>IFERROR((DI24-DI53)/DI53,"")</f>
        <v/>
      </c>
      <c r="DJ82" s="12">
        <f>IFERROR((DJ24-DJ53)/DJ53,"")</f>
        <v/>
      </c>
      <c r="DK82" s="12">
        <f>IFERROR((DK24-DK53)/DK53,"")</f>
        <v/>
      </c>
      <c r="DL82" s="12">
        <f>IFERROR((DL24-DL53)/DL53,"")</f>
        <v/>
      </c>
      <c r="DM82" s="12">
        <f>IFERROR((DM24-DM53)/DM53,"")</f>
        <v/>
      </c>
      <c r="DN82" s="12">
        <f>IFERROR((DN24-DN53)/DN53,"")</f>
        <v/>
      </c>
      <c r="DO82" s="12">
        <f>IFERROR((DO24-DO53)/DO53,"")</f>
        <v/>
      </c>
      <c r="DP82" s="12">
        <f>IFERROR((DP24-DP53)/DP53,"")</f>
        <v/>
      </c>
      <c r="DQ82" s="12">
        <f>IFERROR((DQ24-DQ53)/DQ53,"")</f>
        <v/>
      </c>
      <c r="DR82" s="12">
        <f>IFERROR((DR24-DR53)/DR53,"")</f>
        <v/>
      </c>
      <c r="DS82" s="12">
        <f>IFERROR((DS24-DS53)/DS53,"")</f>
        <v/>
      </c>
      <c r="DT82" s="12">
        <f>IFERROR((DT24-DT53)/DT53,"")</f>
        <v/>
      </c>
      <c r="DU82" s="12">
        <f>IFERROR((DU24-DU53)/DU53,"")</f>
        <v/>
      </c>
      <c r="DV82" s="12">
        <f>IFERROR((DV24-DV53)/DV53,"")</f>
        <v/>
      </c>
      <c r="DW82" s="12">
        <f>IFERROR((DW24-DW53)/DW53,"")</f>
        <v/>
      </c>
      <c r="DX82" s="12">
        <f>IFERROR((DX24-DX53)/DX53,"")</f>
        <v/>
      </c>
      <c r="DY82" s="12">
        <f>IFERROR((DY24-DY53)/DY53,"")</f>
        <v/>
      </c>
      <c r="DZ82" s="12">
        <f>IFERROR((DZ24-DZ53)/DZ53,"")</f>
        <v/>
      </c>
      <c r="EA82" s="12">
        <f>IFERROR((EA24-EA53)/EA53,"")</f>
        <v/>
      </c>
      <c r="EB82" s="12">
        <f>IFERROR((EB24-EB53)/EB53,"")</f>
        <v/>
      </c>
      <c r="EC82" s="12">
        <f>IFERROR((EC24-EC53)/EC53,"")</f>
        <v/>
      </c>
      <c r="ED82" s="12">
        <f>IFERROR((ED24-ED53)/ED53,"")</f>
        <v/>
      </c>
      <c r="EE82" s="12">
        <f>IFERROR((EE24-EE53)/EE53,"")</f>
        <v/>
      </c>
      <c r="EF82" s="12">
        <f>IFERROR((EF24-EF53)/EF53,"")</f>
        <v/>
      </c>
      <c r="EG82" s="12">
        <f>IFERROR((EG24-EG53)/EG53,"")</f>
        <v/>
      </c>
      <c r="EH82" s="12">
        <f>IFERROR((EH24-EH53)/EH53,"")</f>
        <v/>
      </c>
      <c r="EI82" s="12">
        <f>IFERROR((EI24-EI53)/EI53,"")</f>
        <v/>
      </c>
      <c r="EJ82" s="12">
        <f>IFERROR((EJ24-EJ53)/EJ53,"")</f>
        <v/>
      </c>
      <c r="EK82" s="12">
        <f>IFERROR((EK24-EK53)/EK53,"")</f>
        <v/>
      </c>
      <c r="EL82" s="12">
        <f>IFERROR((EL24-EL53)/EL53,"")</f>
        <v/>
      </c>
      <c r="EM82" s="12">
        <f>IFERROR((EM24-EM53)/EM53,"")</f>
        <v/>
      </c>
      <c r="EN82" s="12">
        <f>IFERROR((EN24-EN53)/EN53,"")</f>
        <v/>
      </c>
      <c r="EO82" s="12">
        <f>IFERROR((EO24-EO53)/EO53,"")</f>
        <v/>
      </c>
      <c r="EP82" s="12">
        <f>IFERROR((EP24-EP53)/EP53,"")</f>
        <v/>
      </c>
      <c r="EQ82" s="12">
        <f>IFERROR((EQ24-EQ53)/EQ53,"")</f>
        <v/>
      </c>
      <c r="ER82" s="12">
        <f>IFERROR((ER24-ER53)/ER53,"")</f>
        <v/>
      </c>
      <c r="ES82" s="12">
        <f>IFERROR((ES24-ES53)/ES53,"")</f>
        <v/>
      </c>
      <c r="ET82" s="12">
        <f>IFERROR((ET24-ET53)/ET53,"")</f>
        <v/>
      </c>
      <c r="EU82" s="12">
        <f>IFERROR((EU24-EU53)/EU53,"")</f>
        <v/>
      </c>
      <c r="EV82" s="12">
        <f>IFERROR((EV24-EV53)/EV53,"")</f>
        <v/>
      </c>
      <c r="EW82" s="12">
        <f>IFERROR((EW24-EW53)/EW53,"")</f>
        <v/>
      </c>
      <c r="EX82" s="12">
        <f>IFERROR((EX24-EX53)/EX53,"")</f>
        <v/>
      </c>
      <c r="EY82" s="12">
        <f>IFERROR((EY24-EY53)/EY53,"")</f>
        <v/>
      </c>
      <c r="EZ82" s="12">
        <f>IFERROR((EZ24-EZ53)/EZ53,"")</f>
        <v/>
      </c>
      <c r="FA82" s="12">
        <f>IFERROR((FA24-FA53)/FA53,"")</f>
        <v/>
      </c>
      <c r="FB82" s="12">
        <f>IFERROR((FB24-FB53)/FB53,"")</f>
        <v/>
      </c>
      <c r="FC82" s="12">
        <f>IFERROR((FC24-FC53)/FC53,"")</f>
        <v/>
      </c>
      <c r="FD82" s="12">
        <f>IFERROR((FD24-FD53)/FD53,"")</f>
        <v/>
      </c>
      <c r="FE82" s="12">
        <f>IFERROR((FE24-FE53)/FE53,"")</f>
        <v/>
      </c>
      <c r="FF82" s="12">
        <f>IFERROR((FF24-FF53)/FF53,"")</f>
        <v/>
      </c>
      <c r="FG82" s="12">
        <f>IFERROR((FG24-FG53)/FG53,"")</f>
        <v/>
      </c>
      <c r="FH82" s="12">
        <f>IFERROR((FH24-FH53)/FH53,"")</f>
        <v/>
      </c>
      <c r="FI82" s="12">
        <f>IFERROR((FI24-FI53)/FI53,"")</f>
        <v/>
      </c>
      <c r="FJ82" s="12">
        <f>IFERROR((FJ24-FJ53)/FJ53,"")</f>
        <v/>
      </c>
      <c r="FK82" s="12">
        <f>IFERROR((FK24-FK53)/FK53,"")</f>
        <v/>
      </c>
      <c r="FL82" s="12">
        <f>IFERROR((FL24-FL53)/FL53,"")</f>
        <v/>
      </c>
      <c r="FM82" s="12">
        <f>IFERROR((FM24-FM53)/FM53,"")</f>
        <v/>
      </c>
      <c r="FN82" s="12">
        <f>IFERROR((FN24-FN53)/FN53,"")</f>
        <v/>
      </c>
      <c r="FO82" s="12">
        <f>IFERROR((FO24-FO53)/FO53,"")</f>
        <v/>
      </c>
      <c r="FP82" s="12">
        <f>IFERROR((FP24-FP53)/FP53,"")</f>
        <v/>
      </c>
      <c r="FQ82" s="12">
        <f>IFERROR((FQ24-FQ53)/FQ53,"")</f>
        <v/>
      </c>
      <c r="FR82" s="12">
        <f>IFERROR((FR24-FR53)/FR53,"")</f>
        <v/>
      </c>
      <c r="FS82" s="12">
        <f>IFERROR((FS24-FS53)/FS53,"")</f>
        <v/>
      </c>
      <c r="FT82" s="12">
        <f>IFERROR((FT24-FT53)/FT53,"")</f>
        <v/>
      </c>
      <c r="FU82" s="12">
        <f>IFERROR((FU24-FU53)/FU53,"")</f>
        <v/>
      </c>
      <c r="FV82" s="12">
        <f>IFERROR((FV24-FV53)/FV53,"")</f>
        <v/>
      </c>
      <c r="FW82" s="12">
        <f>IFERROR((FW24-FW53)/FW53,"")</f>
        <v/>
      </c>
      <c r="FX82" s="12">
        <f>IFERROR((FX24-FX53)/FX53,"")</f>
        <v/>
      </c>
      <c r="FY82" s="12">
        <f>IFERROR((FY24-FY53)/FY53,"")</f>
        <v/>
      </c>
      <c r="FZ82" s="12">
        <f>IFERROR((FZ24-FZ53)/FZ53,"")</f>
        <v/>
      </c>
      <c r="GA82" s="12">
        <f>IFERROR((GA24-GA53)/GA53,"")</f>
        <v/>
      </c>
      <c r="GB82" s="12">
        <f>IFERROR((GB24-GB53)/GB53,"")</f>
        <v/>
      </c>
      <c r="GC82" s="12">
        <f>IFERROR((GC24-GC53)/GC53,"")</f>
        <v/>
      </c>
      <c r="GD82" s="12">
        <f>IFERROR((GD24-GD53)/GD53,"")</f>
        <v/>
      </c>
      <c r="GE82" s="12">
        <f>IFERROR((GE24-GE53)/GE53,"")</f>
        <v/>
      </c>
      <c r="GF82" s="12">
        <f>IFERROR((GF24-GF53)/GF53,"")</f>
        <v/>
      </c>
      <c r="GG82" s="12">
        <f>IFERROR((GG24-GG53)/GG53,"")</f>
        <v/>
      </c>
      <c r="GH82" s="12">
        <f>IFERROR((GH24-GH53)/GH53,"")</f>
        <v/>
      </c>
      <c r="GI82" s="12">
        <f>IFERROR((GI24-GI53)/GI53,"")</f>
        <v/>
      </c>
      <c r="GJ82" s="12">
        <f>IFERROR((GJ24-GJ53)/GJ53,"")</f>
        <v/>
      </c>
      <c r="GK82" s="12">
        <f>IFERROR((GK24-GK53)/GK53,"")</f>
        <v/>
      </c>
      <c r="GL82" s="12">
        <f>IFERROR((GL24-GL53)/GL53,"")</f>
        <v/>
      </c>
      <c r="GM82" s="12">
        <f>IFERROR((GM24-GM53)/GM53,"")</f>
        <v/>
      </c>
      <c r="GN82" s="12">
        <f>IFERROR((GN24-GN53)/GN53,"")</f>
        <v/>
      </c>
      <c r="GO82" s="12">
        <f>IFERROR((GO24-GO53)/GO53,"")</f>
        <v/>
      </c>
      <c r="GP82" s="12">
        <f>IFERROR((GP24-GP53)/GP53,"")</f>
        <v/>
      </c>
      <c r="GQ82" s="12">
        <f>IFERROR((GQ24-GQ53)/GQ53,"")</f>
        <v/>
      </c>
      <c r="GR82" s="12">
        <f>IFERROR((GR24-GR53)/GR53,"")</f>
        <v/>
      </c>
      <c r="GS82" s="12">
        <f>IFERROR((GS24-GS53)/GS53,"")</f>
        <v/>
      </c>
      <c r="GT82" s="12">
        <f>IFERROR((GT24-GT53)/GT53,"")</f>
        <v/>
      </c>
      <c r="GU82" s="12">
        <f>IFERROR((GU24-GU53)/GU53,"")</f>
        <v/>
      </c>
      <c r="GV82" s="12">
        <f>IFERROR((GV24-GV53)/GV53,"")</f>
        <v/>
      </c>
      <c r="GW82" s="12">
        <f>IFERROR((GW24-GW53)/GW53,"")</f>
        <v/>
      </c>
      <c r="GX82" s="12">
        <f>IFERROR((GX24-GX53)/GX53,"")</f>
        <v/>
      </c>
      <c r="GY82" s="12">
        <f>IFERROR((GY24-GY53)/GY53,"")</f>
        <v/>
      </c>
      <c r="GZ82" s="12">
        <f>IFERROR((GZ24-GZ53)/GZ53,"")</f>
        <v/>
      </c>
      <c r="HA82" s="12">
        <f>IFERROR((HA24-HA53)/HA53,"")</f>
        <v/>
      </c>
      <c r="HB82" s="12">
        <f>IFERROR((HB24-HB53)/HB53,"")</f>
        <v/>
      </c>
      <c r="HC82" s="12">
        <f>IFERROR((HC24-HC53)/HC53,"")</f>
        <v/>
      </c>
      <c r="HD82" s="12">
        <f>IFERROR((HD24-HD53)/HD53,"")</f>
        <v/>
      </c>
      <c r="HE82" s="12">
        <f>IFERROR((HE24-HE53)/HE53,"")</f>
        <v/>
      </c>
      <c r="HF82" s="12">
        <f>IFERROR((HF24-HF53)/HF53,"")</f>
        <v/>
      </c>
      <c r="HG82" s="12">
        <f>IFERROR((HG24-HG53)/HG53,"")</f>
        <v/>
      </c>
      <c r="HH82" s="12">
        <f>IFERROR((HH24-HH53)/HH53,"")</f>
        <v/>
      </c>
      <c r="HI82" s="12">
        <f>IFERROR((HI24-HI53)/HI53,"")</f>
        <v/>
      </c>
      <c r="HJ82" s="12">
        <f>IFERROR((HJ24-HJ53)/HJ53,"")</f>
        <v/>
      </c>
      <c r="HK82" s="12">
        <f>IFERROR((HK24-HK53)/HK53,"")</f>
        <v/>
      </c>
      <c r="HL82" s="12">
        <f>IFERROR((HL24-HL53)/HL53,"")</f>
        <v/>
      </c>
      <c r="HM82" s="12">
        <f>IFERROR((HM24-HM53)/HM53,"")</f>
        <v/>
      </c>
      <c r="HN82" s="12">
        <f>IFERROR((HN24-HN53)/HN53,"")</f>
        <v/>
      </c>
      <c r="HO82" s="12">
        <f>IFERROR((HO24-HO53)/HO53,"")</f>
        <v/>
      </c>
      <c r="HP82" s="12">
        <f>IFERROR((HP24-HP53)/HP53,"")</f>
        <v/>
      </c>
      <c r="HQ82" s="12">
        <f>IFERROR((HQ24-HQ53)/HQ53,"")</f>
        <v/>
      </c>
      <c r="HR82" s="12">
        <f>IFERROR((HR24-HR53)/HR53,"")</f>
        <v/>
      </c>
      <c r="HS82" s="12">
        <f>IFERROR((HS24-HS53)/HS53,"")</f>
        <v/>
      </c>
      <c r="HT82" s="12">
        <f>IFERROR((HT24-HT53)/HT53,"")</f>
        <v/>
      </c>
      <c r="HU82" s="12">
        <f>IFERROR((HU24-HU53)/HU53,"")</f>
        <v/>
      </c>
      <c r="HV82" s="12">
        <f>IFERROR((HV24-HV53)/HV53,"")</f>
        <v/>
      </c>
      <c r="HW82" s="12">
        <f>IFERROR((HW24-HW53)/HW53,"")</f>
        <v/>
      </c>
      <c r="HX82" s="12">
        <f>IFERROR((HX24-HX53)/HX53,"")</f>
        <v/>
      </c>
      <c r="HY82" s="12">
        <f>IFERROR((HY24-HY53)/HY53,"")</f>
        <v/>
      </c>
      <c r="HZ82" s="12">
        <f>IFERROR((HZ24-HZ53)/HZ53,"")</f>
        <v/>
      </c>
      <c r="IA82" s="12">
        <f>IFERROR((IA24-IA53)/IA53,"")</f>
        <v/>
      </c>
      <c r="IB82" s="12">
        <f>IFERROR((IB24-IB53)/IB53,"")</f>
        <v/>
      </c>
      <c r="IC82" s="12">
        <f>IFERROR((IC24-IC53)/IC53,"")</f>
        <v/>
      </c>
      <c r="ID82" s="12">
        <f>IFERROR((ID24-ID53)/ID53,"")</f>
        <v/>
      </c>
      <c r="IE82" s="12">
        <f>IFERROR((IE24-IE53)/IE53,"")</f>
        <v/>
      </c>
      <c r="IF82" s="12">
        <f>IFERROR((IF24-IF53)/IF53,"")</f>
        <v/>
      </c>
      <c r="IG82" s="12">
        <f>IFERROR((IG24-IG53)/IG53,"")</f>
        <v/>
      </c>
      <c r="IH82" s="12">
        <f>IFERROR((IH24-IH53)/IH53,"")</f>
        <v/>
      </c>
      <c r="II82" s="12">
        <f>IFERROR((II24-II53)/II53,"")</f>
        <v/>
      </c>
      <c r="IJ82" s="12">
        <f>IFERROR((IJ24-IJ53)/IJ53,"")</f>
        <v/>
      </c>
      <c r="IK82" s="12">
        <f>IFERROR((IK24-IK53)/IK53,"")</f>
        <v/>
      </c>
      <c r="IL82" s="12">
        <f>IFERROR((IL24-IL53)/IL53,"")</f>
        <v/>
      </c>
      <c r="IM82" s="12">
        <f>IFERROR((IM24-IM53)/IM53,"")</f>
        <v/>
      </c>
      <c r="IN82" s="12">
        <f>IFERROR((IN24-IN53)/IN53,"")</f>
        <v/>
      </c>
      <c r="IO82" s="12">
        <f>IFERROR((IO24-IO53)/IO53,"")</f>
        <v/>
      </c>
      <c r="IP82" s="12">
        <f>IFERROR((IP24-IP53)/IP53,"")</f>
        <v/>
      </c>
      <c r="IQ82" s="12">
        <f>IFERROR((IQ24-IQ53)/IQ53,"")</f>
        <v/>
      </c>
      <c r="IR82" s="12">
        <f>IFERROR((IR24-IR53)/IR53,"")</f>
        <v/>
      </c>
      <c r="IS82" s="12">
        <f>IFERROR((IS24-IS53)/IS53,"")</f>
        <v/>
      </c>
      <c r="IT82" s="12">
        <f>IFERROR((IT24-IT53)/IT53,"")</f>
        <v/>
      </c>
      <c r="IU82" s="12">
        <f>IFERROR((IU24-IU53)/IU53,"")</f>
        <v/>
      </c>
      <c r="IV82" s="12">
        <f>IFERROR((IV24-IV53)/IV53,"")</f>
        <v/>
      </c>
      <c r="IW82" s="12">
        <f>IFERROR((IW24-IW53)/IW53,"")</f>
        <v/>
      </c>
      <c r="IX82" s="12">
        <f>IFERROR((IX24-IX53)/IX53,"")</f>
        <v/>
      </c>
      <c r="IY82" s="12">
        <f>IFERROR((IY24-IY53)/IY53,"")</f>
        <v/>
      </c>
      <c r="IZ82" s="12">
        <f>IFERROR((IZ24-IZ53)/IZ53,"")</f>
        <v/>
      </c>
      <c r="JA82" s="12">
        <f>IFERROR((JA24-JA53)/JA53,"")</f>
        <v/>
      </c>
      <c r="JB82" s="12">
        <f>IFERROR((JB24-JB53)/JB53,"")</f>
        <v/>
      </c>
      <c r="JC82" s="12">
        <f>IFERROR((JC24-JC53)/JC53,"")</f>
        <v/>
      </c>
      <c r="JD82" s="12">
        <f>IFERROR((JD24-JD53)/JD53,"")</f>
        <v/>
      </c>
      <c r="JE82" s="12">
        <f>IFERROR((JE24-JE53)/JE53,"")</f>
        <v/>
      </c>
      <c r="JF82" s="12">
        <f>IFERROR((JF24-JF53)/JF53,"")</f>
        <v/>
      </c>
      <c r="JG82" s="12">
        <f>IFERROR((JG24-JG53)/JG53,"")</f>
        <v/>
      </c>
      <c r="JH82" s="12">
        <f>IFERROR((JH24-JH53)/JH53,"")</f>
        <v/>
      </c>
      <c r="JI82" s="12">
        <f>IFERROR((JI24-JI53)/JI53,"")</f>
        <v/>
      </c>
      <c r="JJ82" s="12">
        <f>IFERROR((JJ24-JJ53)/JJ53,"")</f>
        <v/>
      </c>
      <c r="JK82" s="12">
        <f>IFERROR((JK24-JK53)/JK53,"")</f>
        <v/>
      </c>
      <c r="JL82" s="12">
        <f>IFERROR((JL24-JL53)/JL53,"")</f>
        <v/>
      </c>
      <c r="JM82" s="12">
        <f>IFERROR((JM24-JM53)/JM53,"")</f>
        <v/>
      </c>
      <c r="JN82" s="12">
        <f>IFERROR((JN24-JN53)/JN53,"")</f>
        <v/>
      </c>
      <c r="JO82" s="12">
        <f>IFERROR((JO24-JO53)/JO53,"")</f>
        <v/>
      </c>
      <c r="JP82" s="12">
        <f>IFERROR((JP24-JP53)/JP53,"")</f>
        <v/>
      </c>
      <c r="JQ82" s="12">
        <f>IFERROR((JQ24-JQ53)/JQ53,"")</f>
        <v/>
      </c>
      <c r="JR82" s="12">
        <f>IFERROR((JR24-JR53)/JR53,"")</f>
        <v/>
      </c>
      <c r="JS82" s="12">
        <f>IFERROR((JS24-JS53)/JS53,"")</f>
        <v/>
      </c>
      <c r="JT82" s="12">
        <f>IFERROR((JT24-JT53)/JT53,"")</f>
        <v/>
      </c>
      <c r="JU82" s="12">
        <f>IFERROR((JU24-JU53)/JU53,"")</f>
        <v/>
      </c>
      <c r="JV82" s="12">
        <f>IFERROR((JV24-JV53)/JV53,"")</f>
        <v/>
      </c>
      <c r="JW82" s="12">
        <f>IFERROR((JW24-JW53)/JW53,"")</f>
        <v/>
      </c>
      <c r="JX82" s="12">
        <f>IFERROR((JX24-JX53)/JX53,"")</f>
        <v/>
      </c>
      <c r="JY82" s="12">
        <f>IFERROR((JY24-JY53)/JY53,"")</f>
        <v/>
      </c>
      <c r="JZ82" s="12">
        <f>IFERROR((JZ24-JZ53)/JZ53,"")</f>
        <v/>
      </c>
      <c r="KA82" s="12">
        <f>IFERROR((KA24-KA53)/KA53,"")</f>
        <v/>
      </c>
      <c r="KB82" s="12">
        <f>IFERROR((KB24-KB53)/KB53,"")</f>
        <v/>
      </c>
      <c r="KC82" s="12">
        <f>IFERROR((KC24-KC53)/KC53,"")</f>
        <v/>
      </c>
      <c r="KD82" s="12">
        <f>IFERROR((KD24-KD53)/KD53,"")</f>
        <v/>
      </c>
      <c r="KE82" s="12">
        <f>IFERROR((KE24-KE53)/KE53,"")</f>
        <v/>
      </c>
      <c r="KF82" s="12">
        <f>IFERROR((KF24-KF53)/KF53,"")</f>
        <v/>
      </c>
      <c r="KG82" s="12">
        <f>IFERROR((KG24-KG53)/KG53,"")</f>
        <v/>
      </c>
      <c r="KH82" s="12">
        <f>IFERROR((KH24-KH53)/KH53,"")</f>
        <v/>
      </c>
      <c r="KI82" s="12">
        <f>IFERROR((KI24-KI53)/KI53,"")</f>
        <v/>
      </c>
      <c r="KJ82" s="12">
        <f>IFERROR((KJ24-KJ53)/KJ53,"")</f>
        <v/>
      </c>
      <c r="KK82" s="12">
        <f>IFERROR((KK24-KK53)/KK53,"")</f>
        <v/>
      </c>
      <c r="KL82" s="12">
        <f>IFERROR((KL24-KL53)/KL53,"")</f>
        <v/>
      </c>
      <c r="KM82" s="12">
        <f>IFERROR((KM24-KM53)/KM53,"")</f>
        <v/>
      </c>
      <c r="KN82" s="12">
        <f>IFERROR((KN24-KN53)/KN53,"")</f>
        <v/>
      </c>
      <c r="KO82" s="12">
        <f>IFERROR((KO24-KO53)/KO53,"")</f>
        <v/>
      </c>
      <c r="KP82" s="12">
        <f>IFERROR((KP24-KP53)/KP53,"")</f>
        <v/>
      </c>
      <c r="KQ82" s="12">
        <f>IFERROR((KQ24-KQ53)/KQ53,"")</f>
        <v/>
      </c>
      <c r="KR82" s="12">
        <f>IFERROR((KR24-KR53)/KR53,"")</f>
        <v/>
      </c>
      <c r="KS82" s="12">
        <f>IFERROR((KS24-KS53)/KS53,"")</f>
        <v/>
      </c>
      <c r="KT82" s="12">
        <f>IFERROR((KT24-KT53)/KT53,"")</f>
        <v/>
      </c>
      <c r="KU82" s="12">
        <f>IFERROR((KU24-KU53)/KU53,"")</f>
        <v/>
      </c>
      <c r="KV82" s="12">
        <f>IFERROR((KV24-KV53)/KV53,"")</f>
        <v/>
      </c>
      <c r="KW82" s="12">
        <f>IFERROR((KW24-KW53)/KW53,"")</f>
        <v/>
      </c>
      <c r="KX82" s="12">
        <f>IFERROR((KX24-KX53)/KX53,"")</f>
        <v/>
      </c>
      <c r="KY82" s="12">
        <f>IFERROR((KY24-KY53)/KY53,"")</f>
        <v/>
      </c>
      <c r="KZ82" s="12">
        <f>IFERROR((KZ24-KZ53)/KZ53,"")</f>
        <v/>
      </c>
      <c r="LA82" s="12">
        <f>IFERROR((LA24-LA53)/LA53,"")</f>
        <v/>
      </c>
      <c r="LB82" s="12">
        <f>IFERROR((LB24-LB53)/LB53,"")</f>
        <v/>
      </c>
      <c r="LC82" s="12">
        <f>IFERROR((LC24-LC53)/LC53,"")</f>
        <v/>
      </c>
      <c r="LD82" s="12">
        <f>IFERROR((LD24-LD53)/LD53,"")</f>
        <v/>
      </c>
      <c r="LE82" s="12">
        <f>IFERROR((LE24-LE53)/LE53,"")</f>
        <v/>
      </c>
      <c r="LF82" s="12">
        <f>IFERROR((LF24-LF53)/LF53,"")</f>
        <v/>
      </c>
      <c r="LG82" s="12">
        <f>IFERROR((LG24-LG53)/LG53,"")</f>
        <v/>
      </c>
      <c r="LH82" s="12">
        <f>IFERROR((LH24-LH53)/LH53,"")</f>
        <v/>
      </c>
      <c r="LI82" s="12">
        <f>IFERROR((LI24-LI53)/LI53,"")</f>
        <v/>
      </c>
      <c r="LJ82" s="12">
        <f>IFERROR((LJ24-LJ53)/LJ53,"")</f>
        <v/>
      </c>
      <c r="LK82" s="12">
        <f>IFERROR((LK24-LK53)/LK53,"")</f>
        <v/>
      </c>
      <c r="LL82" s="12">
        <f>IFERROR((LL24-LL53)/LL53,"")</f>
        <v/>
      </c>
      <c r="LM82" s="12">
        <f>IFERROR((LM24-LM53)/LM53,"")</f>
        <v/>
      </c>
      <c r="LN82" s="12">
        <f>IFERROR((LN24-LN53)/LN53,"")</f>
        <v/>
      </c>
      <c r="LO82" s="12">
        <f>IFERROR((LO24-LO53)/LO53,"")</f>
        <v/>
      </c>
      <c r="LP82" s="12">
        <f>IFERROR((LP24-LP53)/LP53,"")</f>
        <v/>
      </c>
      <c r="LQ82" s="12">
        <f>IFERROR((LQ24-LQ53)/LQ53,"")</f>
        <v/>
      </c>
      <c r="LR82" s="12">
        <f>IFERROR((LR24-LR53)/LR53,"")</f>
        <v/>
      </c>
      <c r="LS82" s="12">
        <f>IFERROR((LS24-LS53)/LS53,"")</f>
        <v/>
      </c>
      <c r="LT82" s="12">
        <f>IFERROR((LT24-LT53)/LT53,"")</f>
        <v/>
      </c>
      <c r="LU82" s="12">
        <f>IFERROR((LU24-LU53)/LU53,"")</f>
        <v/>
      </c>
      <c r="LV82" s="12">
        <f>IFERROR((LV24-LV53)/LV53,"")</f>
        <v/>
      </c>
      <c r="LW82" s="12">
        <f>IFERROR((LW24-LW53)/LW53,"")</f>
        <v/>
      </c>
      <c r="LX82" s="12">
        <f>IFERROR((LX24-LX53)/LX53,"")</f>
        <v/>
      </c>
      <c r="LY82" s="12">
        <f>IFERROR((LY24-LY53)/LY53,"")</f>
        <v/>
      </c>
      <c r="LZ82" s="12">
        <f>IFERROR((LZ24-LZ53)/LZ53,"")</f>
        <v/>
      </c>
      <c r="MA82" s="12">
        <f>IFERROR((MA24-MA53)/MA53,"")</f>
        <v/>
      </c>
      <c r="MB82" s="12">
        <f>IFERROR((MB24-MB53)/MB53,"")</f>
        <v/>
      </c>
      <c r="MC82" s="12">
        <f>IFERROR((MC24-MC53)/MC53,"")</f>
        <v/>
      </c>
      <c r="MD82" s="12">
        <f>IFERROR((MD24-MD53)/MD53,"")</f>
        <v/>
      </c>
      <c r="ME82" s="12">
        <f>IFERROR((ME24-ME53)/ME53,"")</f>
        <v/>
      </c>
      <c r="MF82" s="12">
        <f>IFERROR((MF24-MF53)/MF53,"")</f>
        <v/>
      </c>
      <c r="MG82" s="12">
        <f>IFERROR((MG24-MG53)/MG53,"")</f>
        <v/>
      </c>
      <c r="MH82" s="12">
        <f>IFERROR((MH24-MH53)/MH53,"")</f>
        <v/>
      </c>
      <c r="MI82" s="12">
        <f>IFERROR((MI24-MI53)/MI53,"")</f>
        <v/>
      </c>
      <c r="MJ82" s="12">
        <f>IFERROR((MJ24-MJ53)/MJ53,"")</f>
        <v/>
      </c>
      <c r="MK82" s="12">
        <f>IFERROR((MK24-MK53)/MK53,"")</f>
        <v/>
      </c>
      <c r="ML82" s="12">
        <f>IFERROR((ML24-ML53)/ML53,"")</f>
        <v/>
      </c>
      <c r="MM82" s="12">
        <f>IFERROR((MM24-MM53)/MM53,"")</f>
        <v/>
      </c>
      <c r="MN82" s="12">
        <f>IFERROR((MN24-MN53)/MN53,"")</f>
        <v/>
      </c>
      <c r="MO82" s="12">
        <f>IFERROR((MO24-MO53)/MO53,"")</f>
        <v/>
      </c>
      <c r="MP82" s="12">
        <f>IFERROR((MP24-MP53)/MP53,"")</f>
        <v/>
      </c>
      <c r="MQ82" s="12">
        <f>IFERROR((MQ24-MQ53)/MQ53,"")</f>
        <v/>
      </c>
      <c r="MR82" s="12">
        <f>IFERROR((MR24-MR53)/MR53,"")</f>
        <v/>
      </c>
      <c r="MS82" s="12">
        <f>IFERROR((MS24-MS53)/MS53,"")</f>
        <v/>
      </c>
      <c r="MT82" s="12">
        <f>IFERROR((MT24-MT53)/MT53,"")</f>
        <v/>
      </c>
      <c r="MU82" s="12">
        <f>IFERROR((MU24-MU53)/MU53,"")</f>
        <v/>
      </c>
      <c r="MV82" s="12">
        <f>IFERROR((MV24-MV53)/MV53,"")</f>
        <v/>
      </c>
      <c r="MW82" s="12">
        <f>IFERROR((MW24-MW53)/MW53,"")</f>
        <v/>
      </c>
      <c r="MX82" s="12">
        <f>IFERROR((MX24-MX53)/MX53,"")</f>
        <v/>
      </c>
      <c r="MY82" s="12">
        <f>IFERROR((MY24-MY53)/MY53,"")</f>
        <v/>
      </c>
    </row>
    <row r="83">
      <c r="A83" s="8" t="inlineStr">
        <is>
          <t>Amount PPfin</t>
        </is>
      </c>
      <c r="B83" s="9" t="inlineStr">
        <is>
          <t>RA FI</t>
        </is>
      </c>
      <c r="C83" s="12">
        <f>IFERROR((C25-C54)/C54,"")</f>
        <v/>
      </c>
      <c r="D83" s="12">
        <f>IFERROR((D25-D54)/D54,"")</f>
        <v/>
      </c>
      <c r="E83" s="12">
        <f>IFERROR((E25-E54)/E54,"")</f>
        <v/>
      </c>
      <c r="F83" s="12">
        <f>IFERROR((F25-F54)/F54,"")</f>
        <v/>
      </c>
      <c r="G83" s="12">
        <f>IFERROR((G25-G54)/G54,"")</f>
        <v/>
      </c>
      <c r="H83" s="12">
        <f>IFERROR((H25-H54)/H54,"")</f>
        <v/>
      </c>
      <c r="I83" s="12">
        <f>IFERROR((I25-I54)/I54,"")</f>
        <v/>
      </c>
      <c r="J83" s="12">
        <f>IFERROR((J25-J54)/J54,"")</f>
        <v/>
      </c>
      <c r="K83" s="12">
        <f>IFERROR((K25-K54)/K54,"")</f>
        <v/>
      </c>
      <c r="L83" s="12">
        <f>IFERROR((L25-L54)/L54,"")</f>
        <v/>
      </c>
      <c r="M83" s="12">
        <f>IFERROR((M25-M54)/M54,"")</f>
        <v/>
      </c>
      <c r="N83" s="12">
        <f>IFERROR((N25-N54)/N54,"")</f>
        <v/>
      </c>
      <c r="O83" s="12">
        <f>IFERROR((O25-O54)/O54,"")</f>
        <v/>
      </c>
      <c r="P83" s="12">
        <f>IFERROR((P25-P54)/P54,"")</f>
        <v/>
      </c>
      <c r="Q83" s="12">
        <f>IFERROR((Q25-Q54)/Q54,"")</f>
        <v/>
      </c>
      <c r="R83" s="12">
        <f>IFERROR((R25-R54)/R54,"")</f>
        <v/>
      </c>
      <c r="S83" s="12">
        <f>IFERROR((S25-S54)/S54,"")</f>
        <v/>
      </c>
      <c r="T83" s="12">
        <f>IFERROR((T25-T54)/T54,"")</f>
        <v/>
      </c>
      <c r="U83" s="12">
        <f>IFERROR((U25-U54)/U54,"")</f>
        <v/>
      </c>
      <c r="V83" s="12">
        <f>IFERROR((V25-V54)/V54,"")</f>
        <v/>
      </c>
      <c r="W83" s="12">
        <f>IFERROR((W25-W54)/W54,"")</f>
        <v/>
      </c>
      <c r="X83" s="12">
        <f>IFERROR((X25-X54)/X54,"")</f>
        <v/>
      </c>
      <c r="Y83" s="12">
        <f>IFERROR((Y25-Y54)/Y54,"")</f>
        <v/>
      </c>
      <c r="Z83" s="12">
        <f>IFERROR((Z25-Z54)/Z54,"")</f>
        <v/>
      </c>
      <c r="AA83" s="12">
        <f>IFERROR((AA25-AA54)/AA54,"")</f>
        <v/>
      </c>
      <c r="AB83" s="12">
        <f>IFERROR((AB25-AB54)/AB54,"")</f>
        <v/>
      </c>
      <c r="AC83" s="12">
        <f>IFERROR((AC25-AC54)/AC54,"")</f>
        <v/>
      </c>
      <c r="AD83" s="12">
        <f>IFERROR((AD25-AD54)/AD54,"")</f>
        <v/>
      </c>
      <c r="AE83" s="12">
        <f>IFERROR((AE25-AE54)/AE54,"")</f>
        <v/>
      </c>
      <c r="AF83" s="12">
        <f>IFERROR((AF25-AF54)/AF54,"")</f>
        <v/>
      </c>
      <c r="AG83" s="12">
        <f>IFERROR((AG25-AG54)/AG54,"")</f>
        <v/>
      </c>
      <c r="AH83" s="12">
        <f>IFERROR((AH25-AH54)/AH54,"")</f>
        <v/>
      </c>
      <c r="AI83" s="12">
        <f>IFERROR((AI25-AI54)/AI54,"")</f>
        <v/>
      </c>
      <c r="AJ83" s="12">
        <f>IFERROR((AJ25-AJ54)/AJ54,"")</f>
        <v/>
      </c>
      <c r="AK83" s="12">
        <f>IFERROR((AK25-AK54)/AK54,"")</f>
        <v/>
      </c>
      <c r="AL83" s="12">
        <f>IFERROR((AL25-AL54)/AL54,"")</f>
        <v/>
      </c>
      <c r="AM83" s="12">
        <f>IFERROR((AM25-AM54)/AM54,"")</f>
        <v/>
      </c>
      <c r="AN83" s="12">
        <f>IFERROR((AN25-AN54)/AN54,"")</f>
        <v/>
      </c>
      <c r="AO83" s="12">
        <f>IFERROR((AO25-AO54)/AO54,"")</f>
        <v/>
      </c>
      <c r="AP83" s="12">
        <f>IFERROR((AP25-AP54)/AP54,"")</f>
        <v/>
      </c>
      <c r="AQ83" s="12">
        <f>IFERROR((AQ25-AQ54)/AQ54,"")</f>
        <v/>
      </c>
      <c r="AR83" s="12">
        <f>IFERROR((AR25-AR54)/AR54,"")</f>
        <v/>
      </c>
      <c r="AS83" s="12">
        <f>IFERROR((AS25-AS54)/AS54,"")</f>
        <v/>
      </c>
      <c r="AT83" s="12">
        <f>IFERROR((AT25-AT54)/AT54,"")</f>
        <v/>
      </c>
      <c r="AU83" s="12">
        <f>IFERROR((AU25-AU54)/AU54,"")</f>
        <v/>
      </c>
      <c r="AV83" s="12">
        <f>IFERROR((AV25-AV54)/AV54,"")</f>
        <v/>
      </c>
      <c r="AW83" s="12">
        <f>IFERROR((AW25-AW54)/AW54,"")</f>
        <v/>
      </c>
      <c r="AX83" s="12">
        <f>IFERROR((AX25-AX54)/AX54,"")</f>
        <v/>
      </c>
      <c r="AY83" s="12">
        <f>IFERROR((AY25-AY54)/AY54,"")</f>
        <v/>
      </c>
      <c r="AZ83" s="12">
        <f>IFERROR((AZ25-AZ54)/AZ54,"")</f>
        <v/>
      </c>
      <c r="BA83" s="12">
        <f>IFERROR((BA25-BA54)/BA54,"")</f>
        <v/>
      </c>
      <c r="BB83" s="12">
        <f>IFERROR((BB25-BB54)/BB54,"")</f>
        <v/>
      </c>
      <c r="BC83" s="12">
        <f>IFERROR((BC25-BC54)/BC54,"")</f>
        <v/>
      </c>
      <c r="BD83" s="12">
        <f>IFERROR((BD25-BD54)/BD54,"")</f>
        <v/>
      </c>
      <c r="BE83" s="12">
        <f>IFERROR((BE25-BE54)/BE54,"")</f>
        <v/>
      </c>
      <c r="BF83" s="12">
        <f>IFERROR((BF25-BF54)/BF54,"")</f>
        <v/>
      </c>
      <c r="BG83" s="12">
        <f>IFERROR((BG25-BG54)/BG54,"")</f>
        <v/>
      </c>
      <c r="BH83" s="12">
        <f>IFERROR((BH25-BH54)/BH54,"")</f>
        <v/>
      </c>
      <c r="BI83" s="12">
        <f>IFERROR((BI25-BI54)/BI54,"")</f>
        <v/>
      </c>
      <c r="BJ83" s="12">
        <f>IFERROR((BJ25-BJ54)/BJ54,"")</f>
        <v/>
      </c>
      <c r="BK83" s="12">
        <f>IFERROR((BK25-BK54)/BK54,"")</f>
        <v/>
      </c>
      <c r="BL83" s="12">
        <f>IFERROR((BL25-BL54)/BL54,"")</f>
        <v/>
      </c>
      <c r="BM83" s="12">
        <f>IFERROR((BM25-BM54)/BM54,"")</f>
        <v/>
      </c>
      <c r="BN83" s="12">
        <f>IFERROR((BN25-BN54)/BN54,"")</f>
        <v/>
      </c>
      <c r="BO83" s="12">
        <f>IFERROR((BO25-BO54)/BO54,"")</f>
        <v/>
      </c>
      <c r="BP83" s="12">
        <f>IFERROR((BP25-BP54)/BP54,"")</f>
        <v/>
      </c>
      <c r="BQ83" s="12">
        <f>IFERROR((BQ25-BQ54)/BQ54,"")</f>
        <v/>
      </c>
      <c r="BR83" s="12">
        <f>IFERROR((BR25-BR54)/BR54,"")</f>
        <v/>
      </c>
      <c r="BS83" s="12">
        <f>IFERROR((BS25-BS54)/BS54,"")</f>
        <v/>
      </c>
      <c r="BT83" s="12">
        <f>IFERROR((BT25-BT54)/BT54,"")</f>
        <v/>
      </c>
      <c r="BU83" s="12">
        <f>IFERROR((BU25-BU54)/BU54,"")</f>
        <v/>
      </c>
      <c r="BV83" s="12">
        <f>IFERROR((BV25-BV54)/BV54,"")</f>
        <v/>
      </c>
      <c r="BW83" s="12">
        <f>IFERROR((BW25-BW54)/BW54,"")</f>
        <v/>
      </c>
      <c r="BX83" s="12">
        <f>IFERROR((BX25-BX54)/BX54,"")</f>
        <v/>
      </c>
      <c r="BY83" s="12">
        <f>IFERROR((BY25-BY54)/BY54,"")</f>
        <v/>
      </c>
      <c r="BZ83" s="12">
        <f>IFERROR((BZ25-BZ54)/BZ54,"")</f>
        <v/>
      </c>
      <c r="CA83" s="12">
        <f>IFERROR((CA25-CA54)/CA54,"")</f>
        <v/>
      </c>
      <c r="CB83" s="12">
        <f>IFERROR((CB25-CB54)/CB54,"")</f>
        <v/>
      </c>
      <c r="CC83" s="12">
        <f>IFERROR((CC25-CC54)/CC54,"")</f>
        <v/>
      </c>
      <c r="CD83" s="12">
        <f>IFERROR((CD25-CD54)/CD54,"")</f>
        <v/>
      </c>
      <c r="CE83" s="12">
        <f>IFERROR((CE25-CE54)/CE54,"")</f>
        <v/>
      </c>
      <c r="CF83" s="12">
        <f>IFERROR((CF25-CF54)/CF54,"")</f>
        <v/>
      </c>
      <c r="CG83" s="12">
        <f>IFERROR((CG25-CG54)/CG54,"")</f>
        <v/>
      </c>
      <c r="CH83" s="12">
        <f>IFERROR((CH25-CH54)/CH54,"")</f>
        <v/>
      </c>
      <c r="CI83" s="12">
        <f>IFERROR((CI25-CI54)/CI54,"")</f>
        <v/>
      </c>
      <c r="CJ83" s="12">
        <f>IFERROR((CJ25-CJ54)/CJ54,"")</f>
        <v/>
      </c>
      <c r="CK83" s="12">
        <f>IFERROR((CK25-CK54)/CK54,"")</f>
        <v/>
      </c>
      <c r="CL83" s="12">
        <f>IFERROR((CL25-CL54)/CL54,"")</f>
        <v/>
      </c>
      <c r="CM83" s="12">
        <f>IFERROR((CM25-CM54)/CM54,"")</f>
        <v/>
      </c>
      <c r="CN83" s="12">
        <f>IFERROR((CN25-CN54)/CN54,"")</f>
        <v/>
      </c>
      <c r="CO83" s="12">
        <f>IFERROR((CO25-CO54)/CO54,"")</f>
        <v/>
      </c>
      <c r="CP83" s="12">
        <f>IFERROR((CP25-CP54)/CP54,"")</f>
        <v/>
      </c>
      <c r="CQ83" s="12">
        <f>IFERROR((CQ25-CQ54)/CQ54,"")</f>
        <v/>
      </c>
      <c r="CR83" s="12">
        <f>IFERROR((CR25-CR54)/CR54,"")</f>
        <v/>
      </c>
      <c r="CS83" s="12">
        <f>IFERROR((CS25-CS54)/CS54,"")</f>
        <v/>
      </c>
      <c r="CT83" s="12">
        <f>IFERROR((CT25-CT54)/CT54,"")</f>
        <v/>
      </c>
      <c r="CU83" s="12">
        <f>IFERROR((CU25-CU54)/CU54,"")</f>
        <v/>
      </c>
      <c r="CV83" s="12">
        <f>IFERROR((CV25-CV54)/CV54,"")</f>
        <v/>
      </c>
      <c r="CW83" s="12">
        <f>IFERROR((CW25-CW54)/CW54,"")</f>
        <v/>
      </c>
      <c r="CX83" s="12">
        <f>IFERROR((CX25-CX54)/CX54,"")</f>
        <v/>
      </c>
      <c r="CY83" s="12">
        <f>IFERROR((CY25-CY54)/CY54,"")</f>
        <v/>
      </c>
      <c r="CZ83" s="12">
        <f>IFERROR((CZ25-CZ54)/CZ54,"")</f>
        <v/>
      </c>
      <c r="DA83" s="12">
        <f>IFERROR((DA25-DA54)/DA54,"")</f>
        <v/>
      </c>
      <c r="DB83" s="12">
        <f>IFERROR((DB25-DB54)/DB54,"")</f>
        <v/>
      </c>
      <c r="DC83" s="12">
        <f>IFERROR((DC25-DC54)/DC54,"")</f>
        <v/>
      </c>
      <c r="DD83" s="12">
        <f>IFERROR((DD25-DD54)/DD54,"")</f>
        <v/>
      </c>
      <c r="DE83" s="12">
        <f>IFERROR((DE25-DE54)/DE54,"")</f>
        <v/>
      </c>
      <c r="DF83" s="12">
        <f>IFERROR((DF25-DF54)/DF54,"")</f>
        <v/>
      </c>
      <c r="DG83" s="12">
        <f>IFERROR((DG25-DG54)/DG54,"")</f>
        <v/>
      </c>
      <c r="DH83" s="12">
        <f>IFERROR((DH25-DH54)/DH54,"")</f>
        <v/>
      </c>
      <c r="DI83" s="12">
        <f>IFERROR((DI25-DI54)/DI54,"")</f>
        <v/>
      </c>
      <c r="DJ83" s="12">
        <f>IFERROR((DJ25-DJ54)/DJ54,"")</f>
        <v/>
      </c>
      <c r="DK83" s="12">
        <f>IFERROR((DK25-DK54)/DK54,"")</f>
        <v/>
      </c>
      <c r="DL83" s="12">
        <f>IFERROR((DL25-DL54)/DL54,"")</f>
        <v/>
      </c>
      <c r="DM83" s="12">
        <f>IFERROR((DM25-DM54)/DM54,"")</f>
        <v/>
      </c>
      <c r="DN83" s="12">
        <f>IFERROR((DN25-DN54)/DN54,"")</f>
        <v/>
      </c>
      <c r="DO83" s="12">
        <f>IFERROR((DO25-DO54)/DO54,"")</f>
        <v/>
      </c>
      <c r="DP83" s="12">
        <f>IFERROR((DP25-DP54)/DP54,"")</f>
        <v/>
      </c>
      <c r="DQ83" s="12">
        <f>IFERROR((DQ25-DQ54)/DQ54,"")</f>
        <v/>
      </c>
      <c r="DR83" s="12">
        <f>IFERROR((DR25-DR54)/DR54,"")</f>
        <v/>
      </c>
      <c r="DS83" s="12">
        <f>IFERROR((DS25-DS54)/DS54,"")</f>
        <v/>
      </c>
      <c r="DT83" s="12">
        <f>IFERROR((DT25-DT54)/DT54,"")</f>
        <v/>
      </c>
      <c r="DU83" s="12">
        <f>IFERROR((DU25-DU54)/DU54,"")</f>
        <v/>
      </c>
      <c r="DV83" s="12">
        <f>IFERROR((DV25-DV54)/DV54,"")</f>
        <v/>
      </c>
      <c r="DW83" s="12">
        <f>IFERROR((DW25-DW54)/DW54,"")</f>
        <v/>
      </c>
      <c r="DX83" s="12">
        <f>IFERROR((DX25-DX54)/DX54,"")</f>
        <v/>
      </c>
      <c r="DY83" s="12">
        <f>IFERROR((DY25-DY54)/DY54,"")</f>
        <v/>
      </c>
      <c r="DZ83" s="12">
        <f>IFERROR((DZ25-DZ54)/DZ54,"")</f>
        <v/>
      </c>
      <c r="EA83" s="12">
        <f>IFERROR((EA25-EA54)/EA54,"")</f>
        <v/>
      </c>
      <c r="EB83" s="12">
        <f>IFERROR((EB25-EB54)/EB54,"")</f>
        <v/>
      </c>
      <c r="EC83" s="12">
        <f>IFERROR((EC25-EC54)/EC54,"")</f>
        <v/>
      </c>
      <c r="ED83" s="12">
        <f>IFERROR((ED25-ED54)/ED54,"")</f>
        <v/>
      </c>
      <c r="EE83" s="12">
        <f>IFERROR((EE25-EE54)/EE54,"")</f>
        <v/>
      </c>
      <c r="EF83" s="12">
        <f>IFERROR((EF25-EF54)/EF54,"")</f>
        <v/>
      </c>
      <c r="EG83" s="12">
        <f>IFERROR((EG25-EG54)/EG54,"")</f>
        <v/>
      </c>
      <c r="EH83" s="12">
        <f>IFERROR((EH25-EH54)/EH54,"")</f>
        <v/>
      </c>
      <c r="EI83" s="12">
        <f>IFERROR((EI25-EI54)/EI54,"")</f>
        <v/>
      </c>
      <c r="EJ83" s="12">
        <f>IFERROR((EJ25-EJ54)/EJ54,"")</f>
        <v/>
      </c>
      <c r="EK83" s="12">
        <f>IFERROR((EK25-EK54)/EK54,"")</f>
        <v/>
      </c>
      <c r="EL83" s="12">
        <f>IFERROR((EL25-EL54)/EL54,"")</f>
        <v/>
      </c>
      <c r="EM83" s="12">
        <f>IFERROR((EM25-EM54)/EM54,"")</f>
        <v/>
      </c>
      <c r="EN83" s="12">
        <f>IFERROR((EN25-EN54)/EN54,"")</f>
        <v/>
      </c>
      <c r="EO83" s="12">
        <f>IFERROR((EO25-EO54)/EO54,"")</f>
        <v/>
      </c>
      <c r="EP83" s="12">
        <f>IFERROR((EP25-EP54)/EP54,"")</f>
        <v/>
      </c>
      <c r="EQ83" s="12">
        <f>IFERROR((EQ25-EQ54)/EQ54,"")</f>
        <v/>
      </c>
      <c r="ER83" s="12">
        <f>IFERROR((ER25-ER54)/ER54,"")</f>
        <v/>
      </c>
      <c r="ES83" s="12">
        <f>IFERROR((ES25-ES54)/ES54,"")</f>
        <v/>
      </c>
      <c r="ET83" s="12">
        <f>IFERROR((ET25-ET54)/ET54,"")</f>
        <v/>
      </c>
      <c r="EU83" s="12">
        <f>IFERROR((EU25-EU54)/EU54,"")</f>
        <v/>
      </c>
      <c r="EV83" s="12">
        <f>IFERROR((EV25-EV54)/EV54,"")</f>
        <v/>
      </c>
      <c r="EW83" s="12">
        <f>IFERROR((EW25-EW54)/EW54,"")</f>
        <v/>
      </c>
      <c r="EX83" s="12">
        <f>IFERROR((EX25-EX54)/EX54,"")</f>
        <v/>
      </c>
      <c r="EY83" s="12">
        <f>IFERROR((EY25-EY54)/EY54,"")</f>
        <v/>
      </c>
      <c r="EZ83" s="12">
        <f>IFERROR((EZ25-EZ54)/EZ54,"")</f>
        <v/>
      </c>
      <c r="FA83" s="12">
        <f>IFERROR((FA25-FA54)/FA54,"")</f>
        <v/>
      </c>
      <c r="FB83" s="12">
        <f>IFERROR((FB25-FB54)/FB54,"")</f>
        <v/>
      </c>
      <c r="FC83" s="12">
        <f>IFERROR((FC25-FC54)/FC54,"")</f>
        <v/>
      </c>
      <c r="FD83" s="12">
        <f>IFERROR((FD25-FD54)/FD54,"")</f>
        <v/>
      </c>
      <c r="FE83" s="12">
        <f>IFERROR((FE25-FE54)/FE54,"")</f>
        <v/>
      </c>
      <c r="FF83" s="12">
        <f>IFERROR((FF25-FF54)/FF54,"")</f>
        <v/>
      </c>
      <c r="FG83" s="12">
        <f>IFERROR((FG25-FG54)/FG54,"")</f>
        <v/>
      </c>
      <c r="FH83" s="12">
        <f>IFERROR((FH25-FH54)/FH54,"")</f>
        <v/>
      </c>
      <c r="FI83" s="12">
        <f>IFERROR((FI25-FI54)/FI54,"")</f>
        <v/>
      </c>
      <c r="FJ83" s="12">
        <f>IFERROR((FJ25-FJ54)/FJ54,"")</f>
        <v/>
      </c>
      <c r="FK83" s="12">
        <f>IFERROR((FK25-FK54)/FK54,"")</f>
        <v/>
      </c>
      <c r="FL83" s="12">
        <f>IFERROR((FL25-FL54)/FL54,"")</f>
        <v/>
      </c>
      <c r="FM83" s="12">
        <f>IFERROR((FM25-FM54)/FM54,"")</f>
        <v/>
      </c>
      <c r="FN83" s="12">
        <f>IFERROR((FN25-FN54)/FN54,"")</f>
        <v/>
      </c>
      <c r="FO83" s="12">
        <f>IFERROR((FO25-FO54)/FO54,"")</f>
        <v/>
      </c>
      <c r="FP83" s="12">
        <f>IFERROR((FP25-FP54)/FP54,"")</f>
        <v/>
      </c>
      <c r="FQ83" s="12">
        <f>IFERROR((FQ25-FQ54)/FQ54,"")</f>
        <v/>
      </c>
      <c r="FR83" s="12">
        <f>IFERROR((FR25-FR54)/FR54,"")</f>
        <v/>
      </c>
      <c r="FS83" s="12">
        <f>IFERROR((FS25-FS54)/FS54,"")</f>
        <v/>
      </c>
      <c r="FT83" s="12">
        <f>IFERROR((FT25-FT54)/FT54,"")</f>
        <v/>
      </c>
      <c r="FU83" s="12">
        <f>IFERROR((FU25-FU54)/FU54,"")</f>
        <v/>
      </c>
      <c r="FV83" s="12">
        <f>IFERROR((FV25-FV54)/FV54,"")</f>
        <v/>
      </c>
      <c r="FW83" s="12">
        <f>IFERROR((FW25-FW54)/FW54,"")</f>
        <v/>
      </c>
      <c r="FX83" s="12">
        <f>IFERROR((FX25-FX54)/FX54,"")</f>
        <v/>
      </c>
      <c r="FY83" s="12">
        <f>IFERROR((FY25-FY54)/FY54,"")</f>
        <v/>
      </c>
      <c r="FZ83" s="12">
        <f>IFERROR((FZ25-FZ54)/FZ54,"")</f>
        <v/>
      </c>
      <c r="GA83" s="12">
        <f>IFERROR((GA25-GA54)/GA54,"")</f>
        <v/>
      </c>
      <c r="GB83" s="12">
        <f>IFERROR((GB25-GB54)/GB54,"")</f>
        <v/>
      </c>
      <c r="GC83" s="12">
        <f>IFERROR((GC25-GC54)/GC54,"")</f>
        <v/>
      </c>
      <c r="GD83" s="12">
        <f>IFERROR((GD25-GD54)/GD54,"")</f>
        <v/>
      </c>
      <c r="GE83" s="12">
        <f>IFERROR((GE25-GE54)/GE54,"")</f>
        <v/>
      </c>
      <c r="GF83" s="12">
        <f>IFERROR((GF25-GF54)/GF54,"")</f>
        <v/>
      </c>
      <c r="GG83" s="12">
        <f>IFERROR((GG25-GG54)/GG54,"")</f>
        <v/>
      </c>
      <c r="GH83" s="12">
        <f>IFERROR((GH25-GH54)/GH54,"")</f>
        <v/>
      </c>
      <c r="GI83" s="12">
        <f>IFERROR((GI25-GI54)/GI54,"")</f>
        <v/>
      </c>
      <c r="GJ83" s="12">
        <f>IFERROR((GJ25-GJ54)/GJ54,"")</f>
        <v/>
      </c>
      <c r="GK83" s="12">
        <f>IFERROR((GK25-GK54)/GK54,"")</f>
        <v/>
      </c>
      <c r="GL83" s="12">
        <f>IFERROR((GL25-GL54)/GL54,"")</f>
        <v/>
      </c>
      <c r="GM83" s="12">
        <f>IFERROR((GM25-GM54)/GM54,"")</f>
        <v/>
      </c>
      <c r="GN83" s="12">
        <f>IFERROR((GN25-GN54)/GN54,"")</f>
        <v/>
      </c>
      <c r="GO83" s="12">
        <f>IFERROR((GO25-GO54)/GO54,"")</f>
        <v/>
      </c>
      <c r="GP83" s="12">
        <f>IFERROR((GP25-GP54)/GP54,"")</f>
        <v/>
      </c>
      <c r="GQ83" s="12">
        <f>IFERROR((GQ25-GQ54)/GQ54,"")</f>
        <v/>
      </c>
      <c r="GR83" s="12">
        <f>IFERROR((GR25-GR54)/GR54,"")</f>
        <v/>
      </c>
      <c r="GS83" s="12">
        <f>IFERROR((GS25-GS54)/GS54,"")</f>
        <v/>
      </c>
      <c r="GT83" s="12">
        <f>IFERROR((GT25-GT54)/GT54,"")</f>
        <v/>
      </c>
      <c r="GU83" s="12">
        <f>IFERROR((GU25-GU54)/GU54,"")</f>
        <v/>
      </c>
      <c r="GV83" s="12">
        <f>IFERROR((GV25-GV54)/GV54,"")</f>
        <v/>
      </c>
      <c r="GW83" s="12">
        <f>IFERROR((GW25-GW54)/GW54,"")</f>
        <v/>
      </c>
      <c r="GX83" s="12">
        <f>IFERROR((GX25-GX54)/GX54,"")</f>
        <v/>
      </c>
      <c r="GY83" s="12">
        <f>IFERROR((GY25-GY54)/GY54,"")</f>
        <v/>
      </c>
      <c r="GZ83" s="12">
        <f>IFERROR((GZ25-GZ54)/GZ54,"")</f>
        <v/>
      </c>
      <c r="HA83" s="12">
        <f>IFERROR((HA25-HA54)/HA54,"")</f>
        <v/>
      </c>
      <c r="HB83" s="12">
        <f>IFERROR((HB25-HB54)/HB54,"")</f>
        <v/>
      </c>
      <c r="HC83" s="12">
        <f>IFERROR((HC25-HC54)/HC54,"")</f>
        <v/>
      </c>
      <c r="HD83" s="12">
        <f>IFERROR((HD25-HD54)/HD54,"")</f>
        <v/>
      </c>
      <c r="HE83" s="12">
        <f>IFERROR((HE25-HE54)/HE54,"")</f>
        <v/>
      </c>
      <c r="HF83" s="12">
        <f>IFERROR((HF25-HF54)/HF54,"")</f>
        <v/>
      </c>
      <c r="HG83" s="12">
        <f>IFERROR((HG25-HG54)/HG54,"")</f>
        <v/>
      </c>
      <c r="HH83" s="12">
        <f>IFERROR((HH25-HH54)/HH54,"")</f>
        <v/>
      </c>
      <c r="HI83" s="12">
        <f>IFERROR((HI25-HI54)/HI54,"")</f>
        <v/>
      </c>
      <c r="HJ83" s="12">
        <f>IFERROR((HJ25-HJ54)/HJ54,"")</f>
        <v/>
      </c>
      <c r="HK83" s="12">
        <f>IFERROR((HK25-HK54)/HK54,"")</f>
        <v/>
      </c>
      <c r="HL83" s="12">
        <f>IFERROR((HL25-HL54)/HL54,"")</f>
        <v/>
      </c>
      <c r="HM83" s="12">
        <f>IFERROR((HM25-HM54)/HM54,"")</f>
        <v/>
      </c>
      <c r="HN83" s="12">
        <f>IFERROR((HN25-HN54)/HN54,"")</f>
        <v/>
      </c>
      <c r="HO83" s="12">
        <f>IFERROR((HO25-HO54)/HO54,"")</f>
        <v/>
      </c>
      <c r="HP83" s="12">
        <f>IFERROR((HP25-HP54)/HP54,"")</f>
        <v/>
      </c>
      <c r="HQ83" s="12">
        <f>IFERROR((HQ25-HQ54)/HQ54,"")</f>
        <v/>
      </c>
      <c r="HR83" s="12">
        <f>IFERROR((HR25-HR54)/HR54,"")</f>
        <v/>
      </c>
      <c r="HS83" s="12">
        <f>IFERROR((HS25-HS54)/HS54,"")</f>
        <v/>
      </c>
      <c r="HT83" s="12">
        <f>IFERROR((HT25-HT54)/HT54,"")</f>
        <v/>
      </c>
      <c r="HU83" s="12">
        <f>IFERROR((HU25-HU54)/HU54,"")</f>
        <v/>
      </c>
      <c r="HV83" s="12">
        <f>IFERROR((HV25-HV54)/HV54,"")</f>
        <v/>
      </c>
      <c r="HW83" s="12">
        <f>IFERROR((HW25-HW54)/HW54,"")</f>
        <v/>
      </c>
      <c r="HX83" s="12">
        <f>IFERROR((HX25-HX54)/HX54,"")</f>
        <v/>
      </c>
      <c r="HY83" s="12">
        <f>IFERROR((HY25-HY54)/HY54,"")</f>
        <v/>
      </c>
      <c r="HZ83" s="12">
        <f>IFERROR((HZ25-HZ54)/HZ54,"")</f>
        <v/>
      </c>
      <c r="IA83" s="12">
        <f>IFERROR((IA25-IA54)/IA54,"")</f>
        <v/>
      </c>
      <c r="IB83" s="12">
        <f>IFERROR((IB25-IB54)/IB54,"")</f>
        <v/>
      </c>
      <c r="IC83" s="12">
        <f>IFERROR((IC25-IC54)/IC54,"")</f>
        <v/>
      </c>
      <c r="ID83" s="12">
        <f>IFERROR((ID25-ID54)/ID54,"")</f>
        <v/>
      </c>
      <c r="IE83" s="12">
        <f>IFERROR((IE25-IE54)/IE54,"")</f>
        <v/>
      </c>
      <c r="IF83" s="12">
        <f>IFERROR((IF25-IF54)/IF54,"")</f>
        <v/>
      </c>
      <c r="IG83" s="12">
        <f>IFERROR((IG25-IG54)/IG54,"")</f>
        <v/>
      </c>
      <c r="IH83" s="12">
        <f>IFERROR((IH25-IH54)/IH54,"")</f>
        <v/>
      </c>
      <c r="II83" s="12">
        <f>IFERROR((II25-II54)/II54,"")</f>
        <v/>
      </c>
      <c r="IJ83" s="12">
        <f>IFERROR((IJ25-IJ54)/IJ54,"")</f>
        <v/>
      </c>
      <c r="IK83" s="12">
        <f>IFERROR((IK25-IK54)/IK54,"")</f>
        <v/>
      </c>
      <c r="IL83" s="12">
        <f>IFERROR((IL25-IL54)/IL54,"")</f>
        <v/>
      </c>
      <c r="IM83" s="12">
        <f>IFERROR((IM25-IM54)/IM54,"")</f>
        <v/>
      </c>
      <c r="IN83" s="12">
        <f>IFERROR((IN25-IN54)/IN54,"")</f>
        <v/>
      </c>
      <c r="IO83" s="12">
        <f>IFERROR((IO25-IO54)/IO54,"")</f>
        <v/>
      </c>
      <c r="IP83" s="12">
        <f>IFERROR((IP25-IP54)/IP54,"")</f>
        <v/>
      </c>
      <c r="IQ83" s="12">
        <f>IFERROR((IQ25-IQ54)/IQ54,"")</f>
        <v/>
      </c>
      <c r="IR83" s="12">
        <f>IFERROR((IR25-IR54)/IR54,"")</f>
        <v/>
      </c>
      <c r="IS83" s="12">
        <f>IFERROR((IS25-IS54)/IS54,"")</f>
        <v/>
      </c>
      <c r="IT83" s="12">
        <f>IFERROR((IT25-IT54)/IT54,"")</f>
        <v/>
      </c>
      <c r="IU83" s="12">
        <f>IFERROR((IU25-IU54)/IU54,"")</f>
        <v/>
      </c>
      <c r="IV83" s="12">
        <f>IFERROR((IV25-IV54)/IV54,"")</f>
        <v/>
      </c>
      <c r="IW83" s="12">
        <f>IFERROR((IW25-IW54)/IW54,"")</f>
        <v/>
      </c>
      <c r="IX83" s="12">
        <f>IFERROR((IX25-IX54)/IX54,"")</f>
        <v/>
      </c>
      <c r="IY83" s="12">
        <f>IFERROR((IY25-IY54)/IY54,"")</f>
        <v/>
      </c>
      <c r="IZ83" s="12">
        <f>IFERROR((IZ25-IZ54)/IZ54,"")</f>
        <v/>
      </c>
      <c r="JA83" s="12">
        <f>IFERROR((JA25-JA54)/JA54,"")</f>
        <v/>
      </c>
      <c r="JB83" s="12">
        <f>IFERROR((JB25-JB54)/JB54,"")</f>
        <v/>
      </c>
      <c r="JC83" s="12">
        <f>IFERROR((JC25-JC54)/JC54,"")</f>
        <v/>
      </c>
      <c r="JD83" s="12">
        <f>IFERROR((JD25-JD54)/JD54,"")</f>
        <v/>
      </c>
      <c r="JE83" s="12">
        <f>IFERROR((JE25-JE54)/JE54,"")</f>
        <v/>
      </c>
      <c r="JF83" s="12">
        <f>IFERROR((JF25-JF54)/JF54,"")</f>
        <v/>
      </c>
      <c r="JG83" s="12">
        <f>IFERROR((JG25-JG54)/JG54,"")</f>
        <v/>
      </c>
      <c r="JH83" s="12">
        <f>IFERROR((JH25-JH54)/JH54,"")</f>
        <v/>
      </c>
      <c r="JI83" s="12">
        <f>IFERROR((JI25-JI54)/JI54,"")</f>
        <v/>
      </c>
      <c r="JJ83" s="12">
        <f>IFERROR((JJ25-JJ54)/JJ54,"")</f>
        <v/>
      </c>
      <c r="JK83" s="12">
        <f>IFERROR((JK25-JK54)/JK54,"")</f>
        <v/>
      </c>
      <c r="JL83" s="12">
        <f>IFERROR((JL25-JL54)/JL54,"")</f>
        <v/>
      </c>
      <c r="JM83" s="12">
        <f>IFERROR((JM25-JM54)/JM54,"")</f>
        <v/>
      </c>
      <c r="JN83" s="12">
        <f>IFERROR((JN25-JN54)/JN54,"")</f>
        <v/>
      </c>
      <c r="JO83" s="12">
        <f>IFERROR((JO25-JO54)/JO54,"")</f>
        <v/>
      </c>
      <c r="JP83" s="12">
        <f>IFERROR((JP25-JP54)/JP54,"")</f>
        <v/>
      </c>
      <c r="JQ83" s="12">
        <f>IFERROR((JQ25-JQ54)/JQ54,"")</f>
        <v/>
      </c>
      <c r="JR83" s="12">
        <f>IFERROR((JR25-JR54)/JR54,"")</f>
        <v/>
      </c>
      <c r="JS83" s="12">
        <f>IFERROR((JS25-JS54)/JS54,"")</f>
        <v/>
      </c>
      <c r="JT83" s="12">
        <f>IFERROR((JT25-JT54)/JT54,"")</f>
        <v/>
      </c>
      <c r="JU83" s="12">
        <f>IFERROR((JU25-JU54)/JU54,"")</f>
        <v/>
      </c>
      <c r="JV83" s="12">
        <f>IFERROR((JV25-JV54)/JV54,"")</f>
        <v/>
      </c>
      <c r="JW83" s="12">
        <f>IFERROR((JW25-JW54)/JW54,"")</f>
        <v/>
      </c>
      <c r="JX83" s="12">
        <f>IFERROR((JX25-JX54)/JX54,"")</f>
        <v/>
      </c>
      <c r="JY83" s="12">
        <f>IFERROR((JY25-JY54)/JY54,"")</f>
        <v/>
      </c>
      <c r="JZ83" s="12">
        <f>IFERROR((JZ25-JZ54)/JZ54,"")</f>
        <v/>
      </c>
      <c r="KA83" s="12">
        <f>IFERROR((KA25-KA54)/KA54,"")</f>
        <v/>
      </c>
      <c r="KB83" s="12">
        <f>IFERROR((KB25-KB54)/KB54,"")</f>
        <v/>
      </c>
      <c r="KC83" s="12">
        <f>IFERROR((KC25-KC54)/KC54,"")</f>
        <v/>
      </c>
      <c r="KD83" s="12">
        <f>IFERROR((KD25-KD54)/KD54,"")</f>
        <v/>
      </c>
      <c r="KE83" s="12">
        <f>IFERROR((KE25-KE54)/KE54,"")</f>
        <v/>
      </c>
      <c r="KF83" s="12">
        <f>IFERROR((KF25-KF54)/KF54,"")</f>
        <v/>
      </c>
      <c r="KG83" s="12">
        <f>IFERROR((KG25-KG54)/KG54,"")</f>
        <v/>
      </c>
      <c r="KH83" s="12">
        <f>IFERROR((KH25-KH54)/KH54,"")</f>
        <v/>
      </c>
      <c r="KI83" s="12">
        <f>IFERROR((KI25-KI54)/KI54,"")</f>
        <v/>
      </c>
      <c r="KJ83" s="12">
        <f>IFERROR((KJ25-KJ54)/KJ54,"")</f>
        <v/>
      </c>
      <c r="KK83" s="12">
        <f>IFERROR((KK25-KK54)/KK54,"")</f>
        <v/>
      </c>
      <c r="KL83" s="12">
        <f>IFERROR((KL25-KL54)/KL54,"")</f>
        <v/>
      </c>
      <c r="KM83" s="12">
        <f>IFERROR((KM25-KM54)/KM54,"")</f>
        <v/>
      </c>
      <c r="KN83" s="12">
        <f>IFERROR((KN25-KN54)/KN54,"")</f>
        <v/>
      </c>
      <c r="KO83" s="12">
        <f>IFERROR((KO25-KO54)/KO54,"")</f>
        <v/>
      </c>
      <c r="KP83" s="12">
        <f>IFERROR((KP25-KP54)/KP54,"")</f>
        <v/>
      </c>
      <c r="KQ83" s="12">
        <f>IFERROR((KQ25-KQ54)/KQ54,"")</f>
        <v/>
      </c>
      <c r="KR83" s="12">
        <f>IFERROR((KR25-KR54)/KR54,"")</f>
        <v/>
      </c>
      <c r="KS83" s="12">
        <f>IFERROR((KS25-KS54)/KS54,"")</f>
        <v/>
      </c>
      <c r="KT83" s="12">
        <f>IFERROR((KT25-KT54)/KT54,"")</f>
        <v/>
      </c>
      <c r="KU83" s="12">
        <f>IFERROR((KU25-KU54)/KU54,"")</f>
        <v/>
      </c>
      <c r="KV83" s="12">
        <f>IFERROR((KV25-KV54)/KV54,"")</f>
        <v/>
      </c>
      <c r="KW83" s="12">
        <f>IFERROR((KW25-KW54)/KW54,"")</f>
        <v/>
      </c>
      <c r="KX83" s="12">
        <f>IFERROR((KX25-KX54)/KX54,"")</f>
        <v/>
      </c>
      <c r="KY83" s="12">
        <f>IFERROR((KY25-KY54)/KY54,"")</f>
        <v/>
      </c>
      <c r="KZ83" s="12">
        <f>IFERROR((KZ25-KZ54)/KZ54,"")</f>
        <v/>
      </c>
      <c r="LA83" s="12">
        <f>IFERROR((LA25-LA54)/LA54,"")</f>
        <v/>
      </c>
      <c r="LB83" s="12">
        <f>IFERROR((LB25-LB54)/LB54,"")</f>
        <v/>
      </c>
      <c r="LC83" s="12">
        <f>IFERROR((LC25-LC54)/LC54,"")</f>
        <v/>
      </c>
      <c r="LD83" s="12">
        <f>IFERROR((LD25-LD54)/LD54,"")</f>
        <v/>
      </c>
      <c r="LE83" s="12">
        <f>IFERROR((LE25-LE54)/LE54,"")</f>
        <v/>
      </c>
      <c r="LF83" s="12">
        <f>IFERROR((LF25-LF54)/LF54,"")</f>
        <v/>
      </c>
      <c r="LG83" s="12">
        <f>IFERROR((LG25-LG54)/LG54,"")</f>
        <v/>
      </c>
      <c r="LH83" s="12">
        <f>IFERROR((LH25-LH54)/LH54,"")</f>
        <v/>
      </c>
      <c r="LI83" s="12">
        <f>IFERROR((LI25-LI54)/LI54,"")</f>
        <v/>
      </c>
      <c r="LJ83" s="12">
        <f>IFERROR((LJ25-LJ54)/LJ54,"")</f>
        <v/>
      </c>
      <c r="LK83" s="12">
        <f>IFERROR((LK25-LK54)/LK54,"")</f>
        <v/>
      </c>
      <c r="LL83" s="12">
        <f>IFERROR((LL25-LL54)/LL54,"")</f>
        <v/>
      </c>
      <c r="LM83" s="12">
        <f>IFERROR((LM25-LM54)/LM54,"")</f>
        <v/>
      </c>
      <c r="LN83" s="12">
        <f>IFERROR((LN25-LN54)/LN54,"")</f>
        <v/>
      </c>
      <c r="LO83" s="12">
        <f>IFERROR((LO25-LO54)/LO54,"")</f>
        <v/>
      </c>
      <c r="LP83" s="12">
        <f>IFERROR((LP25-LP54)/LP54,"")</f>
        <v/>
      </c>
      <c r="LQ83" s="12">
        <f>IFERROR((LQ25-LQ54)/LQ54,"")</f>
        <v/>
      </c>
      <c r="LR83" s="12">
        <f>IFERROR((LR25-LR54)/LR54,"")</f>
        <v/>
      </c>
      <c r="LS83" s="12">
        <f>IFERROR((LS25-LS54)/LS54,"")</f>
        <v/>
      </c>
      <c r="LT83" s="12">
        <f>IFERROR((LT25-LT54)/LT54,"")</f>
        <v/>
      </c>
      <c r="LU83" s="12">
        <f>IFERROR((LU25-LU54)/LU54,"")</f>
        <v/>
      </c>
      <c r="LV83" s="12">
        <f>IFERROR((LV25-LV54)/LV54,"")</f>
        <v/>
      </c>
      <c r="LW83" s="12">
        <f>IFERROR((LW25-LW54)/LW54,"")</f>
        <v/>
      </c>
      <c r="LX83" s="12">
        <f>IFERROR((LX25-LX54)/LX54,"")</f>
        <v/>
      </c>
      <c r="LY83" s="12">
        <f>IFERROR((LY25-LY54)/LY54,"")</f>
        <v/>
      </c>
      <c r="LZ83" s="12">
        <f>IFERROR((LZ25-LZ54)/LZ54,"")</f>
        <v/>
      </c>
      <c r="MA83" s="12">
        <f>IFERROR((MA25-MA54)/MA54,"")</f>
        <v/>
      </c>
      <c r="MB83" s="12">
        <f>IFERROR((MB25-MB54)/MB54,"")</f>
        <v/>
      </c>
      <c r="MC83" s="12">
        <f>IFERROR((MC25-MC54)/MC54,"")</f>
        <v/>
      </c>
      <c r="MD83" s="12">
        <f>IFERROR((MD25-MD54)/MD54,"")</f>
        <v/>
      </c>
      <c r="ME83" s="12">
        <f>IFERROR((ME25-ME54)/ME54,"")</f>
        <v/>
      </c>
      <c r="MF83" s="12">
        <f>IFERROR((MF25-MF54)/MF54,"")</f>
        <v/>
      </c>
      <c r="MG83" s="12">
        <f>IFERROR((MG25-MG54)/MG54,"")</f>
        <v/>
      </c>
      <c r="MH83" s="12">
        <f>IFERROR((MH25-MH54)/MH54,"")</f>
        <v/>
      </c>
      <c r="MI83" s="12">
        <f>IFERROR((MI25-MI54)/MI54,"")</f>
        <v/>
      </c>
      <c r="MJ83" s="12">
        <f>IFERROR((MJ25-MJ54)/MJ54,"")</f>
        <v/>
      </c>
      <c r="MK83" s="12">
        <f>IFERROR((MK25-MK54)/MK54,"")</f>
        <v/>
      </c>
      <c r="ML83" s="12">
        <f>IFERROR((ML25-ML54)/ML54,"")</f>
        <v/>
      </c>
      <c r="MM83" s="12">
        <f>IFERROR((MM25-MM54)/MM54,"")</f>
        <v/>
      </c>
      <c r="MN83" s="12">
        <f>IFERROR((MN25-MN54)/MN54,"")</f>
        <v/>
      </c>
      <c r="MO83" s="12">
        <f>IFERROR((MO25-MO54)/MO54,"")</f>
        <v/>
      </c>
      <c r="MP83" s="12">
        <f>IFERROR((MP25-MP54)/MP54,"")</f>
        <v/>
      </c>
      <c r="MQ83" s="12">
        <f>IFERROR((MQ25-MQ54)/MQ54,"")</f>
        <v/>
      </c>
      <c r="MR83" s="12">
        <f>IFERROR((MR25-MR54)/MR54,"")</f>
        <v/>
      </c>
      <c r="MS83" s="12">
        <f>IFERROR((MS25-MS54)/MS54,"")</f>
        <v/>
      </c>
      <c r="MT83" s="12">
        <f>IFERROR((MT25-MT54)/MT54,"")</f>
        <v/>
      </c>
      <c r="MU83" s="12">
        <f>IFERROR((MU25-MU54)/MU54,"")</f>
        <v/>
      </c>
      <c r="MV83" s="12">
        <f>IFERROR((MV25-MV54)/MV54,"")</f>
        <v/>
      </c>
      <c r="MW83" s="12">
        <f>IFERROR((MW25-MW54)/MW54,"")</f>
        <v/>
      </c>
      <c r="MX83" s="12">
        <f>IFERROR((MX25-MX54)/MX54,"")</f>
        <v/>
      </c>
      <c r="MY83" s="12">
        <f>IFERROR((MY25-MY54)/MY54,"")</f>
        <v/>
      </c>
    </row>
    <row r="84">
      <c r="A84" s="8" t="inlineStr">
        <is>
          <t>Amount RE</t>
        </is>
      </c>
      <c r="B84" s="9" t="inlineStr">
        <is>
          <t>RE</t>
        </is>
      </c>
      <c r="C84" s="12">
        <f>IFERROR((C26-C55)/C55,"")</f>
        <v/>
      </c>
      <c r="D84" s="12">
        <f>IFERROR((D26-D55)/D55,"")</f>
        <v/>
      </c>
      <c r="E84" s="12">
        <f>IFERROR((E26-E55)/E55,"")</f>
        <v/>
      </c>
      <c r="F84" s="12">
        <f>IFERROR((F26-F55)/F55,"")</f>
        <v/>
      </c>
      <c r="G84" s="12">
        <f>IFERROR((G26-G55)/G55,"")</f>
        <v/>
      </c>
      <c r="H84" s="12">
        <f>IFERROR((H26-H55)/H55,"")</f>
        <v/>
      </c>
      <c r="I84" s="12">
        <f>IFERROR((I26-I55)/I55,"")</f>
        <v/>
      </c>
      <c r="J84" s="12">
        <f>IFERROR((J26-J55)/J55,"")</f>
        <v/>
      </c>
      <c r="K84" s="12">
        <f>IFERROR((K26-K55)/K55,"")</f>
        <v/>
      </c>
      <c r="L84" s="12">
        <f>IFERROR((L26-L55)/L55,"")</f>
        <v/>
      </c>
      <c r="M84" s="12">
        <f>IFERROR((M26-M55)/M55,"")</f>
        <v/>
      </c>
      <c r="N84" s="12">
        <f>IFERROR((N26-N55)/N55,"")</f>
        <v/>
      </c>
      <c r="O84" s="12">
        <f>IFERROR((O26-O55)/O55,"")</f>
        <v/>
      </c>
      <c r="P84" s="12">
        <f>IFERROR((P26-P55)/P55,"")</f>
        <v/>
      </c>
      <c r="Q84" s="12">
        <f>IFERROR((Q26-Q55)/Q55,"")</f>
        <v/>
      </c>
      <c r="R84" s="12">
        <f>IFERROR((R26-R55)/R55,"")</f>
        <v/>
      </c>
      <c r="S84" s="12">
        <f>IFERROR((S26-S55)/S55,"")</f>
        <v/>
      </c>
      <c r="T84" s="12">
        <f>IFERROR((T26-T55)/T55,"")</f>
        <v/>
      </c>
      <c r="U84" s="12">
        <f>IFERROR((U26-U55)/U55,"")</f>
        <v/>
      </c>
      <c r="V84" s="12">
        <f>IFERROR((V26-V55)/V55,"")</f>
        <v/>
      </c>
      <c r="W84" s="12">
        <f>IFERROR((W26-W55)/W55,"")</f>
        <v/>
      </c>
      <c r="X84" s="12">
        <f>IFERROR((X26-X55)/X55,"")</f>
        <v/>
      </c>
      <c r="Y84" s="12">
        <f>IFERROR((Y26-Y55)/Y55,"")</f>
        <v/>
      </c>
      <c r="Z84" s="12">
        <f>IFERROR((Z26-Z55)/Z55,"")</f>
        <v/>
      </c>
      <c r="AA84" s="12">
        <f>IFERROR((AA26-AA55)/AA55,"")</f>
        <v/>
      </c>
      <c r="AB84" s="12">
        <f>IFERROR((AB26-AB55)/AB55,"")</f>
        <v/>
      </c>
      <c r="AC84" s="12">
        <f>IFERROR((AC26-AC55)/AC55,"")</f>
        <v/>
      </c>
      <c r="AD84" s="12">
        <f>IFERROR((AD26-AD55)/AD55,"")</f>
        <v/>
      </c>
      <c r="AE84" s="12">
        <f>IFERROR((AE26-AE55)/AE55,"")</f>
        <v/>
      </c>
      <c r="AF84" s="12">
        <f>IFERROR((AF26-AF55)/AF55,"")</f>
        <v/>
      </c>
      <c r="AG84" s="12">
        <f>IFERROR((AG26-AG55)/AG55,"")</f>
        <v/>
      </c>
      <c r="AH84" s="12">
        <f>IFERROR((AH26-AH55)/AH55,"")</f>
        <v/>
      </c>
      <c r="AI84" s="12">
        <f>IFERROR((AI26-AI55)/AI55,"")</f>
        <v/>
      </c>
      <c r="AJ84" s="12">
        <f>IFERROR((AJ26-AJ55)/AJ55,"")</f>
        <v/>
      </c>
      <c r="AK84" s="12">
        <f>IFERROR((AK26-AK55)/AK55,"")</f>
        <v/>
      </c>
      <c r="AL84" s="12">
        <f>IFERROR((AL26-AL55)/AL55,"")</f>
        <v/>
      </c>
      <c r="AM84" s="12">
        <f>IFERROR((AM26-AM55)/AM55,"")</f>
        <v/>
      </c>
      <c r="AN84" s="12">
        <f>IFERROR((AN26-AN55)/AN55,"")</f>
        <v/>
      </c>
      <c r="AO84" s="12">
        <f>IFERROR((AO26-AO55)/AO55,"")</f>
        <v/>
      </c>
      <c r="AP84" s="12">
        <f>IFERROR((AP26-AP55)/AP55,"")</f>
        <v/>
      </c>
      <c r="AQ84" s="12">
        <f>IFERROR((AQ26-AQ55)/AQ55,"")</f>
        <v/>
      </c>
      <c r="AR84" s="12">
        <f>IFERROR((AR26-AR55)/AR55,"")</f>
        <v/>
      </c>
      <c r="AS84" s="12">
        <f>IFERROR((AS26-AS55)/AS55,"")</f>
        <v/>
      </c>
      <c r="AT84" s="12">
        <f>IFERROR((AT26-AT55)/AT55,"")</f>
        <v/>
      </c>
      <c r="AU84" s="12">
        <f>IFERROR((AU26-AU55)/AU55,"")</f>
        <v/>
      </c>
      <c r="AV84" s="12">
        <f>IFERROR((AV26-AV55)/AV55,"")</f>
        <v/>
      </c>
      <c r="AW84" s="12">
        <f>IFERROR((AW26-AW55)/AW55,"")</f>
        <v/>
      </c>
      <c r="AX84" s="12">
        <f>IFERROR((AX26-AX55)/AX55,"")</f>
        <v/>
      </c>
      <c r="AY84" s="12">
        <f>IFERROR((AY26-AY55)/AY55,"")</f>
        <v/>
      </c>
      <c r="AZ84" s="12">
        <f>IFERROR((AZ26-AZ55)/AZ55,"")</f>
        <v/>
      </c>
      <c r="BA84" s="12">
        <f>IFERROR((BA26-BA55)/BA55,"")</f>
        <v/>
      </c>
      <c r="BB84" s="12">
        <f>IFERROR((BB26-BB55)/BB55,"")</f>
        <v/>
      </c>
      <c r="BC84" s="12">
        <f>IFERROR((BC26-BC55)/BC55,"")</f>
        <v/>
      </c>
      <c r="BD84" s="12">
        <f>IFERROR((BD26-BD55)/BD55,"")</f>
        <v/>
      </c>
      <c r="BE84" s="12">
        <f>IFERROR((BE26-BE55)/BE55,"")</f>
        <v/>
      </c>
      <c r="BF84" s="12">
        <f>IFERROR((BF26-BF55)/BF55,"")</f>
        <v/>
      </c>
      <c r="BG84" s="12">
        <f>IFERROR((BG26-BG55)/BG55,"")</f>
        <v/>
      </c>
      <c r="BH84" s="12">
        <f>IFERROR((BH26-BH55)/BH55,"")</f>
        <v/>
      </c>
      <c r="BI84" s="12">
        <f>IFERROR((BI26-BI55)/BI55,"")</f>
        <v/>
      </c>
      <c r="BJ84" s="12">
        <f>IFERROR((BJ26-BJ55)/BJ55,"")</f>
        <v/>
      </c>
      <c r="BK84" s="12">
        <f>IFERROR((BK26-BK55)/BK55,"")</f>
        <v/>
      </c>
      <c r="BL84" s="12">
        <f>IFERROR((BL26-BL55)/BL55,"")</f>
        <v/>
      </c>
      <c r="BM84" s="12">
        <f>IFERROR((BM26-BM55)/BM55,"")</f>
        <v/>
      </c>
      <c r="BN84" s="12">
        <f>IFERROR((BN26-BN55)/BN55,"")</f>
        <v/>
      </c>
      <c r="BO84" s="12">
        <f>IFERROR((BO26-BO55)/BO55,"")</f>
        <v/>
      </c>
      <c r="BP84" s="12">
        <f>IFERROR((BP26-BP55)/BP55,"")</f>
        <v/>
      </c>
      <c r="BQ84" s="12">
        <f>IFERROR((BQ26-BQ55)/BQ55,"")</f>
        <v/>
      </c>
      <c r="BR84" s="12">
        <f>IFERROR((BR26-BR55)/BR55,"")</f>
        <v/>
      </c>
      <c r="BS84" s="12">
        <f>IFERROR((BS26-BS55)/BS55,"")</f>
        <v/>
      </c>
      <c r="BT84" s="12">
        <f>IFERROR((BT26-BT55)/BT55,"")</f>
        <v/>
      </c>
      <c r="BU84" s="12">
        <f>IFERROR((BU26-BU55)/BU55,"")</f>
        <v/>
      </c>
      <c r="BV84" s="12">
        <f>IFERROR((BV26-BV55)/BV55,"")</f>
        <v/>
      </c>
      <c r="BW84" s="12">
        <f>IFERROR((BW26-BW55)/BW55,"")</f>
        <v/>
      </c>
      <c r="BX84" s="12">
        <f>IFERROR((BX26-BX55)/BX55,"")</f>
        <v/>
      </c>
      <c r="BY84" s="12">
        <f>IFERROR((BY26-BY55)/BY55,"")</f>
        <v/>
      </c>
      <c r="BZ84" s="12">
        <f>IFERROR((BZ26-BZ55)/BZ55,"")</f>
        <v/>
      </c>
      <c r="CA84" s="12">
        <f>IFERROR((CA26-CA55)/CA55,"")</f>
        <v/>
      </c>
      <c r="CB84" s="12">
        <f>IFERROR((CB26-CB55)/CB55,"")</f>
        <v/>
      </c>
      <c r="CC84" s="12">
        <f>IFERROR((CC26-CC55)/CC55,"")</f>
        <v/>
      </c>
      <c r="CD84" s="12">
        <f>IFERROR((CD26-CD55)/CD55,"")</f>
        <v/>
      </c>
      <c r="CE84" s="12">
        <f>IFERROR((CE26-CE55)/CE55,"")</f>
        <v/>
      </c>
      <c r="CF84" s="12">
        <f>IFERROR((CF26-CF55)/CF55,"")</f>
        <v/>
      </c>
      <c r="CG84" s="12">
        <f>IFERROR((CG26-CG55)/CG55,"")</f>
        <v/>
      </c>
      <c r="CH84" s="12">
        <f>IFERROR((CH26-CH55)/CH55,"")</f>
        <v/>
      </c>
      <c r="CI84" s="12">
        <f>IFERROR((CI26-CI55)/CI55,"")</f>
        <v/>
      </c>
      <c r="CJ84" s="12">
        <f>IFERROR((CJ26-CJ55)/CJ55,"")</f>
        <v/>
      </c>
      <c r="CK84" s="12">
        <f>IFERROR((CK26-CK55)/CK55,"")</f>
        <v/>
      </c>
      <c r="CL84" s="12">
        <f>IFERROR((CL26-CL55)/CL55,"")</f>
        <v/>
      </c>
      <c r="CM84" s="12">
        <f>IFERROR((CM26-CM55)/CM55,"")</f>
        <v/>
      </c>
      <c r="CN84" s="12">
        <f>IFERROR((CN26-CN55)/CN55,"")</f>
        <v/>
      </c>
      <c r="CO84" s="12">
        <f>IFERROR((CO26-CO55)/CO55,"")</f>
        <v/>
      </c>
      <c r="CP84" s="12">
        <f>IFERROR((CP26-CP55)/CP55,"")</f>
        <v/>
      </c>
      <c r="CQ84" s="12">
        <f>IFERROR((CQ26-CQ55)/CQ55,"")</f>
        <v/>
      </c>
      <c r="CR84" s="12">
        <f>IFERROR((CR26-CR55)/CR55,"")</f>
        <v/>
      </c>
      <c r="CS84" s="12">
        <f>IFERROR((CS26-CS55)/CS55,"")</f>
        <v/>
      </c>
      <c r="CT84" s="12">
        <f>IFERROR((CT26-CT55)/CT55,"")</f>
        <v/>
      </c>
      <c r="CU84" s="12">
        <f>IFERROR((CU26-CU55)/CU55,"")</f>
        <v/>
      </c>
      <c r="CV84" s="12">
        <f>IFERROR((CV26-CV55)/CV55,"")</f>
        <v/>
      </c>
      <c r="CW84" s="12">
        <f>IFERROR((CW26-CW55)/CW55,"")</f>
        <v/>
      </c>
      <c r="CX84" s="12">
        <f>IFERROR((CX26-CX55)/CX55,"")</f>
        <v/>
      </c>
      <c r="CY84" s="12">
        <f>IFERROR((CY26-CY55)/CY55,"")</f>
        <v/>
      </c>
      <c r="CZ84" s="12">
        <f>IFERROR((CZ26-CZ55)/CZ55,"")</f>
        <v/>
      </c>
      <c r="DA84" s="12">
        <f>IFERROR((DA26-DA55)/DA55,"")</f>
        <v/>
      </c>
      <c r="DB84" s="12">
        <f>IFERROR((DB26-DB55)/DB55,"")</f>
        <v/>
      </c>
      <c r="DC84" s="12">
        <f>IFERROR((DC26-DC55)/DC55,"")</f>
        <v/>
      </c>
      <c r="DD84" s="12">
        <f>IFERROR((DD26-DD55)/DD55,"")</f>
        <v/>
      </c>
      <c r="DE84" s="12">
        <f>IFERROR((DE26-DE55)/DE55,"")</f>
        <v/>
      </c>
      <c r="DF84" s="12">
        <f>IFERROR((DF26-DF55)/DF55,"")</f>
        <v/>
      </c>
      <c r="DG84" s="12">
        <f>IFERROR((DG26-DG55)/DG55,"")</f>
        <v/>
      </c>
      <c r="DH84" s="12">
        <f>IFERROR((DH26-DH55)/DH55,"")</f>
        <v/>
      </c>
      <c r="DI84" s="12">
        <f>IFERROR((DI26-DI55)/DI55,"")</f>
        <v/>
      </c>
      <c r="DJ84" s="12">
        <f>IFERROR((DJ26-DJ55)/DJ55,"")</f>
        <v/>
      </c>
      <c r="DK84" s="12">
        <f>IFERROR((DK26-DK55)/DK55,"")</f>
        <v/>
      </c>
      <c r="DL84" s="12">
        <f>IFERROR((DL26-DL55)/DL55,"")</f>
        <v/>
      </c>
      <c r="DM84" s="12">
        <f>IFERROR((DM26-DM55)/DM55,"")</f>
        <v/>
      </c>
      <c r="DN84" s="12">
        <f>IFERROR((DN26-DN55)/DN55,"")</f>
        <v/>
      </c>
      <c r="DO84" s="12">
        <f>IFERROR((DO26-DO55)/DO55,"")</f>
        <v/>
      </c>
      <c r="DP84" s="12">
        <f>IFERROR((DP26-DP55)/DP55,"")</f>
        <v/>
      </c>
      <c r="DQ84" s="12">
        <f>IFERROR((DQ26-DQ55)/DQ55,"")</f>
        <v/>
      </c>
      <c r="DR84" s="12">
        <f>IFERROR((DR26-DR55)/DR55,"")</f>
        <v/>
      </c>
      <c r="DS84" s="12">
        <f>IFERROR((DS26-DS55)/DS55,"")</f>
        <v/>
      </c>
      <c r="DT84" s="12">
        <f>IFERROR((DT26-DT55)/DT55,"")</f>
        <v/>
      </c>
      <c r="DU84" s="12">
        <f>IFERROR((DU26-DU55)/DU55,"")</f>
        <v/>
      </c>
      <c r="DV84" s="12">
        <f>IFERROR((DV26-DV55)/DV55,"")</f>
        <v/>
      </c>
      <c r="DW84" s="12">
        <f>IFERROR((DW26-DW55)/DW55,"")</f>
        <v/>
      </c>
      <c r="DX84" s="12">
        <f>IFERROR((DX26-DX55)/DX55,"")</f>
        <v/>
      </c>
      <c r="DY84" s="12">
        <f>IFERROR((DY26-DY55)/DY55,"")</f>
        <v/>
      </c>
      <c r="DZ84" s="12">
        <f>IFERROR((DZ26-DZ55)/DZ55,"")</f>
        <v/>
      </c>
      <c r="EA84" s="12">
        <f>IFERROR((EA26-EA55)/EA55,"")</f>
        <v/>
      </c>
      <c r="EB84" s="12">
        <f>IFERROR((EB26-EB55)/EB55,"")</f>
        <v/>
      </c>
      <c r="EC84" s="12">
        <f>IFERROR((EC26-EC55)/EC55,"")</f>
        <v/>
      </c>
      <c r="ED84" s="12">
        <f>IFERROR((ED26-ED55)/ED55,"")</f>
        <v/>
      </c>
      <c r="EE84" s="12">
        <f>IFERROR((EE26-EE55)/EE55,"")</f>
        <v/>
      </c>
      <c r="EF84" s="12">
        <f>IFERROR((EF26-EF55)/EF55,"")</f>
        <v/>
      </c>
      <c r="EG84" s="12">
        <f>IFERROR((EG26-EG55)/EG55,"")</f>
        <v/>
      </c>
      <c r="EH84" s="12">
        <f>IFERROR((EH26-EH55)/EH55,"")</f>
        <v/>
      </c>
      <c r="EI84" s="12">
        <f>IFERROR((EI26-EI55)/EI55,"")</f>
        <v/>
      </c>
      <c r="EJ84" s="12">
        <f>IFERROR((EJ26-EJ55)/EJ55,"")</f>
        <v/>
      </c>
      <c r="EK84" s="12">
        <f>IFERROR((EK26-EK55)/EK55,"")</f>
        <v/>
      </c>
      <c r="EL84" s="12">
        <f>IFERROR((EL26-EL55)/EL55,"")</f>
        <v/>
      </c>
      <c r="EM84" s="12">
        <f>IFERROR((EM26-EM55)/EM55,"")</f>
        <v/>
      </c>
      <c r="EN84" s="12">
        <f>IFERROR((EN26-EN55)/EN55,"")</f>
        <v/>
      </c>
      <c r="EO84" s="12">
        <f>IFERROR((EO26-EO55)/EO55,"")</f>
        <v/>
      </c>
      <c r="EP84" s="12">
        <f>IFERROR((EP26-EP55)/EP55,"")</f>
        <v/>
      </c>
      <c r="EQ84" s="12">
        <f>IFERROR((EQ26-EQ55)/EQ55,"")</f>
        <v/>
      </c>
      <c r="ER84" s="12">
        <f>IFERROR((ER26-ER55)/ER55,"")</f>
        <v/>
      </c>
      <c r="ES84" s="12">
        <f>IFERROR((ES26-ES55)/ES55,"")</f>
        <v/>
      </c>
      <c r="ET84" s="12">
        <f>IFERROR((ET26-ET55)/ET55,"")</f>
        <v/>
      </c>
      <c r="EU84" s="12">
        <f>IFERROR((EU26-EU55)/EU55,"")</f>
        <v/>
      </c>
      <c r="EV84" s="12">
        <f>IFERROR((EV26-EV55)/EV55,"")</f>
        <v/>
      </c>
      <c r="EW84" s="12">
        <f>IFERROR((EW26-EW55)/EW55,"")</f>
        <v/>
      </c>
      <c r="EX84" s="12">
        <f>IFERROR((EX26-EX55)/EX55,"")</f>
        <v/>
      </c>
      <c r="EY84" s="12">
        <f>IFERROR((EY26-EY55)/EY55,"")</f>
        <v/>
      </c>
      <c r="EZ84" s="12">
        <f>IFERROR((EZ26-EZ55)/EZ55,"")</f>
        <v/>
      </c>
      <c r="FA84" s="12">
        <f>IFERROR((FA26-FA55)/FA55,"")</f>
        <v/>
      </c>
      <c r="FB84" s="12">
        <f>IFERROR((FB26-FB55)/FB55,"")</f>
        <v/>
      </c>
      <c r="FC84" s="12">
        <f>IFERROR((FC26-FC55)/FC55,"")</f>
        <v/>
      </c>
      <c r="FD84" s="12">
        <f>IFERROR((FD26-FD55)/FD55,"")</f>
        <v/>
      </c>
      <c r="FE84" s="12">
        <f>IFERROR((FE26-FE55)/FE55,"")</f>
        <v/>
      </c>
      <c r="FF84" s="12">
        <f>IFERROR((FF26-FF55)/FF55,"")</f>
        <v/>
      </c>
      <c r="FG84" s="12">
        <f>IFERROR((FG26-FG55)/FG55,"")</f>
        <v/>
      </c>
      <c r="FH84" s="12">
        <f>IFERROR((FH26-FH55)/FH55,"")</f>
        <v/>
      </c>
      <c r="FI84" s="12">
        <f>IFERROR((FI26-FI55)/FI55,"")</f>
        <v/>
      </c>
      <c r="FJ84" s="12">
        <f>IFERROR((FJ26-FJ55)/FJ55,"")</f>
        <v/>
      </c>
      <c r="FK84" s="12">
        <f>IFERROR((FK26-FK55)/FK55,"")</f>
        <v/>
      </c>
      <c r="FL84" s="12">
        <f>IFERROR((FL26-FL55)/FL55,"")</f>
        <v/>
      </c>
      <c r="FM84" s="12">
        <f>IFERROR((FM26-FM55)/FM55,"")</f>
        <v/>
      </c>
      <c r="FN84" s="12">
        <f>IFERROR((FN26-FN55)/FN55,"")</f>
        <v/>
      </c>
      <c r="FO84" s="12">
        <f>IFERROR((FO26-FO55)/FO55,"")</f>
        <v/>
      </c>
      <c r="FP84" s="12">
        <f>IFERROR((FP26-FP55)/FP55,"")</f>
        <v/>
      </c>
      <c r="FQ84" s="12">
        <f>IFERROR((FQ26-FQ55)/FQ55,"")</f>
        <v/>
      </c>
      <c r="FR84" s="12">
        <f>IFERROR((FR26-FR55)/FR55,"")</f>
        <v/>
      </c>
      <c r="FS84" s="12">
        <f>IFERROR((FS26-FS55)/FS55,"")</f>
        <v/>
      </c>
      <c r="FT84" s="12">
        <f>IFERROR((FT26-FT55)/FT55,"")</f>
        <v/>
      </c>
      <c r="FU84" s="12">
        <f>IFERROR((FU26-FU55)/FU55,"")</f>
        <v/>
      </c>
      <c r="FV84" s="12">
        <f>IFERROR((FV26-FV55)/FV55,"")</f>
        <v/>
      </c>
      <c r="FW84" s="12">
        <f>IFERROR((FW26-FW55)/FW55,"")</f>
        <v/>
      </c>
      <c r="FX84" s="12">
        <f>IFERROR((FX26-FX55)/FX55,"")</f>
        <v/>
      </c>
      <c r="FY84" s="12">
        <f>IFERROR((FY26-FY55)/FY55,"")</f>
        <v/>
      </c>
      <c r="FZ84" s="12">
        <f>IFERROR((FZ26-FZ55)/FZ55,"")</f>
        <v/>
      </c>
      <c r="GA84" s="12">
        <f>IFERROR((GA26-GA55)/GA55,"")</f>
        <v/>
      </c>
      <c r="GB84" s="12">
        <f>IFERROR((GB26-GB55)/GB55,"")</f>
        <v/>
      </c>
      <c r="GC84" s="12">
        <f>IFERROR((GC26-GC55)/GC55,"")</f>
        <v/>
      </c>
      <c r="GD84" s="12">
        <f>IFERROR((GD26-GD55)/GD55,"")</f>
        <v/>
      </c>
      <c r="GE84" s="12">
        <f>IFERROR((GE26-GE55)/GE55,"")</f>
        <v/>
      </c>
      <c r="GF84" s="12">
        <f>IFERROR((GF26-GF55)/GF55,"")</f>
        <v/>
      </c>
      <c r="GG84" s="12">
        <f>IFERROR((GG26-GG55)/GG55,"")</f>
        <v/>
      </c>
      <c r="GH84" s="12">
        <f>IFERROR((GH26-GH55)/GH55,"")</f>
        <v/>
      </c>
      <c r="GI84" s="12">
        <f>IFERROR((GI26-GI55)/GI55,"")</f>
        <v/>
      </c>
      <c r="GJ84" s="12">
        <f>IFERROR((GJ26-GJ55)/GJ55,"")</f>
        <v/>
      </c>
      <c r="GK84" s="12">
        <f>IFERROR((GK26-GK55)/GK55,"")</f>
        <v/>
      </c>
      <c r="GL84" s="12">
        <f>IFERROR((GL26-GL55)/GL55,"")</f>
        <v/>
      </c>
      <c r="GM84" s="12">
        <f>IFERROR((GM26-GM55)/GM55,"")</f>
        <v/>
      </c>
      <c r="GN84" s="12">
        <f>IFERROR((GN26-GN55)/GN55,"")</f>
        <v/>
      </c>
      <c r="GO84" s="12">
        <f>IFERROR((GO26-GO55)/GO55,"")</f>
        <v/>
      </c>
      <c r="GP84" s="12">
        <f>IFERROR((GP26-GP55)/GP55,"")</f>
        <v/>
      </c>
      <c r="GQ84" s="12">
        <f>IFERROR((GQ26-GQ55)/GQ55,"")</f>
        <v/>
      </c>
      <c r="GR84" s="12">
        <f>IFERROR((GR26-GR55)/GR55,"")</f>
        <v/>
      </c>
      <c r="GS84" s="12">
        <f>IFERROR((GS26-GS55)/GS55,"")</f>
        <v/>
      </c>
      <c r="GT84" s="12">
        <f>IFERROR((GT26-GT55)/GT55,"")</f>
        <v/>
      </c>
      <c r="GU84" s="12">
        <f>IFERROR((GU26-GU55)/GU55,"")</f>
        <v/>
      </c>
      <c r="GV84" s="12">
        <f>IFERROR((GV26-GV55)/GV55,"")</f>
        <v/>
      </c>
      <c r="GW84" s="12">
        <f>IFERROR((GW26-GW55)/GW55,"")</f>
        <v/>
      </c>
      <c r="GX84" s="12">
        <f>IFERROR((GX26-GX55)/GX55,"")</f>
        <v/>
      </c>
      <c r="GY84" s="12">
        <f>IFERROR((GY26-GY55)/GY55,"")</f>
        <v/>
      </c>
      <c r="GZ84" s="12">
        <f>IFERROR((GZ26-GZ55)/GZ55,"")</f>
        <v/>
      </c>
      <c r="HA84" s="12">
        <f>IFERROR((HA26-HA55)/HA55,"")</f>
        <v/>
      </c>
      <c r="HB84" s="12">
        <f>IFERROR((HB26-HB55)/HB55,"")</f>
        <v/>
      </c>
      <c r="HC84" s="12">
        <f>IFERROR((HC26-HC55)/HC55,"")</f>
        <v/>
      </c>
      <c r="HD84" s="12">
        <f>IFERROR((HD26-HD55)/HD55,"")</f>
        <v/>
      </c>
      <c r="HE84" s="12">
        <f>IFERROR((HE26-HE55)/HE55,"")</f>
        <v/>
      </c>
      <c r="HF84" s="12">
        <f>IFERROR((HF26-HF55)/HF55,"")</f>
        <v/>
      </c>
      <c r="HG84" s="12">
        <f>IFERROR((HG26-HG55)/HG55,"")</f>
        <v/>
      </c>
      <c r="HH84" s="12">
        <f>IFERROR((HH26-HH55)/HH55,"")</f>
        <v/>
      </c>
      <c r="HI84" s="12">
        <f>IFERROR((HI26-HI55)/HI55,"")</f>
        <v/>
      </c>
      <c r="HJ84" s="12">
        <f>IFERROR((HJ26-HJ55)/HJ55,"")</f>
        <v/>
      </c>
      <c r="HK84" s="12">
        <f>IFERROR((HK26-HK55)/HK55,"")</f>
        <v/>
      </c>
      <c r="HL84" s="12">
        <f>IFERROR((HL26-HL55)/HL55,"")</f>
        <v/>
      </c>
      <c r="HM84" s="12">
        <f>IFERROR((HM26-HM55)/HM55,"")</f>
        <v/>
      </c>
      <c r="HN84" s="12">
        <f>IFERROR((HN26-HN55)/HN55,"")</f>
        <v/>
      </c>
      <c r="HO84" s="12">
        <f>IFERROR((HO26-HO55)/HO55,"")</f>
        <v/>
      </c>
      <c r="HP84" s="12">
        <f>IFERROR((HP26-HP55)/HP55,"")</f>
        <v/>
      </c>
      <c r="HQ84" s="12">
        <f>IFERROR((HQ26-HQ55)/HQ55,"")</f>
        <v/>
      </c>
      <c r="HR84" s="12">
        <f>IFERROR((HR26-HR55)/HR55,"")</f>
        <v/>
      </c>
      <c r="HS84" s="12">
        <f>IFERROR((HS26-HS55)/HS55,"")</f>
        <v/>
      </c>
      <c r="HT84" s="12">
        <f>IFERROR((HT26-HT55)/HT55,"")</f>
        <v/>
      </c>
      <c r="HU84" s="12">
        <f>IFERROR((HU26-HU55)/HU55,"")</f>
        <v/>
      </c>
      <c r="HV84" s="12">
        <f>IFERROR((HV26-HV55)/HV55,"")</f>
        <v/>
      </c>
      <c r="HW84" s="12">
        <f>IFERROR((HW26-HW55)/HW55,"")</f>
        <v/>
      </c>
      <c r="HX84" s="12">
        <f>IFERROR((HX26-HX55)/HX55,"")</f>
        <v/>
      </c>
      <c r="HY84" s="12">
        <f>IFERROR((HY26-HY55)/HY55,"")</f>
        <v/>
      </c>
      <c r="HZ84" s="12">
        <f>IFERROR((HZ26-HZ55)/HZ55,"")</f>
        <v/>
      </c>
      <c r="IA84" s="12">
        <f>IFERROR((IA26-IA55)/IA55,"")</f>
        <v/>
      </c>
      <c r="IB84" s="12">
        <f>IFERROR((IB26-IB55)/IB55,"")</f>
        <v/>
      </c>
      <c r="IC84" s="12">
        <f>IFERROR((IC26-IC55)/IC55,"")</f>
        <v/>
      </c>
      <c r="ID84" s="12">
        <f>IFERROR((ID26-ID55)/ID55,"")</f>
        <v/>
      </c>
      <c r="IE84" s="12">
        <f>IFERROR((IE26-IE55)/IE55,"")</f>
        <v/>
      </c>
      <c r="IF84" s="12">
        <f>IFERROR((IF26-IF55)/IF55,"")</f>
        <v/>
      </c>
      <c r="IG84" s="12">
        <f>IFERROR((IG26-IG55)/IG55,"")</f>
        <v/>
      </c>
      <c r="IH84" s="12">
        <f>IFERROR((IH26-IH55)/IH55,"")</f>
        <v/>
      </c>
      <c r="II84" s="12">
        <f>IFERROR((II26-II55)/II55,"")</f>
        <v/>
      </c>
      <c r="IJ84" s="12">
        <f>IFERROR((IJ26-IJ55)/IJ55,"")</f>
        <v/>
      </c>
      <c r="IK84" s="12">
        <f>IFERROR((IK26-IK55)/IK55,"")</f>
        <v/>
      </c>
      <c r="IL84" s="12">
        <f>IFERROR((IL26-IL55)/IL55,"")</f>
        <v/>
      </c>
      <c r="IM84" s="12">
        <f>IFERROR((IM26-IM55)/IM55,"")</f>
        <v/>
      </c>
      <c r="IN84" s="12">
        <f>IFERROR((IN26-IN55)/IN55,"")</f>
        <v/>
      </c>
      <c r="IO84" s="12">
        <f>IFERROR((IO26-IO55)/IO55,"")</f>
        <v/>
      </c>
      <c r="IP84" s="12">
        <f>IFERROR((IP26-IP55)/IP55,"")</f>
        <v/>
      </c>
      <c r="IQ84" s="12">
        <f>IFERROR((IQ26-IQ55)/IQ55,"")</f>
        <v/>
      </c>
      <c r="IR84" s="12">
        <f>IFERROR((IR26-IR55)/IR55,"")</f>
        <v/>
      </c>
      <c r="IS84" s="12">
        <f>IFERROR((IS26-IS55)/IS55,"")</f>
        <v/>
      </c>
      <c r="IT84" s="12">
        <f>IFERROR((IT26-IT55)/IT55,"")</f>
        <v/>
      </c>
      <c r="IU84" s="12">
        <f>IFERROR((IU26-IU55)/IU55,"")</f>
        <v/>
      </c>
      <c r="IV84" s="12">
        <f>IFERROR((IV26-IV55)/IV55,"")</f>
        <v/>
      </c>
      <c r="IW84" s="12">
        <f>IFERROR((IW26-IW55)/IW55,"")</f>
        <v/>
      </c>
      <c r="IX84" s="12">
        <f>IFERROR((IX26-IX55)/IX55,"")</f>
        <v/>
      </c>
      <c r="IY84" s="12">
        <f>IFERROR((IY26-IY55)/IY55,"")</f>
        <v/>
      </c>
      <c r="IZ84" s="12">
        <f>IFERROR((IZ26-IZ55)/IZ55,"")</f>
        <v/>
      </c>
      <c r="JA84" s="12">
        <f>IFERROR((JA26-JA55)/JA55,"")</f>
        <v/>
      </c>
      <c r="JB84" s="12">
        <f>IFERROR((JB26-JB55)/JB55,"")</f>
        <v/>
      </c>
      <c r="JC84" s="12">
        <f>IFERROR((JC26-JC55)/JC55,"")</f>
        <v/>
      </c>
      <c r="JD84" s="12">
        <f>IFERROR((JD26-JD55)/JD55,"")</f>
        <v/>
      </c>
      <c r="JE84" s="12">
        <f>IFERROR((JE26-JE55)/JE55,"")</f>
        <v/>
      </c>
      <c r="JF84" s="12">
        <f>IFERROR((JF26-JF55)/JF55,"")</f>
        <v/>
      </c>
      <c r="JG84" s="12">
        <f>IFERROR((JG26-JG55)/JG55,"")</f>
        <v/>
      </c>
      <c r="JH84" s="12">
        <f>IFERROR((JH26-JH55)/JH55,"")</f>
        <v/>
      </c>
      <c r="JI84" s="12">
        <f>IFERROR((JI26-JI55)/JI55,"")</f>
        <v/>
      </c>
      <c r="JJ84" s="12">
        <f>IFERROR((JJ26-JJ55)/JJ55,"")</f>
        <v/>
      </c>
      <c r="JK84" s="12">
        <f>IFERROR((JK26-JK55)/JK55,"")</f>
        <v/>
      </c>
      <c r="JL84" s="12">
        <f>IFERROR((JL26-JL55)/JL55,"")</f>
        <v/>
      </c>
      <c r="JM84" s="12">
        <f>IFERROR((JM26-JM55)/JM55,"")</f>
        <v/>
      </c>
      <c r="JN84" s="12">
        <f>IFERROR((JN26-JN55)/JN55,"")</f>
        <v/>
      </c>
      <c r="JO84" s="12">
        <f>IFERROR((JO26-JO55)/JO55,"")</f>
        <v/>
      </c>
      <c r="JP84" s="12">
        <f>IFERROR((JP26-JP55)/JP55,"")</f>
        <v/>
      </c>
      <c r="JQ84" s="12">
        <f>IFERROR((JQ26-JQ55)/JQ55,"")</f>
        <v/>
      </c>
      <c r="JR84" s="12">
        <f>IFERROR((JR26-JR55)/JR55,"")</f>
        <v/>
      </c>
      <c r="JS84" s="12">
        <f>IFERROR((JS26-JS55)/JS55,"")</f>
        <v/>
      </c>
      <c r="JT84" s="12">
        <f>IFERROR((JT26-JT55)/JT55,"")</f>
        <v/>
      </c>
      <c r="JU84" s="12">
        <f>IFERROR((JU26-JU55)/JU55,"")</f>
        <v/>
      </c>
      <c r="JV84" s="12">
        <f>IFERROR((JV26-JV55)/JV55,"")</f>
        <v/>
      </c>
      <c r="JW84" s="12">
        <f>IFERROR((JW26-JW55)/JW55,"")</f>
        <v/>
      </c>
      <c r="JX84" s="12">
        <f>IFERROR((JX26-JX55)/JX55,"")</f>
        <v/>
      </c>
      <c r="JY84" s="12">
        <f>IFERROR((JY26-JY55)/JY55,"")</f>
        <v/>
      </c>
      <c r="JZ84" s="12">
        <f>IFERROR((JZ26-JZ55)/JZ55,"")</f>
        <v/>
      </c>
      <c r="KA84" s="12">
        <f>IFERROR((KA26-KA55)/KA55,"")</f>
        <v/>
      </c>
      <c r="KB84" s="12">
        <f>IFERROR((KB26-KB55)/KB55,"")</f>
        <v/>
      </c>
      <c r="KC84" s="12">
        <f>IFERROR((KC26-KC55)/KC55,"")</f>
        <v/>
      </c>
      <c r="KD84" s="12">
        <f>IFERROR((KD26-KD55)/KD55,"")</f>
        <v/>
      </c>
      <c r="KE84" s="12">
        <f>IFERROR((KE26-KE55)/KE55,"")</f>
        <v/>
      </c>
      <c r="KF84" s="12">
        <f>IFERROR((KF26-KF55)/KF55,"")</f>
        <v/>
      </c>
      <c r="KG84" s="12">
        <f>IFERROR((KG26-KG55)/KG55,"")</f>
        <v/>
      </c>
      <c r="KH84" s="12">
        <f>IFERROR((KH26-KH55)/KH55,"")</f>
        <v/>
      </c>
      <c r="KI84" s="12">
        <f>IFERROR((KI26-KI55)/KI55,"")</f>
        <v/>
      </c>
      <c r="KJ84" s="12">
        <f>IFERROR((KJ26-KJ55)/KJ55,"")</f>
        <v/>
      </c>
      <c r="KK84" s="12">
        <f>IFERROR((KK26-KK55)/KK55,"")</f>
        <v/>
      </c>
      <c r="KL84" s="12">
        <f>IFERROR((KL26-KL55)/KL55,"")</f>
        <v/>
      </c>
      <c r="KM84" s="12">
        <f>IFERROR((KM26-KM55)/KM55,"")</f>
        <v/>
      </c>
      <c r="KN84" s="12">
        <f>IFERROR((KN26-KN55)/KN55,"")</f>
        <v/>
      </c>
      <c r="KO84" s="12">
        <f>IFERROR((KO26-KO55)/KO55,"")</f>
        <v/>
      </c>
      <c r="KP84" s="12">
        <f>IFERROR((KP26-KP55)/KP55,"")</f>
        <v/>
      </c>
      <c r="KQ84" s="12">
        <f>IFERROR((KQ26-KQ55)/KQ55,"")</f>
        <v/>
      </c>
      <c r="KR84" s="12">
        <f>IFERROR((KR26-KR55)/KR55,"")</f>
        <v/>
      </c>
      <c r="KS84" s="12">
        <f>IFERROR((KS26-KS55)/KS55,"")</f>
        <v/>
      </c>
      <c r="KT84" s="12">
        <f>IFERROR((KT26-KT55)/KT55,"")</f>
        <v/>
      </c>
      <c r="KU84" s="12">
        <f>IFERROR((KU26-KU55)/KU55,"")</f>
        <v/>
      </c>
      <c r="KV84" s="12">
        <f>IFERROR((KV26-KV55)/KV55,"")</f>
        <v/>
      </c>
      <c r="KW84" s="12">
        <f>IFERROR((KW26-KW55)/KW55,"")</f>
        <v/>
      </c>
      <c r="KX84" s="12">
        <f>IFERROR((KX26-KX55)/KX55,"")</f>
        <v/>
      </c>
      <c r="KY84" s="12">
        <f>IFERROR((KY26-KY55)/KY55,"")</f>
        <v/>
      </c>
      <c r="KZ84" s="12">
        <f>IFERROR((KZ26-KZ55)/KZ55,"")</f>
        <v/>
      </c>
      <c r="LA84" s="12">
        <f>IFERROR((LA26-LA55)/LA55,"")</f>
        <v/>
      </c>
      <c r="LB84" s="12">
        <f>IFERROR((LB26-LB55)/LB55,"")</f>
        <v/>
      </c>
      <c r="LC84" s="12">
        <f>IFERROR((LC26-LC55)/LC55,"")</f>
        <v/>
      </c>
      <c r="LD84" s="12">
        <f>IFERROR((LD26-LD55)/LD55,"")</f>
        <v/>
      </c>
      <c r="LE84" s="12">
        <f>IFERROR((LE26-LE55)/LE55,"")</f>
        <v/>
      </c>
      <c r="LF84" s="12">
        <f>IFERROR((LF26-LF55)/LF55,"")</f>
        <v/>
      </c>
      <c r="LG84" s="12">
        <f>IFERROR((LG26-LG55)/LG55,"")</f>
        <v/>
      </c>
      <c r="LH84" s="12">
        <f>IFERROR((LH26-LH55)/LH55,"")</f>
        <v/>
      </c>
      <c r="LI84" s="12">
        <f>IFERROR((LI26-LI55)/LI55,"")</f>
        <v/>
      </c>
      <c r="LJ84" s="12">
        <f>IFERROR((LJ26-LJ55)/LJ55,"")</f>
        <v/>
      </c>
      <c r="LK84" s="12">
        <f>IFERROR((LK26-LK55)/LK55,"")</f>
        <v/>
      </c>
      <c r="LL84" s="12">
        <f>IFERROR((LL26-LL55)/LL55,"")</f>
        <v/>
      </c>
      <c r="LM84" s="12">
        <f>IFERROR((LM26-LM55)/LM55,"")</f>
        <v/>
      </c>
      <c r="LN84" s="12">
        <f>IFERROR((LN26-LN55)/LN55,"")</f>
        <v/>
      </c>
      <c r="LO84" s="12">
        <f>IFERROR((LO26-LO55)/LO55,"")</f>
        <v/>
      </c>
      <c r="LP84" s="12">
        <f>IFERROR((LP26-LP55)/LP55,"")</f>
        <v/>
      </c>
      <c r="LQ84" s="12">
        <f>IFERROR((LQ26-LQ55)/LQ55,"")</f>
        <v/>
      </c>
      <c r="LR84" s="12">
        <f>IFERROR((LR26-LR55)/LR55,"")</f>
        <v/>
      </c>
      <c r="LS84" s="12">
        <f>IFERROR((LS26-LS55)/LS55,"")</f>
        <v/>
      </c>
      <c r="LT84" s="12">
        <f>IFERROR((LT26-LT55)/LT55,"")</f>
        <v/>
      </c>
      <c r="LU84" s="12">
        <f>IFERROR((LU26-LU55)/LU55,"")</f>
        <v/>
      </c>
      <c r="LV84" s="12">
        <f>IFERROR((LV26-LV55)/LV55,"")</f>
        <v/>
      </c>
      <c r="LW84" s="12">
        <f>IFERROR((LW26-LW55)/LW55,"")</f>
        <v/>
      </c>
      <c r="LX84" s="12">
        <f>IFERROR((LX26-LX55)/LX55,"")</f>
        <v/>
      </c>
      <c r="LY84" s="12">
        <f>IFERROR((LY26-LY55)/LY55,"")</f>
        <v/>
      </c>
      <c r="LZ84" s="12">
        <f>IFERROR((LZ26-LZ55)/LZ55,"")</f>
        <v/>
      </c>
      <c r="MA84" s="12">
        <f>IFERROR((MA26-MA55)/MA55,"")</f>
        <v/>
      </c>
      <c r="MB84" s="12">
        <f>IFERROR((MB26-MB55)/MB55,"")</f>
        <v/>
      </c>
      <c r="MC84" s="12">
        <f>IFERROR((MC26-MC55)/MC55,"")</f>
        <v/>
      </c>
      <c r="MD84" s="12">
        <f>IFERROR((MD26-MD55)/MD55,"")</f>
        <v/>
      </c>
      <c r="ME84" s="12">
        <f>IFERROR((ME26-ME55)/ME55,"")</f>
        <v/>
      </c>
      <c r="MF84" s="12">
        <f>IFERROR((MF26-MF55)/MF55,"")</f>
        <v/>
      </c>
      <c r="MG84" s="12">
        <f>IFERROR((MG26-MG55)/MG55,"")</f>
        <v/>
      </c>
      <c r="MH84" s="12">
        <f>IFERROR((MH26-MH55)/MH55,"")</f>
        <v/>
      </c>
      <c r="MI84" s="12">
        <f>IFERROR((MI26-MI55)/MI55,"")</f>
        <v/>
      </c>
      <c r="MJ84" s="12">
        <f>IFERROR((MJ26-MJ55)/MJ55,"")</f>
        <v/>
      </c>
      <c r="MK84" s="12">
        <f>IFERROR((MK26-MK55)/MK55,"")</f>
        <v/>
      </c>
      <c r="ML84" s="12">
        <f>IFERROR((ML26-ML55)/ML55,"")</f>
        <v/>
      </c>
      <c r="MM84" s="12">
        <f>IFERROR((MM26-MM55)/MM55,"")</f>
        <v/>
      </c>
      <c r="MN84" s="12">
        <f>IFERROR((MN26-MN55)/MN55,"")</f>
        <v/>
      </c>
      <c r="MO84" s="12">
        <f>IFERROR((MO26-MO55)/MO55,"")</f>
        <v/>
      </c>
      <c r="MP84" s="12">
        <f>IFERROR((MP26-MP55)/MP55,"")</f>
        <v/>
      </c>
      <c r="MQ84" s="12">
        <f>IFERROR((MQ26-MQ55)/MQ55,"")</f>
        <v/>
      </c>
      <c r="MR84" s="12">
        <f>IFERROR((MR26-MR55)/MR55,"")</f>
        <v/>
      </c>
      <c r="MS84" s="12">
        <f>IFERROR((MS26-MS55)/MS55,"")</f>
        <v/>
      </c>
      <c r="MT84" s="12">
        <f>IFERROR((MT26-MT55)/MT55,"")</f>
        <v/>
      </c>
      <c r="MU84" s="12">
        <f>IFERROR((MU26-MU55)/MU55,"")</f>
        <v/>
      </c>
      <c r="MV84" s="12">
        <f>IFERROR((MV26-MV55)/MV55,"")</f>
        <v/>
      </c>
      <c r="MW84" s="12">
        <f>IFERROR((MW26-MW55)/MW55,"")</f>
        <v/>
      </c>
      <c r="MX84" s="12">
        <f>IFERROR((MX26-MX55)/MX55,"")</f>
        <v/>
      </c>
      <c r="MY84" s="12">
        <f>IFERROR((MY26-MY55)/MY55,"")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Y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 EUR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MORTGAGE a TF</t>
        </is>
      </c>
      <c r="C4" s="7" t="inlineStr">
        <is>
          <t>M1</t>
        </is>
      </c>
      <c r="D4" s="7" t="inlineStr">
        <is>
          <t>M2</t>
        </is>
      </c>
      <c r="E4" s="7" t="inlineStr">
        <is>
          <t>M3</t>
        </is>
      </c>
      <c r="F4" s="7" t="inlineStr">
        <is>
          <t>M4</t>
        </is>
      </c>
      <c r="G4" s="7" t="inlineStr">
        <is>
          <t>M5</t>
        </is>
      </c>
      <c r="H4" s="7" t="inlineStr">
        <is>
          <t>M6</t>
        </is>
      </c>
      <c r="I4" s="7" t="inlineStr">
        <is>
          <t>M7</t>
        </is>
      </c>
      <c r="J4" s="7" t="inlineStr">
        <is>
          <t>M8</t>
        </is>
      </c>
      <c r="K4" s="7" t="inlineStr">
        <is>
          <t>M9</t>
        </is>
      </c>
      <c r="L4" s="7" t="inlineStr">
        <is>
          <t>M10</t>
        </is>
      </c>
      <c r="M4" s="7" t="inlineStr">
        <is>
          <t>M11</t>
        </is>
      </c>
      <c r="N4" s="7" t="inlineStr">
        <is>
          <t>M12</t>
        </is>
      </c>
      <c r="O4" s="7" t="inlineStr">
        <is>
          <t>M13</t>
        </is>
      </c>
      <c r="P4" s="7" t="inlineStr">
        <is>
          <t>M14</t>
        </is>
      </c>
      <c r="Q4" s="7" t="inlineStr">
        <is>
          <t>M15</t>
        </is>
      </c>
      <c r="R4" s="7" t="inlineStr">
        <is>
          <t>M16</t>
        </is>
      </c>
      <c r="S4" s="7" t="inlineStr">
        <is>
          <t>M17</t>
        </is>
      </c>
      <c r="T4" s="7" t="inlineStr">
        <is>
          <t>M18</t>
        </is>
      </c>
      <c r="U4" s="7" t="inlineStr">
        <is>
          <t>M19</t>
        </is>
      </c>
      <c r="V4" s="7" t="inlineStr">
        <is>
          <t>M20</t>
        </is>
      </c>
      <c r="W4" s="7" t="inlineStr">
        <is>
          <t>M21</t>
        </is>
      </c>
      <c r="X4" s="7" t="inlineStr">
        <is>
          <t>M22</t>
        </is>
      </c>
      <c r="Y4" s="7" t="inlineStr">
        <is>
          <t>M23</t>
        </is>
      </c>
      <c r="Z4" s="7" t="inlineStr">
        <is>
          <t>M24</t>
        </is>
      </c>
      <c r="AA4" s="7" t="inlineStr">
        <is>
          <t>M25</t>
        </is>
      </c>
      <c r="AB4" s="7" t="inlineStr">
        <is>
          <t>M26</t>
        </is>
      </c>
      <c r="AC4" s="7" t="inlineStr">
        <is>
          <t>M27</t>
        </is>
      </c>
      <c r="AD4" s="7" t="inlineStr">
        <is>
          <t>M28</t>
        </is>
      </c>
      <c r="AE4" s="7" t="inlineStr">
        <is>
          <t>M29</t>
        </is>
      </c>
      <c r="AF4" s="7" t="inlineStr">
        <is>
          <t>M30</t>
        </is>
      </c>
      <c r="AG4" s="7" t="inlineStr">
        <is>
          <t>M31</t>
        </is>
      </c>
      <c r="AH4" s="7" t="inlineStr">
        <is>
          <t>M32</t>
        </is>
      </c>
      <c r="AI4" s="7" t="inlineStr">
        <is>
          <t>M33</t>
        </is>
      </c>
      <c r="AJ4" s="7" t="inlineStr">
        <is>
          <t>M34</t>
        </is>
      </c>
      <c r="AK4" s="7" t="inlineStr">
        <is>
          <t>M35</t>
        </is>
      </c>
      <c r="AL4" s="7" t="inlineStr">
        <is>
          <t>M36</t>
        </is>
      </c>
      <c r="AM4" s="7" t="inlineStr">
        <is>
          <t>M37</t>
        </is>
      </c>
      <c r="AN4" s="7" t="inlineStr">
        <is>
          <t>M38</t>
        </is>
      </c>
      <c r="AO4" s="7" t="inlineStr">
        <is>
          <t>M39</t>
        </is>
      </c>
      <c r="AP4" s="7" t="inlineStr">
        <is>
          <t>M40</t>
        </is>
      </c>
      <c r="AQ4" s="7" t="inlineStr">
        <is>
          <t>M41</t>
        </is>
      </c>
      <c r="AR4" s="7" t="inlineStr">
        <is>
          <t>M42</t>
        </is>
      </c>
      <c r="AS4" s="7" t="inlineStr">
        <is>
          <t>M43</t>
        </is>
      </c>
      <c r="AT4" s="7" t="inlineStr">
        <is>
          <t>M44</t>
        </is>
      </c>
      <c r="AU4" s="7" t="inlineStr">
        <is>
          <t>M45</t>
        </is>
      </c>
      <c r="AV4" s="7" t="inlineStr">
        <is>
          <t>M46</t>
        </is>
      </c>
      <c r="AW4" s="7" t="inlineStr">
        <is>
          <t>M47</t>
        </is>
      </c>
      <c r="AX4" s="7" t="inlineStr">
        <is>
          <t>M48</t>
        </is>
      </c>
      <c r="AY4" s="7" t="inlineStr">
        <is>
          <t>M49</t>
        </is>
      </c>
      <c r="AZ4" s="7" t="inlineStr">
        <is>
          <t>M50</t>
        </is>
      </c>
      <c r="BA4" s="7" t="inlineStr">
        <is>
          <t>M51</t>
        </is>
      </c>
      <c r="BB4" s="7" t="inlineStr">
        <is>
          <t>M52</t>
        </is>
      </c>
      <c r="BC4" s="7" t="inlineStr">
        <is>
          <t>M53</t>
        </is>
      </c>
      <c r="BD4" s="7" t="inlineStr">
        <is>
          <t>M54</t>
        </is>
      </c>
      <c r="BE4" s="7" t="inlineStr">
        <is>
          <t>M55</t>
        </is>
      </c>
      <c r="BF4" s="7" t="inlineStr">
        <is>
          <t>M56</t>
        </is>
      </c>
      <c r="BG4" s="7" t="inlineStr">
        <is>
          <t>M57</t>
        </is>
      </c>
      <c r="BH4" s="7" t="inlineStr">
        <is>
          <t>M58</t>
        </is>
      </c>
      <c r="BI4" s="7" t="inlineStr">
        <is>
          <t>M59</t>
        </is>
      </c>
      <c r="BJ4" s="7" t="inlineStr">
        <is>
          <t>M60</t>
        </is>
      </c>
      <c r="BK4" s="7" t="inlineStr">
        <is>
          <t>M61</t>
        </is>
      </c>
      <c r="BL4" s="7" t="inlineStr">
        <is>
          <t>M62</t>
        </is>
      </c>
      <c r="BM4" s="7" t="inlineStr">
        <is>
          <t>M63</t>
        </is>
      </c>
      <c r="BN4" s="7" t="inlineStr">
        <is>
          <t>M64</t>
        </is>
      </c>
      <c r="BO4" s="7" t="inlineStr">
        <is>
          <t>M65</t>
        </is>
      </c>
      <c r="BP4" s="7" t="inlineStr">
        <is>
          <t>M66</t>
        </is>
      </c>
      <c r="BQ4" s="7" t="inlineStr">
        <is>
          <t>M67</t>
        </is>
      </c>
      <c r="BR4" s="7" t="inlineStr">
        <is>
          <t>M68</t>
        </is>
      </c>
      <c r="BS4" s="7" t="inlineStr">
        <is>
          <t>M69</t>
        </is>
      </c>
      <c r="BT4" s="7" t="inlineStr">
        <is>
          <t>M70</t>
        </is>
      </c>
      <c r="BU4" s="7" t="inlineStr">
        <is>
          <t>M71</t>
        </is>
      </c>
      <c r="BV4" s="7" t="inlineStr">
        <is>
          <t>M72</t>
        </is>
      </c>
      <c r="BW4" s="7" t="inlineStr">
        <is>
          <t>M73</t>
        </is>
      </c>
      <c r="BX4" s="7" t="inlineStr">
        <is>
          <t>M74</t>
        </is>
      </c>
      <c r="BY4" s="7" t="inlineStr">
        <is>
          <t>M75</t>
        </is>
      </c>
      <c r="BZ4" s="7" t="inlineStr">
        <is>
          <t>M76</t>
        </is>
      </c>
      <c r="CA4" s="7" t="inlineStr">
        <is>
          <t>M77</t>
        </is>
      </c>
      <c r="CB4" s="7" t="inlineStr">
        <is>
          <t>M78</t>
        </is>
      </c>
      <c r="CC4" s="7" t="inlineStr">
        <is>
          <t>M79</t>
        </is>
      </c>
      <c r="CD4" s="7" t="inlineStr">
        <is>
          <t>M80</t>
        </is>
      </c>
      <c r="CE4" s="7" t="inlineStr">
        <is>
          <t>M81</t>
        </is>
      </c>
      <c r="CF4" s="7" t="inlineStr">
        <is>
          <t>M82</t>
        </is>
      </c>
      <c r="CG4" s="7" t="inlineStr">
        <is>
          <t>M83</t>
        </is>
      </c>
      <c r="CH4" s="7" t="inlineStr">
        <is>
          <t>M84</t>
        </is>
      </c>
      <c r="CI4" s="7" t="inlineStr">
        <is>
          <t>M85</t>
        </is>
      </c>
      <c r="CJ4" s="7" t="inlineStr">
        <is>
          <t>M86</t>
        </is>
      </c>
      <c r="CK4" s="7" t="inlineStr">
        <is>
          <t>M87</t>
        </is>
      </c>
      <c r="CL4" s="7" t="inlineStr">
        <is>
          <t>M88</t>
        </is>
      </c>
      <c r="CM4" s="7" t="inlineStr">
        <is>
          <t>M89</t>
        </is>
      </c>
      <c r="CN4" s="7" t="inlineStr">
        <is>
          <t>M90</t>
        </is>
      </c>
      <c r="CO4" s="7" t="inlineStr">
        <is>
          <t>M91</t>
        </is>
      </c>
      <c r="CP4" s="7" t="inlineStr">
        <is>
          <t>M92</t>
        </is>
      </c>
      <c r="CQ4" s="7" t="inlineStr">
        <is>
          <t>M93</t>
        </is>
      </c>
      <c r="CR4" s="7" t="inlineStr">
        <is>
          <t>M94</t>
        </is>
      </c>
      <c r="CS4" s="7" t="inlineStr">
        <is>
          <t>M95</t>
        </is>
      </c>
      <c r="CT4" s="7" t="inlineStr">
        <is>
          <t>M96</t>
        </is>
      </c>
      <c r="CU4" s="7" t="inlineStr">
        <is>
          <t>M97</t>
        </is>
      </c>
      <c r="CV4" s="7" t="inlineStr">
        <is>
          <t>M98</t>
        </is>
      </c>
      <c r="CW4" s="7" t="inlineStr">
        <is>
          <t>M99</t>
        </is>
      </c>
      <c r="CX4" s="7" t="inlineStr">
        <is>
          <t>M100</t>
        </is>
      </c>
      <c r="CY4" s="7" t="inlineStr">
        <is>
          <t>M101</t>
        </is>
      </c>
      <c r="CZ4" s="7" t="inlineStr">
        <is>
          <t>M102</t>
        </is>
      </c>
      <c r="DA4" s="7" t="inlineStr">
        <is>
          <t>M103</t>
        </is>
      </c>
      <c r="DB4" s="7" t="inlineStr">
        <is>
          <t>M104</t>
        </is>
      </c>
      <c r="DC4" s="7" t="inlineStr">
        <is>
          <t>M105</t>
        </is>
      </c>
      <c r="DD4" s="7" t="inlineStr">
        <is>
          <t>M106</t>
        </is>
      </c>
      <c r="DE4" s="7" t="inlineStr">
        <is>
          <t>M107</t>
        </is>
      </c>
      <c r="DF4" s="7" t="inlineStr">
        <is>
          <t>M108</t>
        </is>
      </c>
      <c r="DG4" s="7" t="inlineStr">
        <is>
          <t>M109</t>
        </is>
      </c>
      <c r="DH4" s="7" t="inlineStr">
        <is>
          <t>M110</t>
        </is>
      </c>
      <c r="DI4" s="7" t="inlineStr">
        <is>
          <t>M111</t>
        </is>
      </c>
      <c r="DJ4" s="7" t="inlineStr">
        <is>
          <t>M112</t>
        </is>
      </c>
      <c r="DK4" s="7" t="inlineStr">
        <is>
          <t>M113</t>
        </is>
      </c>
      <c r="DL4" s="7" t="inlineStr">
        <is>
          <t>M114</t>
        </is>
      </c>
      <c r="DM4" s="7" t="inlineStr">
        <is>
          <t>M115</t>
        </is>
      </c>
      <c r="DN4" s="7" t="inlineStr">
        <is>
          <t>M116</t>
        </is>
      </c>
      <c r="DO4" s="7" t="inlineStr">
        <is>
          <t>M117</t>
        </is>
      </c>
      <c r="DP4" s="7" t="inlineStr">
        <is>
          <t>M118</t>
        </is>
      </c>
      <c r="DQ4" s="7" t="inlineStr">
        <is>
          <t>M119</t>
        </is>
      </c>
      <c r="DR4" s="7" t="inlineStr">
        <is>
          <t>M120</t>
        </is>
      </c>
      <c r="DS4" s="7" t="inlineStr">
        <is>
          <t>M121</t>
        </is>
      </c>
      <c r="DT4" s="7" t="inlineStr">
        <is>
          <t>M122</t>
        </is>
      </c>
      <c r="DU4" s="7" t="inlineStr">
        <is>
          <t>M123</t>
        </is>
      </c>
      <c r="DV4" s="7" t="inlineStr">
        <is>
          <t>M124</t>
        </is>
      </c>
      <c r="DW4" s="7" t="inlineStr">
        <is>
          <t>M125</t>
        </is>
      </c>
      <c r="DX4" s="7" t="inlineStr">
        <is>
          <t>M126</t>
        </is>
      </c>
      <c r="DY4" s="7" t="inlineStr">
        <is>
          <t>M127</t>
        </is>
      </c>
      <c r="DZ4" s="7" t="inlineStr">
        <is>
          <t>M128</t>
        </is>
      </c>
      <c r="EA4" s="7" t="inlineStr">
        <is>
          <t>M129</t>
        </is>
      </c>
      <c r="EB4" s="7" t="inlineStr">
        <is>
          <t>M130</t>
        </is>
      </c>
      <c r="EC4" s="7" t="inlineStr">
        <is>
          <t>M131</t>
        </is>
      </c>
      <c r="ED4" s="7" t="inlineStr">
        <is>
          <t>M132</t>
        </is>
      </c>
      <c r="EE4" s="7" t="inlineStr">
        <is>
          <t>M133</t>
        </is>
      </c>
      <c r="EF4" s="7" t="inlineStr">
        <is>
          <t>M134</t>
        </is>
      </c>
      <c r="EG4" s="7" t="inlineStr">
        <is>
          <t>M135</t>
        </is>
      </c>
      <c r="EH4" s="7" t="inlineStr">
        <is>
          <t>M136</t>
        </is>
      </c>
      <c r="EI4" s="7" t="inlineStr">
        <is>
          <t>M137</t>
        </is>
      </c>
      <c r="EJ4" s="7" t="inlineStr">
        <is>
          <t>M138</t>
        </is>
      </c>
      <c r="EK4" s="7" t="inlineStr">
        <is>
          <t>M139</t>
        </is>
      </c>
      <c r="EL4" s="7" t="inlineStr">
        <is>
          <t>M140</t>
        </is>
      </c>
      <c r="EM4" s="7" t="inlineStr">
        <is>
          <t>M141</t>
        </is>
      </c>
      <c r="EN4" s="7" t="inlineStr">
        <is>
          <t>M142</t>
        </is>
      </c>
      <c r="EO4" s="7" t="inlineStr">
        <is>
          <t>M143</t>
        </is>
      </c>
      <c r="EP4" s="7" t="inlineStr">
        <is>
          <t>M144</t>
        </is>
      </c>
      <c r="EQ4" s="7" t="inlineStr">
        <is>
          <t>M145</t>
        </is>
      </c>
      <c r="ER4" s="7" t="inlineStr">
        <is>
          <t>M146</t>
        </is>
      </c>
      <c r="ES4" s="7" t="inlineStr">
        <is>
          <t>M147</t>
        </is>
      </c>
      <c r="ET4" s="7" t="inlineStr">
        <is>
          <t>M148</t>
        </is>
      </c>
      <c r="EU4" s="7" t="inlineStr">
        <is>
          <t>M149</t>
        </is>
      </c>
      <c r="EV4" s="7" t="inlineStr">
        <is>
          <t>M150</t>
        </is>
      </c>
      <c r="EW4" s="7" t="inlineStr">
        <is>
          <t>M151</t>
        </is>
      </c>
      <c r="EX4" s="7" t="inlineStr">
        <is>
          <t>M152</t>
        </is>
      </c>
      <c r="EY4" s="7" t="inlineStr">
        <is>
          <t>M153</t>
        </is>
      </c>
      <c r="EZ4" s="7" t="inlineStr">
        <is>
          <t>M154</t>
        </is>
      </c>
      <c r="FA4" s="7" t="inlineStr">
        <is>
          <t>M155</t>
        </is>
      </c>
      <c r="FB4" s="7" t="inlineStr">
        <is>
          <t>M156</t>
        </is>
      </c>
      <c r="FC4" s="7" t="inlineStr">
        <is>
          <t>M157</t>
        </is>
      </c>
      <c r="FD4" s="7" t="inlineStr">
        <is>
          <t>M158</t>
        </is>
      </c>
      <c r="FE4" s="7" t="inlineStr">
        <is>
          <t>M159</t>
        </is>
      </c>
      <c r="FF4" s="7" t="inlineStr">
        <is>
          <t>M160</t>
        </is>
      </c>
      <c r="FG4" s="7" t="inlineStr">
        <is>
          <t>M161</t>
        </is>
      </c>
      <c r="FH4" s="7" t="inlineStr">
        <is>
          <t>M162</t>
        </is>
      </c>
      <c r="FI4" s="7" t="inlineStr">
        <is>
          <t>M163</t>
        </is>
      </c>
      <c r="FJ4" s="7" t="inlineStr">
        <is>
          <t>M164</t>
        </is>
      </c>
      <c r="FK4" s="7" t="inlineStr">
        <is>
          <t>M165</t>
        </is>
      </c>
      <c r="FL4" s="7" t="inlineStr">
        <is>
          <t>M166</t>
        </is>
      </c>
      <c r="FM4" s="7" t="inlineStr">
        <is>
          <t>M167</t>
        </is>
      </c>
      <c r="FN4" s="7" t="inlineStr">
        <is>
          <t>M168</t>
        </is>
      </c>
      <c r="FO4" s="7" t="inlineStr">
        <is>
          <t>M169</t>
        </is>
      </c>
      <c r="FP4" s="7" t="inlineStr">
        <is>
          <t>M170</t>
        </is>
      </c>
      <c r="FQ4" s="7" t="inlineStr">
        <is>
          <t>M171</t>
        </is>
      </c>
      <c r="FR4" s="7" t="inlineStr">
        <is>
          <t>M172</t>
        </is>
      </c>
      <c r="FS4" s="7" t="inlineStr">
        <is>
          <t>M173</t>
        </is>
      </c>
      <c r="FT4" s="7" t="inlineStr">
        <is>
          <t>M174</t>
        </is>
      </c>
      <c r="FU4" s="7" t="inlineStr">
        <is>
          <t>M175</t>
        </is>
      </c>
      <c r="FV4" s="7" t="inlineStr">
        <is>
          <t>M176</t>
        </is>
      </c>
      <c r="FW4" s="7" t="inlineStr">
        <is>
          <t>M177</t>
        </is>
      </c>
      <c r="FX4" s="7" t="inlineStr">
        <is>
          <t>M178</t>
        </is>
      </c>
      <c r="FY4" s="7" t="inlineStr">
        <is>
          <t>M179</t>
        </is>
      </c>
      <c r="FZ4" s="7" t="inlineStr">
        <is>
          <t>M180</t>
        </is>
      </c>
      <c r="GA4" s="7" t="inlineStr">
        <is>
          <t>M181</t>
        </is>
      </c>
      <c r="GB4" s="7" t="inlineStr">
        <is>
          <t>M182</t>
        </is>
      </c>
      <c r="GC4" s="7" t="inlineStr">
        <is>
          <t>M183</t>
        </is>
      </c>
      <c r="GD4" s="7" t="inlineStr">
        <is>
          <t>M184</t>
        </is>
      </c>
      <c r="GE4" s="7" t="inlineStr">
        <is>
          <t>M185</t>
        </is>
      </c>
      <c r="GF4" s="7" t="inlineStr">
        <is>
          <t>M186</t>
        </is>
      </c>
      <c r="GG4" s="7" t="inlineStr">
        <is>
          <t>M187</t>
        </is>
      </c>
      <c r="GH4" s="7" t="inlineStr">
        <is>
          <t>M188</t>
        </is>
      </c>
      <c r="GI4" s="7" t="inlineStr">
        <is>
          <t>M189</t>
        </is>
      </c>
      <c r="GJ4" s="7" t="inlineStr">
        <is>
          <t>M190</t>
        </is>
      </c>
      <c r="GK4" s="7" t="inlineStr">
        <is>
          <t>M191</t>
        </is>
      </c>
      <c r="GL4" s="7" t="inlineStr">
        <is>
          <t>M192</t>
        </is>
      </c>
      <c r="GM4" s="7" t="inlineStr">
        <is>
          <t>M193</t>
        </is>
      </c>
      <c r="GN4" s="7" t="inlineStr">
        <is>
          <t>M194</t>
        </is>
      </c>
      <c r="GO4" s="7" t="inlineStr">
        <is>
          <t>M195</t>
        </is>
      </c>
      <c r="GP4" s="7" t="inlineStr">
        <is>
          <t>M196</t>
        </is>
      </c>
      <c r="GQ4" s="7" t="inlineStr">
        <is>
          <t>M197</t>
        </is>
      </c>
      <c r="GR4" s="7" t="inlineStr">
        <is>
          <t>M198</t>
        </is>
      </c>
      <c r="GS4" s="7" t="inlineStr">
        <is>
          <t>M199</t>
        </is>
      </c>
      <c r="GT4" s="7" t="inlineStr">
        <is>
          <t>M200</t>
        </is>
      </c>
      <c r="GU4" s="7" t="inlineStr">
        <is>
          <t>M201</t>
        </is>
      </c>
      <c r="GV4" s="7" t="inlineStr">
        <is>
          <t>M202</t>
        </is>
      </c>
      <c r="GW4" s="7" t="inlineStr">
        <is>
          <t>M203</t>
        </is>
      </c>
      <c r="GX4" s="7" t="inlineStr">
        <is>
          <t>M204</t>
        </is>
      </c>
      <c r="GY4" s="7" t="inlineStr">
        <is>
          <t>M205</t>
        </is>
      </c>
      <c r="GZ4" s="7" t="inlineStr">
        <is>
          <t>M206</t>
        </is>
      </c>
      <c r="HA4" s="7" t="inlineStr">
        <is>
          <t>M207</t>
        </is>
      </c>
      <c r="HB4" s="7" t="inlineStr">
        <is>
          <t>M208</t>
        </is>
      </c>
      <c r="HC4" s="7" t="inlineStr">
        <is>
          <t>M209</t>
        </is>
      </c>
      <c r="HD4" s="7" t="inlineStr">
        <is>
          <t>M210</t>
        </is>
      </c>
      <c r="HE4" s="7" t="inlineStr">
        <is>
          <t>M211</t>
        </is>
      </c>
      <c r="HF4" s="7" t="inlineStr">
        <is>
          <t>M212</t>
        </is>
      </c>
      <c r="HG4" s="7" t="inlineStr">
        <is>
          <t>M213</t>
        </is>
      </c>
      <c r="HH4" s="7" t="inlineStr">
        <is>
          <t>M214</t>
        </is>
      </c>
      <c r="HI4" s="7" t="inlineStr">
        <is>
          <t>M215</t>
        </is>
      </c>
      <c r="HJ4" s="7" t="inlineStr">
        <is>
          <t>M216</t>
        </is>
      </c>
      <c r="HK4" s="7" t="inlineStr">
        <is>
          <t>M217</t>
        </is>
      </c>
      <c r="HL4" s="7" t="inlineStr">
        <is>
          <t>M218</t>
        </is>
      </c>
      <c r="HM4" s="7" t="inlineStr">
        <is>
          <t>M219</t>
        </is>
      </c>
      <c r="HN4" s="7" t="inlineStr">
        <is>
          <t>M220</t>
        </is>
      </c>
      <c r="HO4" s="7" t="inlineStr">
        <is>
          <t>M221</t>
        </is>
      </c>
      <c r="HP4" s="7" t="inlineStr">
        <is>
          <t>M222</t>
        </is>
      </c>
      <c r="HQ4" s="7" t="inlineStr">
        <is>
          <t>M223</t>
        </is>
      </c>
      <c r="HR4" s="7" t="inlineStr">
        <is>
          <t>M224</t>
        </is>
      </c>
      <c r="HS4" s="7" t="inlineStr">
        <is>
          <t>M225</t>
        </is>
      </c>
      <c r="HT4" s="7" t="inlineStr">
        <is>
          <t>M226</t>
        </is>
      </c>
      <c r="HU4" s="7" t="inlineStr">
        <is>
          <t>M227</t>
        </is>
      </c>
      <c r="HV4" s="7" t="inlineStr">
        <is>
          <t>M228</t>
        </is>
      </c>
      <c r="HW4" s="7" t="inlineStr">
        <is>
          <t>M229</t>
        </is>
      </c>
      <c r="HX4" s="7" t="inlineStr">
        <is>
          <t>M230</t>
        </is>
      </c>
      <c r="HY4" s="7" t="inlineStr">
        <is>
          <t>M231</t>
        </is>
      </c>
      <c r="HZ4" s="7" t="inlineStr">
        <is>
          <t>M232</t>
        </is>
      </c>
      <c r="IA4" s="7" t="inlineStr">
        <is>
          <t>M233</t>
        </is>
      </c>
      <c r="IB4" s="7" t="inlineStr">
        <is>
          <t>M234</t>
        </is>
      </c>
      <c r="IC4" s="7" t="inlineStr">
        <is>
          <t>M235</t>
        </is>
      </c>
      <c r="ID4" s="7" t="inlineStr">
        <is>
          <t>M236</t>
        </is>
      </c>
      <c r="IE4" s="7" t="inlineStr">
        <is>
          <t>M237</t>
        </is>
      </c>
      <c r="IF4" s="7" t="inlineStr">
        <is>
          <t>M238</t>
        </is>
      </c>
      <c r="IG4" s="7" t="inlineStr">
        <is>
          <t>M239</t>
        </is>
      </c>
      <c r="IH4" s="7" t="inlineStr">
        <is>
          <t>M240</t>
        </is>
      </c>
      <c r="II4" s="7" t="inlineStr">
        <is>
          <t>M241</t>
        </is>
      </c>
      <c r="IJ4" s="7" t="inlineStr">
        <is>
          <t>M242</t>
        </is>
      </c>
      <c r="IK4" s="7" t="inlineStr">
        <is>
          <t>M243</t>
        </is>
      </c>
      <c r="IL4" s="7" t="inlineStr">
        <is>
          <t>M244</t>
        </is>
      </c>
      <c r="IM4" s="7" t="inlineStr">
        <is>
          <t>M245</t>
        </is>
      </c>
      <c r="IN4" s="7" t="inlineStr">
        <is>
          <t>M246</t>
        </is>
      </c>
      <c r="IO4" s="7" t="inlineStr">
        <is>
          <t>M247</t>
        </is>
      </c>
      <c r="IP4" s="7" t="inlineStr">
        <is>
          <t>M248</t>
        </is>
      </c>
      <c r="IQ4" s="7" t="inlineStr">
        <is>
          <t>M249</t>
        </is>
      </c>
      <c r="IR4" s="7" t="inlineStr">
        <is>
          <t>M250</t>
        </is>
      </c>
      <c r="IS4" s="7" t="inlineStr">
        <is>
          <t>M251</t>
        </is>
      </c>
      <c r="IT4" s="7" t="inlineStr">
        <is>
          <t>M252</t>
        </is>
      </c>
      <c r="IU4" s="7" t="inlineStr">
        <is>
          <t>M253</t>
        </is>
      </c>
      <c r="IV4" s="7" t="inlineStr">
        <is>
          <t>M254</t>
        </is>
      </c>
      <c r="IW4" s="7" t="inlineStr">
        <is>
          <t>M255</t>
        </is>
      </c>
      <c r="IX4" s="7" t="inlineStr">
        <is>
          <t>M256</t>
        </is>
      </c>
      <c r="IY4" s="7" t="inlineStr">
        <is>
          <t>M257</t>
        </is>
      </c>
      <c r="IZ4" s="7" t="inlineStr">
        <is>
          <t>M258</t>
        </is>
      </c>
      <c r="JA4" s="7" t="inlineStr">
        <is>
          <t>M259</t>
        </is>
      </c>
      <c r="JB4" s="7" t="inlineStr">
        <is>
          <t>M260</t>
        </is>
      </c>
      <c r="JC4" s="7" t="inlineStr">
        <is>
          <t>M261</t>
        </is>
      </c>
      <c r="JD4" s="7" t="inlineStr">
        <is>
          <t>M262</t>
        </is>
      </c>
      <c r="JE4" s="7" t="inlineStr">
        <is>
          <t>M263</t>
        </is>
      </c>
      <c r="JF4" s="7" t="inlineStr">
        <is>
          <t>M264</t>
        </is>
      </c>
      <c r="JG4" s="7" t="inlineStr">
        <is>
          <t>M265</t>
        </is>
      </c>
      <c r="JH4" s="7" t="inlineStr">
        <is>
          <t>M266</t>
        </is>
      </c>
      <c r="JI4" s="7" t="inlineStr">
        <is>
          <t>M267</t>
        </is>
      </c>
      <c r="JJ4" s="7" t="inlineStr">
        <is>
          <t>M268</t>
        </is>
      </c>
      <c r="JK4" s="7" t="inlineStr">
        <is>
          <t>M269</t>
        </is>
      </c>
      <c r="JL4" s="7" t="inlineStr">
        <is>
          <t>M270</t>
        </is>
      </c>
      <c r="JM4" s="7" t="inlineStr">
        <is>
          <t>M271</t>
        </is>
      </c>
      <c r="JN4" s="7" t="inlineStr">
        <is>
          <t>M272</t>
        </is>
      </c>
      <c r="JO4" s="7" t="inlineStr">
        <is>
          <t>M273</t>
        </is>
      </c>
      <c r="JP4" s="7" t="inlineStr">
        <is>
          <t>M274</t>
        </is>
      </c>
      <c r="JQ4" s="7" t="inlineStr">
        <is>
          <t>M275</t>
        </is>
      </c>
      <c r="JR4" s="7" t="inlineStr">
        <is>
          <t>M276</t>
        </is>
      </c>
      <c r="JS4" s="7" t="inlineStr">
        <is>
          <t>M277</t>
        </is>
      </c>
      <c r="JT4" s="7" t="inlineStr">
        <is>
          <t>M278</t>
        </is>
      </c>
      <c r="JU4" s="7" t="inlineStr">
        <is>
          <t>M279</t>
        </is>
      </c>
      <c r="JV4" s="7" t="inlineStr">
        <is>
          <t>M280</t>
        </is>
      </c>
      <c r="JW4" s="7" t="inlineStr">
        <is>
          <t>M281</t>
        </is>
      </c>
      <c r="JX4" s="7" t="inlineStr">
        <is>
          <t>M282</t>
        </is>
      </c>
      <c r="JY4" s="7" t="inlineStr">
        <is>
          <t>M283</t>
        </is>
      </c>
      <c r="JZ4" s="7" t="inlineStr">
        <is>
          <t>M284</t>
        </is>
      </c>
      <c r="KA4" s="7" t="inlineStr">
        <is>
          <t>M285</t>
        </is>
      </c>
      <c r="KB4" s="7" t="inlineStr">
        <is>
          <t>M286</t>
        </is>
      </c>
      <c r="KC4" s="7" t="inlineStr">
        <is>
          <t>M287</t>
        </is>
      </c>
      <c r="KD4" s="7" t="inlineStr">
        <is>
          <t>M288</t>
        </is>
      </c>
      <c r="KE4" s="7" t="inlineStr">
        <is>
          <t>M289</t>
        </is>
      </c>
      <c r="KF4" s="7" t="inlineStr">
        <is>
          <t>M290</t>
        </is>
      </c>
      <c r="KG4" s="7" t="inlineStr">
        <is>
          <t>M291</t>
        </is>
      </c>
      <c r="KH4" s="7" t="inlineStr">
        <is>
          <t>M292</t>
        </is>
      </c>
      <c r="KI4" s="7" t="inlineStr">
        <is>
          <t>M293</t>
        </is>
      </c>
      <c r="KJ4" s="7" t="inlineStr">
        <is>
          <t>M294</t>
        </is>
      </c>
      <c r="KK4" s="7" t="inlineStr">
        <is>
          <t>M295</t>
        </is>
      </c>
      <c r="KL4" s="7" t="inlineStr">
        <is>
          <t>M296</t>
        </is>
      </c>
      <c r="KM4" s="7" t="inlineStr">
        <is>
          <t>M297</t>
        </is>
      </c>
      <c r="KN4" s="7" t="inlineStr">
        <is>
          <t>M298</t>
        </is>
      </c>
      <c r="KO4" s="7" t="inlineStr">
        <is>
          <t>M299</t>
        </is>
      </c>
      <c r="KP4" s="7" t="inlineStr">
        <is>
          <t>M300</t>
        </is>
      </c>
      <c r="KQ4" s="7" t="inlineStr">
        <is>
          <t>M301</t>
        </is>
      </c>
      <c r="KR4" s="7" t="inlineStr">
        <is>
          <t>M302</t>
        </is>
      </c>
      <c r="KS4" s="7" t="inlineStr">
        <is>
          <t>M303</t>
        </is>
      </c>
      <c r="KT4" s="7" t="inlineStr">
        <is>
          <t>M304</t>
        </is>
      </c>
      <c r="KU4" s="7" t="inlineStr">
        <is>
          <t>M305</t>
        </is>
      </c>
      <c r="KV4" s="7" t="inlineStr">
        <is>
          <t>M306</t>
        </is>
      </c>
      <c r="KW4" s="7" t="inlineStr">
        <is>
          <t>M307</t>
        </is>
      </c>
      <c r="KX4" s="7" t="inlineStr">
        <is>
          <t>M308</t>
        </is>
      </c>
      <c r="KY4" s="7" t="inlineStr">
        <is>
          <t>M309</t>
        </is>
      </c>
      <c r="KZ4" s="7" t="inlineStr">
        <is>
          <t>M310</t>
        </is>
      </c>
      <c r="LA4" s="7" t="inlineStr">
        <is>
          <t>M311</t>
        </is>
      </c>
      <c r="LB4" s="7" t="inlineStr">
        <is>
          <t>M312</t>
        </is>
      </c>
      <c r="LC4" s="7" t="inlineStr">
        <is>
          <t>M313</t>
        </is>
      </c>
      <c r="LD4" s="7" t="inlineStr">
        <is>
          <t>M314</t>
        </is>
      </c>
      <c r="LE4" s="7" t="inlineStr">
        <is>
          <t>M315</t>
        </is>
      </c>
      <c r="LF4" s="7" t="inlineStr">
        <is>
          <t>M316</t>
        </is>
      </c>
      <c r="LG4" s="7" t="inlineStr">
        <is>
          <t>M317</t>
        </is>
      </c>
      <c r="LH4" s="7" t="inlineStr">
        <is>
          <t>M318</t>
        </is>
      </c>
      <c r="LI4" s="7" t="inlineStr">
        <is>
          <t>M319</t>
        </is>
      </c>
      <c r="LJ4" s="7" t="inlineStr">
        <is>
          <t>M320</t>
        </is>
      </c>
      <c r="LK4" s="7" t="inlineStr">
        <is>
          <t>M321</t>
        </is>
      </c>
      <c r="LL4" s="7" t="inlineStr">
        <is>
          <t>M322</t>
        </is>
      </c>
      <c r="LM4" s="7" t="inlineStr">
        <is>
          <t>M323</t>
        </is>
      </c>
      <c r="LN4" s="7" t="inlineStr">
        <is>
          <t>M324</t>
        </is>
      </c>
      <c r="LO4" s="7" t="inlineStr">
        <is>
          <t>M325</t>
        </is>
      </c>
      <c r="LP4" s="7" t="inlineStr">
        <is>
          <t>M326</t>
        </is>
      </c>
      <c r="LQ4" s="7" t="inlineStr">
        <is>
          <t>M327</t>
        </is>
      </c>
      <c r="LR4" s="7" t="inlineStr">
        <is>
          <t>M328</t>
        </is>
      </c>
      <c r="LS4" s="7" t="inlineStr">
        <is>
          <t>M329</t>
        </is>
      </c>
      <c r="LT4" s="7" t="inlineStr">
        <is>
          <t>M330</t>
        </is>
      </c>
      <c r="LU4" s="7" t="inlineStr">
        <is>
          <t>M331</t>
        </is>
      </c>
      <c r="LV4" s="7" t="inlineStr">
        <is>
          <t>M332</t>
        </is>
      </c>
      <c r="LW4" s="7" t="inlineStr">
        <is>
          <t>M333</t>
        </is>
      </c>
      <c r="LX4" s="7" t="inlineStr">
        <is>
          <t>M334</t>
        </is>
      </c>
      <c r="LY4" s="7" t="inlineStr">
        <is>
          <t>M335</t>
        </is>
      </c>
      <c r="LZ4" s="7" t="inlineStr">
        <is>
          <t>M336</t>
        </is>
      </c>
      <c r="MA4" s="7" t="inlineStr">
        <is>
          <t>M337</t>
        </is>
      </c>
      <c r="MB4" s="7" t="inlineStr">
        <is>
          <t>M338</t>
        </is>
      </c>
      <c r="MC4" s="7" t="inlineStr">
        <is>
          <t>M339</t>
        </is>
      </c>
      <c r="MD4" s="7" t="inlineStr">
        <is>
          <t>M340</t>
        </is>
      </c>
      <c r="ME4" s="7" t="inlineStr">
        <is>
          <t>M341</t>
        </is>
      </c>
      <c r="MF4" s="7" t="inlineStr">
        <is>
          <t>M342</t>
        </is>
      </c>
      <c r="MG4" s="7" t="inlineStr">
        <is>
          <t>M343</t>
        </is>
      </c>
      <c r="MH4" s="7" t="inlineStr">
        <is>
          <t>M344</t>
        </is>
      </c>
      <c r="MI4" s="7" t="inlineStr">
        <is>
          <t>M345</t>
        </is>
      </c>
      <c r="MJ4" s="7" t="inlineStr">
        <is>
          <t>M346</t>
        </is>
      </c>
      <c r="MK4" s="7" t="inlineStr">
        <is>
          <t>M347</t>
        </is>
      </c>
      <c r="ML4" s="7" t="inlineStr">
        <is>
          <t>M348</t>
        </is>
      </c>
      <c r="MM4" s="7" t="inlineStr">
        <is>
          <t>M349</t>
        </is>
      </c>
      <c r="MN4" s="7" t="inlineStr">
        <is>
          <t>M350</t>
        </is>
      </c>
      <c r="MO4" s="7" t="inlineStr">
        <is>
          <t>M351</t>
        </is>
      </c>
      <c r="MP4" s="7" t="inlineStr">
        <is>
          <t>M352</t>
        </is>
      </c>
      <c r="MQ4" s="7" t="inlineStr">
        <is>
          <t>M353</t>
        </is>
      </c>
      <c r="MR4" s="7" t="inlineStr">
        <is>
          <t>M354</t>
        </is>
      </c>
      <c r="MS4" s="7" t="inlineStr">
        <is>
          <t>M355</t>
        </is>
      </c>
      <c r="MT4" s="7" t="inlineStr">
        <is>
          <t>M356</t>
        </is>
      </c>
      <c r="MU4" s="7" t="inlineStr">
        <is>
          <t>M357</t>
        </is>
      </c>
      <c r="MV4" s="7" t="inlineStr">
        <is>
          <t>M358</t>
        </is>
      </c>
      <c r="MW4" s="7" t="inlineStr">
        <is>
          <t>M359</t>
        </is>
      </c>
      <c r="MX4" s="7" t="inlineStr">
        <is>
          <t>M360</t>
        </is>
      </c>
      <c r="MY4" s="7" t="inlineStr">
        <is>
          <t>M361</t>
        </is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A6" s="8" t="inlineStr">
        <is>
          <t>Amount PPstat</t>
        </is>
      </c>
      <c r="B6" s="9" t="inlineStr">
        <is>
          <t>RA STAT</t>
        </is>
      </c>
      <c r="C6" s="11" t="n">
        <v>380.217259</v>
      </c>
      <c r="D6" s="11" t="n">
        <v>376.391307</v>
      </c>
      <c r="E6" s="11" t="n">
        <v>372.53644</v>
      </c>
      <c r="F6" s="11" t="n">
        <v>368.713805</v>
      </c>
      <c r="G6" s="11" t="n">
        <v>364.961912</v>
      </c>
      <c r="H6" s="11" t="n">
        <v>361.134443</v>
      </c>
      <c r="I6" s="11" t="n">
        <v>357.400126</v>
      </c>
      <c r="J6" s="11" t="n">
        <v>353.645361</v>
      </c>
      <c r="K6" s="11" t="n">
        <v>349.931506</v>
      </c>
      <c r="L6" s="11" t="n">
        <v>346.162701</v>
      </c>
      <c r="M6" s="11" t="n">
        <v>342.47539</v>
      </c>
      <c r="N6" s="11" t="n">
        <v>338.826851</v>
      </c>
      <c r="O6" s="11" t="n">
        <v>335.241722</v>
      </c>
      <c r="P6" s="11" t="n">
        <v>331.737558</v>
      </c>
      <c r="Q6" s="11" t="n">
        <v>328.20331</v>
      </c>
      <c r="R6" s="11" t="n">
        <v>324.692196</v>
      </c>
      <c r="S6" s="11" t="n">
        <v>321.319853</v>
      </c>
      <c r="T6" s="11" t="n">
        <v>317.870184</v>
      </c>
      <c r="U6" s="11" t="n">
        <v>314.487839</v>
      </c>
      <c r="V6" s="11" t="n">
        <v>311.131368</v>
      </c>
      <c r="W6" s="11" t="n">
        <v>307.810861</v>
      </c>
      <c r="X6" s="11" t="n">
        <v>304.498553</v>
      </c>
      <c r="Y6" s="11" t="n">
        <v>301.246211</v>
      </c>
      <c r="Z6" s="11" t="n">
        <v>298.017691</v>
      </c>
      <c r="AA6" s="11" t="n">
        <v>294.759449</v>
      </c>
      <c r="AB6" s="11" t="n">
        <v>291.573737</v>
      </c>
      <c r="AC6" s="11" t="n">
        <v>288.382967</v>
      </c>
      <c r="AD6" s="11" t="n">
        <v>285.225403</v>
      </c>
      <c r="AE6" s="11" t="n">
        <v>282.139454</v>
      </c>
      <c r="AF6" s="11" t="n">
        <v>279.029271</v>
      </c>
      <c r="AG6" s="11" t="n">
        <v>275.984644</v>
      </c>
      <c r="AH6" s="11" t="n">
        <v>272.932239</v>
      </c>
      <c r="AI6" s="11" t="n">
        <v>269.920249</v>
      </c>
      <c r="AJ6" s="11" t="n">
        <v>266.886933</v>
      </c>
      <c r="AK6" s="11" t="n">
        <v>263.930017</v>
      </c>
      <c r="AL6" s="11" t="n">
        <v>260.99965</v>
      </c>
      <c r="AM6" s="11" t="n">
        <v>258.050468</v>
      </c>
      <c r="AN6" s="11" t="n">
        <v>255.156558</v>
      </c>
      <c r="AO6" s="11" t="n">
        <v>252.242578</v>
      </c>
      <c r="AP6" s="11" t="n">
        <v>249.377615</v>
      </c>
      <c r="AQ6" s="11" t="n">
        <v>246.589386</v>
      </c>
      <c r="AR6" s="11" t="n">
        <v>243.757555</v>
      </c>
      <c r="AS6" s="11" t="n">
        <v>241.002231</v>
      </c>
      <c r="AT6" s="11" t="n">
        <v>238.223974</v>
      </c>
      <c r="AU6" s="11" t="n">
        <v>235.465018</v>
      </c>
      <c r="AV6" s="11" t="n">
        <v>232.70643</v>
      </c>
      <c r="AW6" s="11" t="n">
        <v>230.0039</v>
      </c>
      <c r="AX6" s="11" t="n">
        <v>227.33997</v>
      </c>
      <c r="AY6" s="11" t="n">
        <v>224.674946</v>
      </c>
      <c r="AZ6" s="11" t="n">
        <v>222.036818</v>
      </c>
      <c r="BA6" s="11" t="n">
        <v>219.395246</v>
      </c>
      <c r="BB6" s="11" t="n">
        <v>216.791029</v>
      </c>
      <c r="BC6" s="11" t="n">
        <v>214.267365</v>
      </c>
      <c r="BD6" s="11" t="n">
        <v>211.702363</v>
      </c>
      <c r="BE6" s="11" t="n">
        <v>209.210829</v>
      </c>
      <c r="BF6" s="11" t="n">
        <v>206.708778</v>
      </c>
      <c r="BG6" s="11" t="n">
        <v>204.228083</v>
      </c>
      <c r="BH6" s="11" t="n">
        <v>201.755053</v>
      </c>
      <c r="BI6" s="11" t="n">
        <v>199.337695</v>
      </c>
      <c r="BJ6" s="11" t="n">
        <v>196.93411</v>
      </c>
      <c r="BK6" s="11" t="n">
        <v>194.51004</v>
      </c>
      <c r="BL6" s="11" t="n">
        <v>192.163351</v>
      </c>
      <c r="BM6" s="11" t="n">
        <v>189.796445</v>
      </c>
      <c r="BN6" s="11" t="n">
        <v>187.458847</v>
      </c>
      <c r="BO6" s="11" t="n">
        <v>185.19347</v>
      </c>
      <c r="BP6" s="11" t="n">
        <v>182.887411</v>
      </c>
      <c r="BQ6" s="11" t="n">
        <v>180.618755</v>
      </c>
      <c r="BR6" s="11" t="n">
        <v>178.360102</v>
      </c>
      <c r="BS6" s="11" t="n">
        <v>176.114853</v>
      </c>
      <c r="BT6" s="11" t="n">
        <v>173.862474</v>
      </c>
      <c r="BU6" s="11" t="n">
        <v>171.663312</v>
      </c>
      <c r="BV6" s="11" t="n">
        <v>169.504568</v>
      </c>
      <c r="BW6" s="11" t="n">
        <v>167.333822</v>
      </c>
      <c r="BX6" s="11" t="n">
        <v>165.203134</v>
      </c>
      <c r="BY6" s="11" t="n">
        <v>163.072346</v>
      </c>
      <c r="BZ6" s="11" t="n">
        <v>160.970634</v>
      </c>
      <c r="CA6" s="11" t="n">
        <v>158.916624</v>
      </c>
      <c r="CB6" s="11" t="n">
        <v>156.807505</v>
      </c>
      <c r="CC6" s="11" t="n">
        <v>154.780905</v>
      </c>
      <c r="CD6" s="11" t="n">
        <v>152.752665</v>
      </c>
      <c r="CE6" s="11" t="n">
        <v>150.781062</v>
      </c>
      <c r="CF6" s="11" t="n">
        <v>148.805808</v>
      </c>
      <c r="CG6" s="11" t="n">
        <v>146.818302</v>
      </c>
      <c r="CH6" s="11" t="n">
        <v>144.887963</v>
      </c>
      <c r="CI6" s="11" t="n">
        <v>142.954094</v>
      </c>
      <c r="CJ6" s="11" t="n">
        <v>141.071351</v>
      </c>
      <c r="CK6" s="11" t="n">
        <v>139.190975</v>
      </c>
      <c r="CL6" s="11" t="n">
        <v>137.344946</v>
      </c>
      <c r="CM6" s="11" t="n">
        <v>135.544164</v>
      </c>
      <c r="CN6" s="11" t="n">
        <v>133.711543</v>
      </c>
      <c r="CO6" s="11" t="n">
        <v>131.931512</v>
      </c>
      <c r="CP6" s="11" t="n">
        <v>130.153315</v>
      </c>
      <c r="CQ6" s="11" t="n">
        <v>128.391358</v>
      </c>
      <c r="CR6" s="11" t="n">
        <v>126.622421</v>
      </c>
      <c r="CS6" s="11" t="n">
        <v>124.89995</v>
      </c>
      <c r="CT6" s="11" t="n">
        <v>123.203582</v>
      </c>
      <c r="CU6" s="11" t="n">
        <v>121.492582</v>
      </c>
      <c r="CV6" s="11" t="n">
        <v>119.830761</v>
      </c>
      <c r="CW6" s="11" t="n">
        <v>118.160882</v>
      </c>
      <c r="CX6" s="11" t="n">
        <v>116.514244</v>
      </c>
      <c r="CY6" s="11" t="n">
        <v>114.91113</v>
      </c>
      <c r="CZ6" s="11" t="n">
        <v>113.274593</v>
      </c>
      <c r="DA6" s="11" t="n">
        <v>111.687479</v>
      </c>
      <c r="DB6" s="11" t="n">
        <v>110.063179</v>
      </c>
      <c r="DC6" s="11" t="n">
        <v>108.493401</v>
      </c>
      <c r="DD6" s="11" t="n">
        <v>106.903357</v>
      </c>
      <c r="DE6" s="11" t="n">
        <v>105.36363</v>
      </c>
      <c r="DF6" s="11" t="n">
        <v>103.823587</v>
      </c>
      <c r="DG6" s="11" t="n">
        <v>102.300121</v>
      </c>
      <c r="DH6" s="11" t="n">
        <v>100.821182</v>
      </c>
      <c r="DI6" s="11" t="n">
        <v>99.35067100000001</v>
      </c>
      <c r="DJ6" s="11" t="n">
        <v>97.891407</v>
      </c>
      <c r="DK6" s="11" t="n">
        <v>96.463486</v>
      </c>
      <c r="DL6" s="11" t="n">
        <v>95.022415</v>
      </c>
      <c r="DM6" s="11" t="n">
        <v>93.62956800000001</v>
      </c>
      <c r="DN6" s="11" t="n">
        <v>92.24067100000001</v>
      </c>
      <c r="DO6" s="11" t="n">
        <v>90.85986699999999</v>
      </c>
      <c r="DP6" s="11" t="n">
        <v>89.489926</v>
      </c>
      <c r="DQ6" s="11" t="n">
        <v>88.148911</v>
      </c>
      <c r="DR6" s="11" t="n">
        <v>86.819497</v>
      </c>
      <c r="DS6" s="11" t="n">
        <v>85.49705400000001</v>
      </c>
      <c r="DT6" s="11" t="n">
        <v>84.20802399999999</v>
      </c>
      <c r="DU6" s="11" t="n">
        <v>82.915278</v>
      </c>
      <c r="DV6" s="11" t="n">
        <v>81.639374</v>
      </c>
      <c r="DW6" s="11" t="n">
        <v>80.39088099999999</v>
      </c>
      <c r="DX6" s="11" t="n">
        <v>79.135847</v>
      </c>
      <c r="DY6" s="11" t="n">
        <v>77.908914</v>
      </c>
      <c r="DZ6" s="11" t="n">
        <v>76.68533499999999</v>
      </c>
      <c r="EA6" s="11" t="n">
        <v>75.478697</v>
      </c>
      <c r="EB6" s="11" t="n">
        <v>74.260426</v>
      </c>
      <c r="EC6" s="11" t="n">
        <v>73.071427</v>
      </c>
      <c r="ED6" s="11" t="n">
        <v>71.90618499999999</v>
      </c>
      <c r="EE6" s="11" t="n">
        <v>70.734585</v>
      </c>
      <c r="EF6" s="11" t="n">
        <v>69.594914</v>
      </c>
      <c r="EG6" s="11" t="n">
        <v>68.457978</v>
      </c>
      <c r="EH6" s="11" t="n">
        <v>67.33822600000001</v>
      </c>
      <c r="EI6" s="11" t="n">
        <v>66.252956</v>
      </c>
      <c r="EJ6" s="11" t="n">
        <v>65.14552999999999</v>
      </c>
      <c r="EK6" s="11" t="n">
        <v>64.05753300000001</v>
      </c>
      <c r="EL6" s="11" t="n">
        <v>62.979292</v>
      </c>
      <c r="EM6" s="11" t="n">
        <v>61.931627</v>
      </c>
      <c r="EN6" s="11" t="n">
        <v>60.891225</v>
      </c>
      <c r="EO6" s="11" t="n">
        <v>59.87137</v>
      </c>
      <c r="EP6" s="11" t="n">
        <v>58.870469</v>
      </c>
      <c r="EQ6" s="11" t="n">
        <v>57.867438</v>
      </c>
      <c r="ER6" s="11" t="n">
        <v>56.886564</v>
      </c>
      <c r="ES6" s="11" t="n">
        <v>55.909276</v>
      </c>
      <c r="ET6" s="11" t="n">
        <v>54.946198</v>
      </c>
      <c r="EU6" s="11" t="n">
        <v>54.011433</v>
      </c>
      <c r="EV6" s="11" t="n">
        <v>53.061418</v>
      </c>
      <c r="EW6" s="11" t="n">
        <v>52.12883</v>
      </c>
      <c r="EX6" s="11" t="n">
        <v>51.208981</v>
      </c>
      <c r="EY6" s="11" t="n">
        <v>50.30994</v>
      </c>
      <c r="EZ6" s="11" t="n">
        <v>49.411267</v>
      </c>
      <c r="FA6" s="11" t="n">
        <v>48.529131</v>
      </c>
      <c r="FB6" s="11" t="n">
        <v>47.661915</v>
      </c>
      <c r="FC6" s="11" t="n">
        <v>46.794553</v>
      </c>
      <c r="FD6" s="11" t="n">
        <v>45.949364</v>
      </c>
      <c r="FE6" s="11" t="n">
        <v>45.106726</v>
      </c>
      <c r="FF6" s="11" t="n">
        <v>44.27753</v>
      </c>
      <c r="FG6" s="11" t="n">
        <v>43.471892</v>
      </c>
      <c r="FH6" s="11" t="n">
        <v>42.652552</v>
      </c>
      <c r="FI6" s="11" t="n">
        <v>41.857768</v>
      </c>
      <c r="FJ6" s="11" t="n">
        <v>41.067347</v>
      </c>
      <c r="FK6" s="11" t="n">
        <v>40.294426</v>
      </c>
      <c r="FL6" s="11" t="n">
        <v>39.52466</v>
      </c>
      <c r="FM6" s="11" t="n">
        <v>38.771424</v>
      </c>
      <c r="FN6" s="11" t="n">
        <v>38.030367</v>
      </c>
      <c r="FO6" s="11" t="n">
        <v>37.290601</v>
      </c>
      <c r="FP6" s="11" t="n">
        <v>36.568852</v>
      </c>
      <c r="FQ6" s="11" t="n">
        <v>35.850937</v>
      </c>
      <c r="FR6" s="11" t="n">
        <v>35.146375</v>
      </c>
      <c r="FS6" s="11" t="n">
        <v>34.455548</v>
      </c>
      <c r="FT6" s="11" t="n">
        <v>33.764893</v>
      </c>
      <c r="FU6" s="11" t="n">
        <v>33.092697</v>
      </c>
      <c r="FV6" s="11" t="n">
        <v>32.421045</v>
      </c>
      <c r="FW6" s="11" t="n">
        <v>31.763197</v>
      </c>
      <c r="FX6" s="11" t="n">
        <v>31.111031</v>
      </c>
      <c r="FY6" s="11" t="n">
        <v>30.474163</v>
      </c>
      <c r="FZ6" s="11" t="n">
        <v>29.849221</v>
      </c>
      <c r="GA6" s="11" t="n">
        <v>29.227983</v>
      </c>
      <c r="GB6" s="11" t="n">
        <v>28.622265</v>
      </c>
      <c r="GC6" s="11" t="n">
        <v>28.018064</v>
      </c>
      <c r="GD6" s="11" t="n">
        <v>27.423722</v>
      </c>
      <c r="GE6" s="11" t="n">
        <v>26.846732</v>
      </c>
      <c r="GF6" s="11" t="n">
        <v>26.260655</v>
      </c>
      <c r="GG6" s="11" t="n">
        <v>25.693424</v>
      </c>
      <c r="GH6" s="11" t="n">
        <v>25.128648</v>
      </c>
      <c r="GI6" s="11" t="n">
        <v>24.576744</v>
      </c>
      <c r="GJ6" s="11" t="n">
        <v>24.02778</v>
      </c>
      <c r="GK6" s="11" t="n">
        <v>23.491198</v>
      </c>
      <c r="GL6" s="11" t="n">
        <v>22.964873</v>
      </c>
      <c r="GM6" s="11" t="n">
        <v>22.441342</v>
      </c>
      <c r="GN6" s="11" t="n">
        <v>21.931501</v>
      </c>
      <c r="GO6" s="11" t="n">
        <v>21.423741</v>
      </c>
      <c r="GP6" s="11" t="n">
        <v>20.926094</v>
      </c>
      <c r="GQ6" s="11" t="n">
        <v>20.443593</v>
      </c>
      <c r="GR6" s="11" t="n">
        <v>19.955504</v>
      </c>
      <c r="GS6" s="11" t="n">
        <v>19.485657</v>
      </c>
      <c r="GT6" s="11" t="n">
        <v>19.01861</v>
      </c>
      <c r="GU6" s="11" t="n">
        <v>18.564011</v>
      </c>
      <c r="GV6" s="11" t="n">
        <v>18.113897</v>
      </c>
      <c r="GW6" s="11" t="n">
        <v>17.674386</v>
      </c>
      <c r="GX6" s="11" t="n">
        <v>17.243406</v>
      </c>
      <c r="GY6" s="11" t="n">
        <v>16.815112</v>
      </c>
      <c r="GZ6" s="11" t="n">
        <v>16.397976</v>
      </c>
      <c r="HA6" s="11" t="n">
        <v>15.983071</v>
      </c>
      <c r="HB6" s="11" t="n">
        <v>15.576502</v>
      </c>
      <c r="HC6" s="11" t="n">
        <v>15.181671</v>
      </c>
      <c r="HD6" s="11" t="n">
        <v>14.781945</v>
      </c>
      <c r="HE6" s="11" t="n">
        <v>14.396163</v>
      </c>
      <c r="HF6" s="11" t="n">
        <v>14.011993</v>
      </c>
      <c r="HG6" s="11" t="n">
        <v>13.638006</v>
      </c>
      <c r="HH6" s="11" t="n">
        <v>13.266817</v>
      </c>
      <c r="HI6" s="11" t="n">
        <v>12.903876</v>
      </c>
      <c r="HJ6" s="11" t="n">
        <v>12.548207</v>
      </c>
      <c r="HK6" s="11" t="n">
        <v>12.194879</v>
      </c>
      <c r="HL6" s="11" t="n">
        <v>11.850389</v>
      </c>
      <c r="HM6" s="11" t="n">
        <v>11.508051</v>
      </c>
      <c r="HN6" s="11" t="n">
        <v>11.172135</v>
      </c>
      <c r="HO6" s="11" t="n">
        <v>10.84442</v>
      </c>
      <c r="HP6" s="11" t="n">
        <v>10.516585</v>
      </c>
      <c r="HQ6" s="11" t="n">
        <v>10.199135</v>
      </c>
      <c r="HR6" s="11" t="n">
        <v>9.883449000000001</v>
      </c>
      <c r="HS6" s="11" t="n">
        <v>9.576955</v>
      </c>
      <c r="HT6" s="11" t="n">
        <v>9.273410999999999</v>
      </c>
      <c r="HU6" s="11" t="n">
        <v>8.977679999999999</v>
      </c>
      <c r="HV6" s="11" t="n">
        <v>8.688765</v>
      </c>
      <c r="HW6" s="11" t="n">
        <v>8.402792</v>
      </c>
      <c r="HX6" s="11" t="n">
        <v>8.125358</v>
      </c>
      <c r="HY6" s="11" t="n">
        <v>7.850848</v>
      </c>
      <c r="HZ6" s="11" t="n">
        <v>7.582724</v>
      </c>
      <c r="IA6" s="11" t="n">
        <v>7.323781</v>
      </c>
      <c r="IB6" s="11" t="n">
        <v>7.063252</v>
      </c>
      <c r="IC6" s="11" t="n">
        <v>6.813454</v>
      </c>
      <c r="ID6" s="11" t="n">
        <v>6.566059</v>
      </c>
      <c r="IE6" s="11" t="n">
        <v>6.326756</v>
      </c>
      <c r="IF6" s="11" t="n">
        <v>6.091448</v>
      </c>
      <c r="IG6" s="11" t="n">
        <v>5.863547</v>
      </c>
      <c r="IH6" s="11" t="n">
        <v>5.641953</v>
      </c>
      <c r="II6" s="11" t="n">
        <v>5.423981</v>
      </c>
      <c r="IJ6" s="11" t="n">
        <v>5.213883</v>
      </c>
      <c r="IK6" s="11" t="n">
        <v>5.007065</v>
      </c>
      <c r="IL6" s="11" t="n">
        <v>4.806586</v>
      </c>
      <c r="IM6" s="11" t="n">
        <v>4.614229</v>
      </c>
      <c r="IN6" s="11" t="n">
        <v>4.420532</v>
      </c>
      <c r="IO6" s="11" t="n">
        <v>4.235361</v>
      </c>
      <c r="IP6" s="11" t="n">
        <v>4.053539</v>
      </c>
      <c r="IQ6" s="11" t="n">
        <v>3.878816</v>
      </c>
      <c r="IR6" s="11" t="n">
        <v>3.708061</v>
      </c>
      <c r="IS6" s="11" t="n">
        <v>3.544748</v>
      </c>
      <c r="IT6" s="11" t="n">
        <v>3.38709</v>
      </c>
      <c r="IU6" s="11" t="n">
        <v>3.232568</v>
      </c>
      <c r="IV6" s="11" t="n">
        <v>3.084011</v>
      </c>
      <c r="IW6" s="11" t="n">
        <v>2.938128</v>
      </c>
      <c r="IX6" s="11" t="n">
        <v>2.797699</v>
      </c>
      <c r="IY6" s="11" t="n">
        <v>2.663936</v>
      </c>
      <c r="IZ6" s="11" t="n">
        <v>2.538934</v>
      </c>
      <c r="JA6" s="11" t="n">
        <v>2.409423</v>
      </c>
      <c r="JB6" s="11" t="n">
        <v>2.286325</v>
      </c>
      <c r="JC6" s="11" t="n">
        <v>2.286325</v>
      </c>
      <c r="JD6" s="11" t="n">
        <v>2.286325</v>
      </c>
      <c r="JE6" s="11" t="n">
        <v>2.286325</v>
      </c>
      <c r="JF6" s="11" t="n">
        <v>2.286325</v>
      </c>
      <c r="JG6" s="11" t="n">
        <v>2.286325</v>
      </c>
      <c r="JH6" s="11" t="n">
        <v>2.286325</v>
      </c>
      <c r="JI6" s="11" t="n">
        <v>2.286325</v>
      </c>
      <c r="JJ6" s="11" t="n">
        <v>2.286325</v>
      </c>
      <c r="JK6" s="11" t="n">
        <v>2.286325</v>
      </c>
      <c r="JL6" s="11" t="n">
        <v>2.286325</v>
      </c>
      <c r="JM6" s="11" t="n">
        <v>2.286325</v>
      </c>
      <c r="JN6" s="11" t="n">
        <v>2.286325</v>
      </c>
      <c r="JO6" s="11" t="n">
        <v>2.286325</v>
      </c>
      <c r="JP6" s="11" t="n">
        <v>2.286325</v>
      </c>
      <c r="JQ6" s="11" t="n">
        <v>2.286325</v>
      </c>
      <c r="JR6" s="11" t="n">
        <v>2.286325</v>
      </c>
      <c r="JS6" s="11" t="n">
        <v>2.286325</v>
      </c>
      <c r="JT6" s="11" t="n">
        <v>2.286325</v>
      </c>
      <c r="JU6" s="11" t="n">
        <v>2.286325</v>
      </c>
      <c r="JV6" s="11" t="n">
        <v>2.286325</v>
      </c>
      <c r="JW6" s="11" t="n">
        <v>2.286325</v>
      </c>
      <c r="JX6" s="11" t="n">
        <v>2.286325</v>
      </c>
      <c r="JY6" s="11" t="n">
        <v>2.286325</v>
      </c>
      <c r="JZ6" s="11" t="n">
        <v>2.286325</v>
      </c>
      <c r="KA6" s="11" t="n">
        <v>2.286325</v>
      </c>
      <c r="KB6" s="11" t="n">
        <v>2.286325</v>
      </c>
      <c r="KC6" s="11" t="n">
        <v>2.286325</v>
      </c>
      <c r="KD6" s="11" t="n">
        <v>2.286325</v>
      </c>
      <c r="KE6" s="11" t="n">
        <v>2.286325</v>
      </c>
      <c r="KF6" s="11" t="n">
        <v>2.286325</v>
      </c>
      <c r="KG6" s="11" t="n">
        <v>2.286325</v>
      </c>
      <c r="KH6" s="11" t="n">
        <v>2.286325</v>
      </c>
      <c r="KI6" s="11" t="n">
        <v>2.286325</v>
      </c>
      <c r="KJ6" s="11" t="n">
        <v>2.286325</v>
      </c>
      <c r="KK6" s="11" t="n">
        <v>2.286325</v>
      </c>
      <c r="KL6" s="11" t="n">
        <v>2.286325</v>
      </c>
      <c r="KM6" s="11" t="n">
        <v>2.286325</v>
      </c>
      <c r="KN6" s="11" t="n">
        <v>2.286325</v>
      </c>
      <c r="KO6" s="11" t="n">
        <v>2.286325</v>
      </c>
      <c r="KP6" s="11" t="n">
        <v>2.286325</v>
      </c>
      <c r="KQ6" s="11" t="n">
        <v>2.286325</v>
      </c>
      <c r="KR6" s="11" t="n">
        <v>2.286325</v>
      </c>
      <c r="KS6" s="11" t="n">
        <v>2.286325</v>
      </c>
      <c r="KT6" s="11" t="n">
        <v>2.286325</v>
      </c>
      <c r="KU6" s="11" t="n">
        <v>2.286325</v>
      </c>
      <c r="KV6" s="11" t="n">
        <v>2.286325</v>
      </c>
      <c r="KW6" s="11" t="n">
        <v>2.286325</v>
      </c>
      <c r="KX6" s="11" t="n">
        <v>2.286325</v>
      </c>
      <c r="KY6" s="11" t="n">
        <v>2.286325</v>
      </c>
      <c r="KZ6" s="11" t="n">
        <v>2.286325</v>
      </c>
      <c r="LA6" s="11" t="n">
        <v>2.286325</v>
      </c>
      <c r="LB6" s="11" t="n">
        <v>2.286325</v>
      </c>
      <c r="LC6" s="11" t="n">
        <v>2.286325</v>
      </c>
      <c r="LD6" s="11" t="n">
        <v>2.286325</v>
      </c>
      <c r="LE6" s="11" t="n">
        <v>2.286325</v>
      </c>
      <c r="LF6" s="11" t="n">
        <v>2.286325</v>
      </c>
      <c r="LG6" s="11" t="n">
        <v>2.286325</v>
      </c>
      <c r="LH6" s="11" t="n">
        <v>2.286325</v>
      </c>
      <c r="LI6" s="11" t="n">
        <v>2.286325</v>
      </c>
      <c r="LJ6" s="11" t="n">
        <v>2.286325</v>
      </c>
      <c r="LK6" s="11" t="n">
        <v>2.286325</v>
      </c>
      <c r="LL6" s="11" t="n">
        <v>2.286325</v>
      </c>
      <c r="LM6" s="11" t="n">
        <v>2.286325</v>
      </c>
      <c r="LN6" s="11" t="n">
        <v>2.286325</v>
      </c>
      <c r="LO6" s="11" t="n">
        <v>2.286325</v>
      </c>
      <c r="LP6" s="11" t="n">
        <v>2.286325</v>
      </c>
      <c r="LQ6" s="11" t="n">
        <v>2.286325</v>
      </c>
      <c r="LR6" s="11" t="n">
        <v>2.286325</v>
      </c>
      <c r="LS6" s="11" t="n">
        <v>2.286325</v>
      </c>
      <c r="LT6" s="11" t="n">
        <v>2.286325</v>
      </c>
      <c r="LU6" s="11" t="n">
        <v>2.286325</v>
      </c>
      <c r="LV6" s="11" t="n">
        <v>2.286325</v>
      </c>
      <c r="LW6" s="11" t="n">
        <v>2.286325</v>
      </c>
      <c r="LX6" s="11" t="n">
        <v>2.286325</v>
      </c>
      <c r="LY6" s="11" t="n">
        <v>2.286325</v>
      </c>
      <c r="LZ6" s="11" t="n">
        <v>2.286325</v>
      </c>
      <c r="MA6" s="11" t="n">
        <v>2.286325</v>
      </c>
      <c r="MB6" s="11" t="n">
        <v>2.286325</v>
      </c>
      <c r="MC6" s="11" t="n">
        <v>2.286325</v>
      </c>
      <c r="MD6" s="11" t="n">
        <v>2.286325</v>
      </c>
      <c r="ME6" s="11" t="n">
        <v>2.286325</v>
      </c>
      <c r="MF6" s="11" t="n">
        <v>2.286325</v>
      </c>
      <c r="MG6" s="11" t="n">
        <v>2.286325</v>
      </c>
      <c r="MH6" s="11" t="n">
        <v>2.286325</v>
      </c>
      <c r="MI6" s="11" t="n">
        <v>2.286325</v>
      </c>
      <c r="MJ6" s="11" t="n">
        <v>2.286325</v>
      </c>
      <c r="MK6" s="11" t="n">
        <v>2.286325</v>
      </c>
      <c r="ML6" s="11" t="n">
        <v>2.286325</v>
      </c>
      <c r="MM6" s="11" t="n">
        <v>2.286325</v>
      </c>
      <c r="MN6" s="11" t="n">
        <v>2.286325</v>
      </c>
      <c r="MO6" s="11" t="n">
        <v>2.286325</v>
      </c>
      <c r="MP6" s="11" t="n">
        <v>2.286325</v>
      </c>
      <c r="MQ6" s="11" t="n">
        <v>2.286325</v>
      </c>
      <c r="MR6" s="11" t="n">
        <v>2.286325</v>
      </c>
      <c r="MS6" s="11" t="n">
        <v>2.286325</v>
      </c>
      <c r="MT6" s="11" t="n">
        <v>2.286325</v>
      </c>
      <c r="MU6" s="11" t="n">
        <v>2.286325</v>
      </c>
      <c r="MV6" s="11" t="n">
        <v>2.286325</v>
      </c>
      <c r="MW6" s="11" t="n">
        <v>2.286325</v>
      </c>
      <c r="MX6" s="11" t="n">
        <v>2.286325</v>
      </c>
      <c r="MY6" s="11" t="n">
        <v>2.286325</v>
      </c>
    </row>
    <row r="7">
      <c r="A7" s="8" t="inlineStr">
        <is>
          <t>Amount PPfin</t>
        </is>
      </c>
      <c r="B7" s="9" t="inlineStr">
        <is>
          <t>RA FI</t>
        </is>
      </c>
      <c r="C7" s="11" t="n">
        <v>17.568988</v>
      </c>
      <c r="D7" s="11" t="n">
        <v>12.722694</v>
      </c>
      <c r="E7" s="11" t="n">
        <v>15.077497</v>
      </c>
      <c r="F7" s="11" t="n">
        <v>34.899732</v>
      </c>
      <c r="G7" s="11" t="n">
        <v>73.989822</v>
      </c>
      <c r="H7" s="11" t="n">
        <v>147.565628</v>
      </c>
      <c r="I7" s="11" t="n">
        <v>253.189117</v>
      </c>
      <c r="J7" s="11" t="n">
        <v>374.87389</v>
      </c>
      <c r="K7" s="11" t="n">
        <v>343.937804</v>
      </c>
      <c r="L7" s="11" t="n">
        <v>312.474655</v>
      </c>
      <c r="M7" s="11" t="n">
        <v>285.155571</v>
      </c>
      <c r="N7" s="11" t="n">
        <v>260.627101</v>
      </c>
      <c r="O7" s="11" t="n">
        <v>239.858639</v>
      </c>
      <c r="P7" s="11" t="n">
        <v>222.136216</v>
      </c>
      <c r="Q7" s="11" t="n">
        <v>205.779832</v>
      </c>
      <c r="R7" s="11" t="n">
        <v>190.253538</v>
      </c>
      <c r="S7" s="11" t="n">
        <v>176.233646</v>
      </c>
      <c r="T7" s="11" t="n">
        <v>163.245107</v>
      </c>
      <c r="U7" s="11" t="n">
        <v>150.030966</v>
      </c>
      <c r="V7" s="11" t="n">
        <v>139.108824</v>
      </c>
      <c r="W7" s="11" t="n">
        <v>128.566528</v>
      </c>
      <c r="X7" s="11" t="n">
        <v>120.434135</v>
      </c>
      <c r="Y7" s="11" t="n">
        <v>114.031231</v>
      </c>
      <c r="Z7" s="11" t="n">
        <v>108.558949</v>
      </c>
      <c r="AA7" s="11" t="n">
        <v>104.423898</v>
      </c>
      <c r="AB7" s="11" t="n">
        <v>100.241254</v>
      </c>
      <c r="AC7" s="11" t="n">
        <v>96.625134</v>
      </c>
      <c r="AD7" s="11" t="n">
        <v>93.01300000000001</v>
      </c>
      <c r="AE7" s="11" t="n">
        <v>89.68273499999999</v>
      </c>
      <c r="AF7" s="11" t="n">
        <v>86.444535</v>
      </c>
      <c r="AG7" s="11" t="n">
        <v>82.82829599999999</v>
      </c>
      <c r="AH7" s="11" t="n">
        <v>80.21124500000001</v>
      </c>
      <c r="AI7" s="11" t="n">
        <v>76.900739</v>
      </c>
      <c r="AJ7" s="11" t="n">
        <v>74.317404</v>
      </c>
      <c r="AK7" s="11" t="n">
        <v>71.970699</v>
      </c>
      <c r="AL7" s="11" t="n">
        <v>68.53794499999999</v>
      </c>
      <c r="AM7" s="11" t="n">
        <v>65.662755</v>
      </c>
      <c r="AN7" s="11" t="n">
        <v>62.235927</v>
      </c>
      <c r="AO7" s="11" t="n">
        <v>58.39991</v>
      </c>
      <c r="AP7" s="11" t="n">
        <v>54.956554</v>
      </c>
      <c r="AQ7" s="11" t="n">
        <v>52.891355</v>
      </c>
      <c r="AR7" s="11" t="n">
        <v>51.379936</v>
      </c>
      <c r="AS7" s="11" t="n">
        <v>50.245536</v>
      </c>
      <c r="AT7" s="11" t="n">
        <v>49.047855</v>
      </c>
      <c r="AU7" s="11" t="n">
        <v>47.523578</v>
      </c>
      <c r="AV7" s="11" t="n">
        <v>45.516505</v>
      </c>
      <c r="AW7" s="11" t="n">
        <v>43.026914</v>
      </c>
      <c r="AX7" s="11" t="n">
        <v>40.447754</v>
      </c>
      <c r="AY7" s="11" t="n">
        <v>38.798346</v>
      </c>
      <c r="AZ7" s="11" t="n">
        <v>37.049102</v>
      </c>
      <c r="BA7" s="11" t="n">
        <v>35.618937</v>
      </c>
      <c r="BB7" s="11" t="n">
        <v>34.103715</v>
      </c>
      <c r="BC7" s="11" t="n">
        <v>32.990165</v>
      </c>
      <c r="BD7" s="11" t="n">
        <v>32.100597</v>
      </c>
      <c r="BE7" s="11" t="n">
        <v>31.284974</v>
      </c>
      <c r="BF7" s="11" t="n">
        <v>30.29491</v>
      </c>
      <c r="BG7" s="11" t="n">
        <v>29.033071</v>
      </c>
      <c r="BH7" s="11" t="n">
        <v>28.05681</v>
      </c>
      <c r="BI7" s="11" t="n">
        <v>27.367306</v>
      </c>
      <c r="BJ7" s="11" t="n">
        <v>26.752276</v>
      </c>
      <c r="BK7" s="11" t="n">
        <v>26.443406</v>
      </c>
      <c r="BL7" s="11" t="n">
        <v>25.847738</v>
      </c>
      <c r="BM7" s="11" t="n">
        <v>25.056566</v>
      </c>
      <c r="BN7" s="11" t="n">
        <v>24.371276</v>
      </c>
      <c r="BO7" s="11" t="n">
        <v>23.598783</v>
      </c>
      <c r="BP7" s="11" t="n">
        <v>23.275286</v>
      </c>
      <c r="BQ7" s="11" t="n">
        <v>22.824715</v>
      </c>
      <c r="BR7" s="11" t="n">
        <v>22.32459</v>
      </c>
      <c r="BS7" s="11" t="n">
        <v>21.903603</v>
      </c>
      <c r="BT7" s="11" t="n">
        <v>21.436494</v>
      </c>
      <c r="BU7" s="11" t="n">
        <v>20.708051</v>
      </c>
      <c r="BV7" s="11" t="n">
        <v>20.028415</v>
      </c>
      <c r="BW7" s="11" t="n">
        <v>19.352259</v>
      </c>
      <c r="BX7" s="11" t="n">
        <v>18.672401</v>
      </c>
      <c r="BY7" s="11" t="n">
        <v>18.249338</v>
      </c>
      <c r="BZ7" s="11" t="n">
        <v>18.104077</v>
      </c>
      <c r="CA7" s="11" t="n">
        <v>18.380842</v>
      </c>
      <c r="CB7" s="11" t="n">
        <v>18.21663</v>
      </c>
      <c r="CC7" s="11" t="n">
        <v>17.808677</v>
      </c>
      <c r="CD7" s="11" t="n">
        <v>17.528534</v>
      </c>
      <c r="CE7" s="11" t="n">
        <v>16.944323</v>
      </c>
      <c r="CF7" s="11" t="n">
        <v>16.470534</v>
      </c>
      <c r="CG7" s="11" t="n">
        <v>15.863747</v>
      </c>
      <c r="CH7" s="11" t="n">
        <v>15.409477</v>
      </c>
      <c r="CI7" s="11" t="n">
        <v>15.440131</v>
      </c>
      <c r="CJ7" s="11" t="n">
        <v>15.39192</v>
      </c>
      <c r="CK7" s="11" t="n">
        <v>15.274411</v>
      </c>
      <c r="CL7" s="11" t="n">
        <v>14.681103</v>
      </c>
      <c r="CM7" s="11" t="n">
        <v>14.312956</v>
      </c>
      <c r="CN7" s="11" t="n">
        <v>13.979776</v>
      </c>
      <c r="CO7" s="11" t="n">
        <v>13.673346</v>
      </c>
      <c r="CP7" s="11" t="n">
        <v>13.24185</v>
      </c>
      <c r="CQ7" s="11" t="n">
        <v>12.617734</v>
      </c>
      <c r="CR7" s="11" t="n">
        <v>12.014081</v>
      </c>
      <c r="CS7" s="11" t="n">
        <v>11.525499</v>
      </c>
      <c r="CT7" s="11" t="n">
        <v>10.984652</v>
      </c>
      <c r="CU7" s="11" t="n">
        <v>10.314099</v>
      </c>
      <c r="CV7" s="11" t="n">
        <v>9.908709999999999</v>
      </c>
      <c r="CW7" s="11" t="n">
        <v>9.576079</v>
      </c>
      <c r="CX7" s="11" t="n">
        <v>9.33395</v>
      </c>
      <c r="CY7" s="11" t="n">
        <v>8.903534000000001</v>
      </c>
      <c r="CZ7" s="11" t="n">
        <v>8.408934</v>
      </c>
      <c r="DA7" s="11" t="n">
        <v>8.061431000000001</v>
      </c>
      <c r="DB7" s="11" t="n">
        <v>7.751753</v>
      </c>
      <c r="DC7" s="11" t="n">
        <v>7.563969</v>
      </c>
      <c r="DD7" s="11" t="n">
        <v>7.385875</v>
      </c>
      <c r="DE7" s="11" t="n">
        <v>7.342905</v>
      </c>
      <c r="DF7" s="11" t="n">
        <v>7.412461</v>
      </c>
      <c r="DG7" s="11" t="n">
        <v>7.372317</v>
      </c>
      <c r="DH7" s="11" t="n">
        <v>7.293923</v>
      </c>
      <c r="DI7" s="11" t="n">
        <v>7.180026</v>
      </c>
      <c r="DJ7" s="11" t="n">
        <v>7.064135</v>
      </c>
      <c r="DK7" s="11" t="n">
        <v>6.884036</v>
      </c>
      <c r="DL7" s="11" t="n">
        <v>6.692119</v>
      </c>
      <c r="DM7" s="11" t="n">
        <v>6.430996</v>
      </c>
      <c r="DN7" s="11" t="n">
        <v>6.244438</v>
      </c>
      <c r="DO7" s="11" t="n">
        <v>6.031484</v>
      </c>
      <c r="DP7" s="11" t="n">
        <v>5.820468</v>
      </c>
      <c r="DQ7" s="11" t="n">
        <v>5.547455</v>
      </c>
      <c r="DR7" s="11" t="n">
        <v>5.381051</v>
      </c>
      <c r="DS7" s="11" t="n">
        <v>5.186293</v>
      </c>
      <c r="DT7" s="11" t="n">
        <v>4.966602</v>
      </c>
      <c r="DU7" s="11" t="n">
        <v>4.876401</v>
      </c>
      <c r="DV7" s="11" t="n">
        <v>4.852463</v>
      </c>
      <c r="DW7" s="11" t="n">
        <v>4.83592</v>
      </c>
      <c r="DX7" s="11" t="n">
        <v>4.77268</v>
      </c>
      <c r="DY7" s="11" t="n">
        <v>4.759073</v>
      </c>
      <c r="DZ7" s="11" t="n">
        <v>4.706013</v>
      </c>
      <c r="EA7" s="11" t="n">
        <v>4.73949</v>
      </c>
      <c r="EB7" s="11" t="n">
        <v>4.734154</v>
      </c>
      <c r="EC7" s="11" t="n">
        <v>4.654714</v>
      </c>
      <c r="ED7" s="11" t="n">
        <v>4.614778</v>
      </c>
      <c r="EE7" s="11" t="n">
        <v>4.516366</v>
      </c>
      <c r="EF7" s="11" t="n">
        <v>4.500367</v>
      </c>
      <c r="EG7" s="11" t="n">
        <v>4.427792</v>
      </c>
      <c r="EH7" s="11" t="n">
        <v>4.403411</v>
      </c>
      <c r="EI7" s="11" t="n">
        <v>4.400917</v>
      </c>
      <c r="EJ7" s="11" t="n">
        <v>4.393505</v>
      </c>
      <c r="EK7" s="11" t="n">
        <v>4.457153</v>
      </c>
      <c r="EL7" s="11" t="n">
        <v>4.436545</v>
      </c>
      <c r="EM7" s="11" t="n">
        <v>4.447497</v>
      </c>
      <c r="EN7" s="11" t="n">
        <v>4.386919</v>
      </c>
      <c r="EO7" s="11" t="n">
        <v>4.31273</v>
      </c>
      <c r="EP7" s="11" t="n">
        <v>4.229681</v>
      </c>
      <c r="EQ7" s="11" t="n">
        <v>4.092611</v>
      </c>
      <c r="ER7" s="11" t="n">
        <v>3.991735</v>
      </c>
      <c r="ES7" s="11" t="n">
        <v>3.842176</v>
      </c>
      <c r="ET7" s="11" t="n">
        <v>3.713082</v>
      </c>
      <c r="EU7" s="11" t="n">
        <v>3.53551</v>
      </c>
      <c r="EV7" s="11" t="n">
        <v>3.408172</v>
      </c>
      <c r="EW7" s="11" t="n">
        <v>3.300649</v>
      </c>
      <c r="EX7" s="11" t="n">
        <v>3.193943</v>
      </c>
      <c r="EY7" s="11" t="n">
        <v>3.118842</v>
      </c>
      <c r="EZ7" s="11" t="n">
        <v>2.987215</v>
      </c>
      <c r="FA7" s="11" t="n">
        <v>2.871975</v>
      </c>
      <c r="FB7" s="11" t="n">
        <v>2.802171</v>
      </c>
      <c r="FC7" s="11" t="n">
        <v>2.737545</v>
      </c>
      <c r="FD7" s="11" t="n">
        <v>2.673542</v>
      </c>
      <c r="FE7" s="11" t="n">
        <v>2.605867</v>
      </c>
      <c r="FF7" s="11" t="n">
        <v>2.536671</v>
      </c>
      <c r="FG7" s="11" t="n">
        <v>2.485334</v>
      </c>
      <c r="FH7" s="11" t="n">
        <v>2.430815</v>
      </c>
      <c r="FI7" s="11" t="n">
        <v>2.368104</v>
      </c>
      <c r="FJ7" s="11" t="n">
        <v>2.295558</v>
      </c>
      <c r="FK7" s="11" t="n">
        <v>2.244195</v>
      </c>
      <c r="FL7" s="11" t="n">
        <v>2.236641</v>
      </c>
      <c r="FM7" s="11" t="n">
        <v>2.204136</v>
      </c>
      <c r="FN7" s="11" t="n">
        <v>2.14467</v>
      </c>
      <c r="FO7" s="11" t="n">
        <v>2.077421</v>
      </c>
      <c r="FP7" s="11" t="n">
        <v>2.001853</v>
      </c>
      <c r="FQ7" s="11" t="n">
        <v>1.933037</v>
      </c>
      <c r="FR7" s="11" t="n">
        <v>1.855045</v>
      </c>
      <c r="FS7" s="11" t="n">
        <v>1.797852</v>
      </c>
      <c r="FT7" s="11" t="n">
        <v>1.723299</v>
      </c>
      <c r="FU7" s="11" t="n">
        <v>1.636742</v>
      </c>
      <c r="FV7" s="11" t="n">
        <v>1.551786</v>
      </c>
      <c r="FW7" s="11" t="n">
        <v>1.502501</v>
      </c>
      <c r="FX7" s="11" t="n">
        <v>1.483682</v>
      </c>
      <c r="FY7" s="11" t="n">
        <v>1.470813</v>
      </c>
      <c r="FZ7" s="11" t="n">
        <v>1.455328</v>
      </c>
      <c r="GA7" s="11" t="n">
        <v>1.431893</v>
      </c>
      <c r="GB7" s="11" t="n">
        <v>1.413942</v>
      </c>
      <c r="GC7" s="11" t="n">
        <v>1.373822</v>
      </c>
      <c r="GD7" s="11" t="n">
        <v>1.332096</v>
      </c>
      <c r="GE7" s="11" t="n">
        <v>1.308633</v>
      </c>
      <c r="GF7" s="11" t="n">
        <v>1.296876</v>
      </c>
      <c r="GG7" s="11" t="n">
        <v>1.279284</v>
      </c>
      <c r="GH7" s="11" t="n">
        <v>1.279089</v>
      </c>
      <c r="GI7" s="11" t="n">
        <v>1.268888</v>
      </c>
      <c r="GJ7" s="11" t="n">
        <v>1.243734</v>
      </c>
      <c r="GK7" s="11" t="n">
        <v>1.196147</v>
      </c>
      <c r="GL7" s="11" t="n">
        <v>1.151484</v>
      </c>
      <c r="GM7" s="11" t="n">
        <v>1.104277</v>
      </c>
      <c r="GN7" s="11" t="n">
        <v>1.04845</v>
      </c>
      <c r="GO7" s="11" t="n">
        <v>0.996931</v>
      </c>
      <c r="GP7" s="11" t="n">
        <v>0.961178</v>
      </c>
      <c r="GQ7" s="11" t="n">
        <v>0.941643</v>
      </c>
      <c r="GR7" s="11" t="n">
        <v>0.921131</v>
      </c>
      <c r="GS7" s="11" t="n">
        <v>0.912049</v>
      </c>
      <c r="GT7" s="11" t="n">
        <v>0.902386</v>
      </c>
      <c r="GU7" s="11" t="n">
        <v>0.882648</v>
      </c>
      <c r="GV7" s="11" t="n">
        <v>0.852149</v>
      </c>
      <c r="GW7" s="11" t="n">
        <v>0.817246</v>
      </c>
      <c r="GX7" s="11" t="n">
        <v>0.7909890000000001</v>
      </c>
      <c r="GY7" s="11" t="n">
        <v>0.759975</v>
      </c>
      <c r="GZ7" s="11" t="n">
        <v>0.730599</v>
      </c>
      <c r="HA7" s="11" t="n">
        <v>0.712984</v>
      </c>
      <c r="HB7" s="11" t="n">
        <v>0.69968</v>
      </c>
      <c r="HC7" s="11" t="n">
        <v>0.680652</v>
      </c>
      <c r="HD7" s="11" t="n">
        <v>0.662052</v>
      </c>
      <c r="HE7" s="11" t="n">
        <v>0.652454</v>
      </c>
      <c r="HF7" s="11" t="n">
        <v>0.631266</v>
      </c>
      <c r="HG7" s="11" t="n">
        <v>0.609029</v>
      </c>
      <c r="HH7" s="11" t="n">
        <v>0.582906</v>
      </c>
      <c r="HI7" s="11" t="n">
        <v>0.549794</v>
      </c>
      <c r="HJ7" s="11" t="n">
        <v>0.509782</v>
      </c>
      <c r="HK7" s="11" t="n">
        <v>0.475543</v>
      </c>
      <c r="HL7" s="11" t="n">
        <v>0.451386</v>
      </c>
      <c r="HM7" s="11" t="n">
        <v>0.432215</v>
      </c>
      <c r="HN7" s="11" t="n">
        <v>0.417611</v>
      </c>
      <c r="HO7" s="11" t="n">
        <v>0.40653</v>
      </c>
      <c r="HP7" s="11" t="n">
        <v>0.397251</v>
      </c>
      <c r="HQ7" s="11" t="n">
        <v>0.381941</v>
      </c>
      <c r="HR7" s="11" t="n">
        <v>0.37371</v>
      </c>
      <c r="HS7" s="11" t="n">
        <v>0.368258</v>
      </c>
      <c r="HT7" s="11" t="n">
        <v>0.358891</v>
      </c>
      <c r="HU7" s="11" t="n">
        <v>0.350776</v>
      </c>
      <c r="HV7" s="11" t="n">
        <v>0.350813</v>
      </c>
      <c r="HW7" s="11" t="n">
        <v>0.35531</v>
      </c>
      <c r="HX7" s="11" t="n">
        <v>0.34975</v>
      </c>
      <c r="HY7" s="11" t="n">
        <v>0.338781</v>
      </c>
      <c r="HZ7" s="11" t="n">
        <v>0.325754</v>
      </c>
      <c r="IA7" s="11" t="n">
        <v>0.314978</v>
      </c>
      <c r="IB7" s="11" t="n">
        <v>0.298853</v>
      </c>
      <c r="IC7" s="11" t="n">
        <v>0.280902</v>
      </c>
      <c r="ID7" s="11" t="n">
        <v>0.264448</v>
      </c>
      <c r="IE7" s="11" t="n">
        <v>0.251815</v>
      </c>
      <c r="IF7" s="11" t="n">
        <v>0.24095</v>
      </c>
      <c r="IG7" s="11" t="n">
        <v>0.226854</v>
      </c>
      <c r="IH7" s="11" t="n">
        <v>0.213639</v>
      </c>
      <c r="II7" s="11" t="n">
        <v>0.204348</v>
      </c>
      <c r="IJ7" s="11" t="n">
        <v>0.19635</v>
      </c>
      <c r="IK7" s="11" t="n">
        <v>0.187149</v>
      </c>
      <c r="IL7" s="11" t="n">
        <v>0.177017</v>
      </c>
      <c r="IM7" s="11" t="n">
        <v>0.168338</v>
      </c>
      <c r="IN7" s="11" t="n">
        <v>0.159008</v>
      </c>
      <c r="IO7" s="11" t="n">
        <v>0.149448</v>
      </c>
      <c r="IP7" s="11" t="n">
        <v>0.141084</v>
      </c>
      <c r="IQ7" s="11" t="n">
        <v>0.132685</v>
      </c>
      <c r="IR7" s="11" t="n">
        <v>0.125049</v>
      </c>
      <c r="IS7" s="11" t="n">
        <v>0.118991</v>
      </c>
      <c r="IT7" s="11" t="n">
        <v>0.112164</v>
      </c>
      <c r="IU7" s="11" t="n">
        <v>0.103723</v>
      </c>
      <c r="IV7" s="11" t="n">
        <v>0.096356</v>
      </c>
      <c r="IW7" s="11" t="n">
        <v>0.090799</v>
      </c>
      <c r="IX7" s="11" t="n">
        <v>0.085588</v>
      </c>
      <c r="IY7" s="11" t="n">
        <v>0.079459</v>
      </c>
      <c r="IZ7" s="11" t="n">
        <v>0.091115</v>
      </c>
      <c r="JA7" s="11" t="n">
        <v>0.089277</v>
      </c>
      <c r="JB7" s="11" t="n">
        <v>0.084901</v>
      </c>
      <c r="JC7" s="11" t="n">
        <v>0.084901</v>
      </c>
      <c r="JD7" s="11" t="n">
        <v>0.084901</v>
      </c>
      <c r="JE7" s="11" t="n">
        <v>0.084901</v>
      </c>
      <c r="JF7" s="11" t="n">
        <v>0.084901</v>
      </c>
      <c r="JG7" s="11" t="n">
        <v>0.084901</v>
      </c>
      <c r="JH7" s="11" t="n">
        <v>0.084901</v>
      </c>
      <c r="JI7" s="11" t="n">
        <v>0.084901</v>
      </c>
      <c r="JJ7" s="11" t="n">
        <v>0.084901</v>
      </c>
      <c r="JK7" s="11" t="n">
        <v>0.084901</v>
      </c>
      <c r="JL7" s="11" t="n">
        <v>0.084901</v>
      </c>
      <c r="JM7" s="11" t="n">
        <v>0.084901</v>
      </c>
      <c r="JN7" s="11" t="n">
        <v>0.084901</v>
      </c>
      <c r="JO7" s="11" t="n">
        <v>0.084901</v>
      </c>
      <c r="JP7" s="11" t="n">
        <v>0.084901</v>
      </c>
      <c r="JQ7" s="11" t="n">
        <v>0.084901</v>
      </c>
      <c r="JR7" s="11" t="n">
        <v>0.084901</v>
      </c>
      <c r="JS7" s="11" t="n">
        <v>0.084901</v>
      </c>
      <c r="JT7" s="11" t="n">
        <v>0.084901</v>
      </c>
      <c r="JU7" s="11" t="n">
        <v>0.084901</v>
      </c>
      <c r="JV7" s="11" t="n">
        <v>0.084901</v>
      </c>
      <c r="JW7" s="11" t="n">
        <v>0.084901</v>
      </c>
      <c r="JX7" s="11" t="n">
        <v>0.084901</v>
      </c>
      <c r="JY7" s="11" t="n">
        <v>0.084901</v>
      </c>
      <c r="JZ7" s="11" t="n">
        <v>0.084901</v>
      </c>
      <c r="KA7" s="11" t="n">
        <v>0.084901</v>
      </c>
      <c r="KB7" s="11" t="n">
        <v>0.084901</v>
      </c>
      <c r="KC7" s="11" t="n">
        <v>0.084901</v>
      </c>
      <c r="KD7" s="11" t="n">
        <v>0.084901</v>
      </c>
      <c r="KE7" s="11" t="n">
        <v>0.084901</v>
      </c>
      <c r="KF7" s="11" t="n">
        <v>0.084901</v>
      </c>
      <c r="KG7" s="11" t="n">
        <v>0.084901</v>
      </c>
      <c r="KH7" s="11" t="n">
        <v>0.084901</v>
      </c>
      <c r="KI7" s="11" t="n">
        <v>0.084901</v>
      </c>
      <c r="KJ7" s="11" t="n">
        <v>0.084901</v>
      </c>
      <c r="KK7" s="11" t="n">
        <v>0.084901</v>
      </c>
      <c r="KL7" s="11" t="n">
        <v>0.084901</v>
      </c>
      <c r="KM7" s="11" t="n">
        <v>0.084901</v>
      </c>
      <c r="KN7" s="11" t="n">
        <v>0.084901</v>
      </c>
      <c r="KO7" s="11" t="n">
        <v>0.084901</v>
      </c>
      <c r="KP7" s="11" t="n">
        <v>0.084901</v>
      </c>
      <c r="KQ7" s="11" t="n">
        <v>0.084901</v>
      </c>
      <c r="KR7" s="11" t="n">
        <v>0.084901</v>
      </c>
      <c r="KS7" s="11" t="n">
        <v>0.084901</v>
      </c>
      <c r="KT7" s="11" t="n">
        <v>0.084901</v>
      </c>
      <c r="KU7" s="11" t="n">
        <v>0.084901</v>
      </c>
      <c r="KV7" s="11" t="n">
        <v>0.084901</v>
      </c>
      <c r="KW7" s="11" t="n">
        <v>0.084901</v>
      </c>
      <c r="KX7" s="11" t="n">
        <v>0.084901</v>
      </c>
      <c r="KY7" s="11" t="n">
        <v>0.084901</v>
      </c>
      <c r="KZ7" s="11" t="n">
        <v>0.084901</v>
      </c>
      <c r="LA7" s="11" t="n">
        <v>0.084901</v>
      </c>
      <c r="LB7" s="11" t="n">
        <v>0.084901</v>
      </c>
      <c r="LC7" s="11" t="n">
        <v>0.084901</v>
      </c>
      <c r="LD7" s="11" t="n">
        <v>0.084901</v>
      </c>
      <c r="LE7" s="11" t="n">
        <v>0.084901</v>
      </c>
      <c r="LF7" s="11" t="n">
        <v>0.084901</v>
      </c>
      <c r="LG7" s="11" t="n">
        <v>0.084901</v>
      </c>
      <c r="LH7" s="11" t="n">
        <v>0.084901</v>
      </c>
      <c r="LI7" s="11" t="n">
        <v>0.084901</v>
      </c>
      <c r="LJ7" s="11" t="n">
        <v>0.084901</v>
      </c>
      <c r="LK7" s="11" t="n">
        <v>0.084901</v>
      </c>
      <c r="LL7" s="11" t="n">
        <v>0.084901</v>
      </c>
      <c r="LM7" s="11" t="n">
        <v>0.084901</v>
      </c>
      <c r="LN7" s="11" t="n">
        <v>0.084901</v>
      </c>
      <c r="LO7" s="11" t="n">
        <v>0.084901</v>
      </c>
      <c r="LP7" s="11" t="n">
        <v>0.084901</v>
      </c>
      <c r="LQ7" s="11" t="n">
        <v>0.084901</v>
      </c>
      <c r="LR7" s="11" t="n">
        <v>0.084901</v>
      </c>
      <c r="LS7" s="11" t="n">
        <v>0.084901</v>
      </c>
      <c r="LT7" s="11" t="n">
        <v>0.084901</v>
      </c>
      <c r="LU7" s="11" t="n">
        <v>0.084901</v>
      </c>
      <c r="LV7" s="11" t="n">
        <v>0.084901</v>
      </c>
      <c r="LW7" s="11" t="n">
        <v>0.084901</v>
      </c>
      <c r="LX7" s="11" t="n">
        <v>0.084901</v>
      </c>
      <c r="LY7" s="11" t="n">
        <v>0.084901</v>
      </c>
      <c r="LZ7" s="11" t="n">
        <v>0.084901</v>
      </c>
      <c r="MA7" s="11" t="n">
        <v>0.084901</v>
      </c>
      <c r="MB7" s="11" t="n">
        <v>0.084901</v>
      </c>
      <c r="MC7" s="11" t="n">
        <v>0.084901</v>
      </c>
      <c r="MD7" s="11" t="n">
        <v>0.084901</v>
      </c>
      <c r="ME7" s="11" t="n">
        <v>0.084901</v>
      </c>
      <c r="MF7" s="11" t="n">
        <v>0.084901</v>
      </c>
      <c r="MG7" s="11" t="n">
        <v>0.084901</v>
      </c>
      <c r="MH7" s="11" t="n">
        <v>0.084901</v>
      </c>
      <c r="MI7" s="11" t="n">
        <v>0.084901</v>
      </c>
      <c r="MJ7" s="11" t="n">
        <v>0.084901</v>
      </c>
      <c r="MK7" s="11" t="n">
        <v>0.084901</v>
      </c>
      <c r="ML7" s="11" t="n">
        <v>0.084901</v>
      </c>
      <c r="MM7" s="11" t="n">
        <v>0.084901</v>
      </c>
      <c r="MN7" s="11" t="n">
        <v>0.084901</v>
      </c>
      <c r="MO7" s="11" t="n">
        <v>0.084901</v>
      </c>
      <c r="MP7" s="11" t="n">
        <v>0.084901</v>
      </c>
      <c r="MQ7" s="11" t="n">
        <v>0.084901</v>
      </c>
      <c r="MR7" s="11" t="n">
        <v>0.084901</v>
      </c>
      <c r="MS7" s="11" t="n">
        <v>0.084901</v>
      </c>
      <c r="MT7" s="11" t="n">
        <v>0.084901</v>
      </c>
      <c r="MU7" s="11" t="n">
        <v>0.084901</v>
      </c>
      <c r="MV7" s="11" t="n">
        <v>0.084901</v>
      </c>
      <c r="MW7" s="11" t="n">
        <v>0.084901</v>
      </c>
      <c r="MX7" s="11" t="n">
        <v>0.084901</v>
      </c>
      <c r="MY7" s="11" t="n">
        <v>0.084901</v>
      </c>
    </row>
    <row r="8">
      <c r="A8" s="8" t="inlineStr">
        <is>
          <t>Amount RE</t>
        </is>
      </c>
      <c r="B8" s="9" t="inlineStr">
        <is>
          <t>RE</t>
        </is>
      </c>
      <c r="C8" s="11" t="n">
        <v>10.541393</v>
      </c>
      <c r="D8" s="11" t="n">
        <v>7.633616</v>
      </c>
      <c r="E8" s="11" t="n">
        <v>9.046498</v>
      </c>
      <c r="F8" s="11" t="n">
        <v>20.939839</v>
      </c>
      <c r="G8" s="11" t="n">
        <v>44.393893</v>
      </c>
      <c r="H8" s="11" t="n">
        <v>88.539377</v>
      </c>
      <c r="I8" s="11" t="n">
        <v>151.91347</v>
      </c>
      <c r="J8" s="11" t="n">
        <v>224.924334</v>
      </c>
      <c r="K8" s="11" t="n">
        <v>206.362682</v>
      </c>
      <c r="L8" s="11" t="n">
        <v>187.484793</v>
      </c>
      <c r="M8" s="11" t="n">
        <v>171.093342</v>
      </c>
      <c r="N8" s="11" t="n">
        <v>156.376261</v>
      </c>
      <c r="O8" s="11" t="n">
        <v>143.915184</v>
      </c>
      <c r="P8" s="11" t="n">
        <v>133.28173</v>
      </c>
      <c r="Q8" s="11" t="n">
        <v>123.467899</v>
      </c>
      <c r="R8" s="11" t="n">
        <v>114.152123</v>
      </c>
      <c r="S8" s="11" t="n">
        <v>105.740188</v>
      </c>
      <c r="T8" s="11" t="n">
        <v>97.947064</v>
      </c>
      <c r="U8" s="11" t="n">
        <v>90.018579</v>
      </c>
      <c r="V8" s="11" t="n">
        <v>83.465295</v>
      </c>
      <c r="W8" s="11" t="n">
        <v>77.139917</v>
      </c>
      <c r="X8" s="11" t="n">
        <v>72.260481</v>
      </c>
      <c r="Y8" s="11" t="n">
        <v>68.418738</v>
      </c>
      <c r="Z8" s="11" t="n">
        <v>65.13536999999999</v>
      </c>
      <c r="AA8" s="11" t="n">
        <v>62.654339</v>
      </c>
      <c r="AB8" s="11" t="n">
        <v>60.144752</v>
      </c>
      <c r="AC8" s="11" t="n">
        <v>57.97508</v>
      </c>
      <c r="AD8" s="11" t="n">
        <v>55.8078</v>
      </c>
      <c r="AE8" s="11" t="n">
        <v>53.809641</v>
      </c>
      <c r="AF8" s="11" t="n">
        <v>51.866721</v>
      </c>
      <c r="AG8" s="11" t="n">
        <v>49.696978</v>
      </c>
      <c r="AH8" s="11" t="n">
        <v>48.126747</v>
      </c>
      <c r="AI8" s="11" t="n">
        <v>46.140443</v>
      </c>
      <c r="AJ8" s="11" t="n">
        <v>44.590442</v>
      </c>
      <c r="AK8" s="11" t="n">
        <v>43.182419</v>
      </c>
      <c r="AL8" s="11" t="n">
        <v>41.122767</v>
      </c>
      <c r="AM8" s="11" t="n">
        <v>39.397653</v>
      </c>
      <c r="AN8" s="11" t="n">
        <v>37.341556</v>
      </c>
      <c r="AO8" s="11" t="n">
        <v>35.039946</v>
      </c>
      <c r="AP8" s="11" t="n">
        <v>32.973933</v>
      </c>
      <c r="AQ8" s="11" t="n">
        <v>31.734813</v>
      </c>
      <c r="AR8" s="11" t="n">
        <v>30.827962</v>
      </c>
      <c r="AS8" s="11" t="n">
        <v>30.147322</v>
      </c>
      <c r="AT8" s="11" t="n">
        <v>29.428713</v>
      </c>
      <c r="AU8" s="11" t="n">
        <v>28.514147</v>
      </c>
      <c r="AV8" s="11" t="n">
        <v>27.309903</v>
      </c>
      <c r="AW8" s="11" t="n">
        <v>25.816148</v>
      </c>
      <c r="AX8" s="11" t="n">
        <v>24.268652</v>
      </c>
      <c r="AY8" s="11" t="n">
        <v>23.279008</v>
      </c>
      <c r="AZ8" s="11" t="n">
        <v>22.229461</v>
      </c>
      <c r="BA8" s="11" t="n">
        <v>21.371362</v>
      </c>
      <c r="BB8" s="11" t="n">
        <v>20.462229</v>
      </c>
      <c r="BC8" s="11" t="n">
        <v>19.794099</v>
      </c>
      <c r="BD8" s="11" t="n">
        <v>19.260358</v>
      </c>
      <c r="BE8" s="11" t="n">
        <v>18.770985</v>
      </c>
      <c r="BF8" s="11" t="n">
        <v>18.176946</v>
      </c>
      <c r="BG8" s="11" t="n">
        <v>17.419843</v>
      </c>
      <c r="BH8" s="11" t="n">
        <v>16.834086</v>
      </c>
      <c r="BI8" s="11" t="n">
        <v>16.420384</v>
      </c>
      <c r="BJ8" s="11" t="n">
        <v>16.051365</v>
      </c>
      <c r="BK8" s="11" t="n">
        <v>15.866044</v>
      </c>
      <c r="BL8" s="11" t="n">
        <v>15.508643</v>
      </c>
      <c r="BM8" s="11" t="n">
        <v>15.03394</v>
      </c>
      <c r="BN8" s="11" t="n">
        <v>14.622765</v>
      </c>
      <c r="BO8" s="11" t="n">
        <v>14.15927</v>
      </c>
      <c r="BP8" s="11" t="n">
        <v>13.965172</v>
      </c>
      <c r="BQ8" s="11" t="n">
        <v>13.694829</v>
      </c>
      <c r="BR8" s="11" t="n">
        <v>13.394754</v>
      </c>
      <c r="BS8" s="11" t="n">
        <v>13.142162</v>
      </c>
      <c r="BT8" s="11" t="n">
        <v>12.861897</v>
      </c>
      <c r="BU8" s="11" t="n">
        <v>12.424831</v>
      </c>
      <c r="BV8" s="11" t="n">
        <v>12.017049</v>
      </c>
      <c r="BW8" s="11" t="n">
        <v>11.611356</v>
      </c>
      <c r="BX8" s="11" t="n">
        <v>11.203441</v>
      </c>
      <c r="BY8" s="11" t="n">
        <v>10.949603</v>
      </c>
      <c r="BZ8" s="11" t="n">
        <v>10.862446</v>
      </c>
      <c r="CA8" s="11" t="n">
        <v>11.028505</v>
      </c>
      <c r="CB8" s="11" t="n">
        <v>10.929978</v>
      </c>
      <c r="CC8" s="11" t="n">
        <v>10.685206</v>
      </c>
      <c r="CD8" s="11" t="n">
        <v>10.517121</v>
      </c>
      <c r="CE8" s="11" t="n">
        <v>10.166594</v>
      </c>
      <c r="CF8" s="11" t="n">
        <v>9.882320999999999</v>
      </c>
      <c r="CG8" s="11" t="n">
        <v>9.518248</v>
      </c>
      <c r="CH8" s="11" t="n">
        <v>9.245685999999999</v>
      </c>
      <c r="CI8" s="11" t="n">
        <v>9.264079000000001</v>
      </c>
      <c r="CJ8" s="11" t="n">
        <v>9.235151999999999</v>
      </c>
      <c r="CK8" s="11" t="n">
        <v>9.164645999999999</v>
      </c>
      <c r="CL8" s="11" t="n">
        <v>8.808662</v>
      </c>
      <c r="CM8" s="11" t="n">
        <v>8.587774</v>
      </c>
      <c r="CN8" s="11" t="n">
        <v>8.387865</v>
      </c>
      <c r="CO8" s="11" t="n">
        <v>8.204008</v>
      </c>
      <c r="CP8" s="11" t="n">
        <v>7.94511</v>
      </c>
      <c r="CQ8" s="11" t="n">
        <v>7.57064</v>
      </c>
      <c r="CR8" s="11" t="n">
        <v>7.208449</v>
      </c>
      <c r="CS8" s="11" t="n">
        <v>6.915299</v>
      </c>
      <c r="CT8" s="11" t="n">
        <v>6.590791</v>
      </c>
      <c r="CU8" s="11" t="n">
        <v>6.188459</v>
      </c>
      <c r="CV8" s="11" t="n">
        <v>5.945226</v>
      </c>
      <c r="CW8" s="11" t="n">
        <v>5.745648</v>
      </c>
      <c r="CX8" s="11" t="n">
        <v>5.60037</v>
      </c>
      <c r="CY8" s="11" t="n">
        <v>5.34212</v>
      </c>
      <c r="CZ8" s="11" t="n">
        <v>5.04536</v>
      </c>
      <c r="DA8" s="11" t="n">
        <v>4.836859</v>
      </c>
      <c r="DB8" s="11" t="n">
        <v>4.651052</v>
      </c>
      <c r="DC8" s="11" t="n">
        <v>4.538381</v>
      </c>
      <c r="DD8" s="11" t="n">
        <v>4.431525</v>
      </c>
      <c r="DE8" s="11" t="n">
        <v>4.405743</v>
      </c>
      <c r="DF8" s="11" t="n">
        <v>4.447477</v>
      </c>
      <c r="DG8" s="11" t="n">
        <v>4.42339</v>
      </c>
      <c r="DH8" s="11" t="n">
        <v>4.376354</v>
      </c>
      <c r="DI8" s="11" t="n">
        <v>4.308016</v>
      </c>
      <c r="DJ8" s="11" t="n">
        <v>4.238481</v>
      </c>
      <c r="DK8" s="11" t="n">
        <v>4.130421</v>
      </c>
      <c r="DL8" s="11" t="n">
        <v>4.015271</v>
      </c>
      <c r="DM8" s="11" t="n">
        <v>3.858598</v>
      </c>
      <c r="DN8" s="11" t="n">
        <v>3.746663</v>
      </c>
      <c r="DO8" s="11" t="n">
        <v>3.618891</v>
      </c>
      <c r="DP8" s="11" t="n">
        <v>3.492281</v>
      </c>
      <c r="DQ8" s="11" t="n">
        <v>3.328473</v>
      </c>
      <c r="DR8" s="11" t="n">
        <v>3.228631</v>
      </c>
      <c r="DS8" s="11" t="n">
        <v>3.111776</v>
      </c>
      <c r="DT8" s="11" t="n">
        <v>2.979961</v>
      </c>
      <c r="DU8" s="11" t="n">
        <v>2.925841</v>
      </c>
      <c r="DV8" s="11" t="n">
        <v>2.911478</v>
      </c>
      <c r="DW8" s="11" t="n">
        <v>2.901552</v>
      </c>
      <c r="DX8" s="11" t="n">
        <v>2.863608</v>
      </c>
      <c r="DY8" s="11" t="n">
        <v>2.855444</v>
      </c>
      <c r="DZ8" s="11" t="n">
        <v>2.823608</v>
      </c>
      <c r="EA8" s="11" t="n">
        <v>2.843694</v>
      </c>
      <c r="EB8" s="11" t="n">
        <v>2.840492</v>
      </c>
      <c r="EC8" s="11" t="n">
        <v>2.792828</v>
      </c>
      <c r="ED8" s="11" t="n">
        <v>2.768867</v>
      </c>
      <c r="EE8" s="11" t="n">
        <v>2.709819</v>
      </c>
      <c r="EF8" s="11" t="n">
        <v>2.70022</v>
      </c>
      <c r="EG8" s="11" t="n">
        <v>2.656675</v>
      </c>
      <c r="EH8" s="11" t="n">
        <v>2.642047</v>
      </c>
      <c r="EI8" s="11" t="n">
        <v>2.64055</v>
      </c>
      <c r="EJ8" s="11" t="n">
        <v>2.636103</v>
      </c>
      <c r="EK8" s="11" t="n">
        <v>2.674292</v>
      </c>
      <c r="EL8" s="11" t="n">
        <v>2.661927</v>
      </c>
      <c r="EM8" s="11" t="n">
        <v>2.668498</v>
      </c>
      <c r="EN8" s="11" t="n">
        <v>2.632151</v>
      </c>
      <c r="EO8" s="11" t="n">
        <v>2.587638</v>
      </c>
      <c r="EP8" s="11" t="n">
        <v>2.537809</v>
      </c>
      <c r="EQ8" s="11" t="n">
        <v>2.455566</v>
      </c>
      <c r="ER8" s="11" t="n">
        <v>2.395041</v>
      </c>
      <c r="ES8" s="11" t="n">
        <v>2.305306</v>
      </c>
      <c r="ET8" s="11" t="n">
        <v>2.227849</v>
      </c>
      <c r="EU8" s="11" t="n">
        <v>2.121306</v>
      </c>
      <c r="EV8" s="11" t="n">
        <v>2.044903</v>
      </c>
      <c r="EW8" s="11" t="n">
        <v>1.980389</v>
      </c>
      <c r="EX8" s="11" t="n">
        <v>1.916366</v>
      </c>
      <c r="EY8" s="11" t="n">
        <v>1.871305</v>
      </c>
      <c r="EZ8" s="11" t="n">
        <v>1.792329</v>
      </c>
      <c r="FA8" s="11" t="n">
        <v>1.723185</v>
      </c>
      <c r="FB8" s="11" t="n">
        <v>1.681303</v>
      </c>
      <c r="FC8" s="11" t="n">
        <v>1.642527</v>
      </c>
      <c r="FD8" s="11" t="n">
        <v>1.604125</v>
      </c>
      <c r="FE8" s="11" t="n">
        <v>1.56352</v>
      </c>
      <c r="FF8" s="11" t="n">
        <v>1.522002</v>
      </c>
      <c r="FG8" s="11" t="n">
        <v>1.491201</v>
      </c>
      <c r="FH8" s="11" t="n">
        <v>1.458489</v>
      </c>
      <c r="FI8" s="11" t="n">
        <v>1.420863</v>
      </c>
      <c r="FJ8" s="11" t="n">
        <v>1.377335</v>
      </c>
      <c r="FK8" s="11" t="n">
        <v>1.346517</v>
      </c>
      <c r="FL8" s="11" t="n">
        <v>1.341985</v>
      </c>
      <c r="FM8" s="11" t="n">
        <v>1.322482</v>
      </c>
      <c r="FN8" s="11" t="n">
        <v>1.286802</v>
      </c>
      <c r="FO8" s="11" t="n">
        <v>1.246453</v>
      </c>
      <c r="FP8" s="11" t="n">
        <v>1.201112</v>
      </c>
      <c r="FQ8" s="11" t="n">
        <v>1.159822</v>
      </c>
      <c r="FR8" s="11" t="n">
        <v>1.113027</v>
      </c>
      <c r="FS8" s="11" t="n">
        <v>1.078711</v>
      </c>
      <c r="FT8" s="11" t="n">
        <v>1.033979</v>
      </c>
      <c r="FU8" s="11" t="n">
        <v>0.9820449999999999</v>
      </c>
      <c r="FV8" s="11" t="n">
        <v>0.931072</v>
      </c>
      <c r="FW8" s="11" t="n">
        <v>0.9015</v>
      </c>
      <c r="FX8" s="11" t="n">
        <v>0.890209</v>
      </c>
      <c r="FY8" s="11" t="n">
        <v>0.8824880000000001</v>
      </c>
      <c r="FZ8" s="11" t="n">
        <v>0.873197</v>
      </c>
      <c r="GA8" s="11" t="n">
        <v>0.859136</v>
      </c>
      <c r="GB8" s="11" t="n">
        <v>0.848365</v>
      </c>
      <c r="GC8" s="11" t="n">
        <v>0.8242930000000001</v>
      </c>
      <c r="GD8" s="11" t="n">
        <v>0.799257</v>
      </c>
      <c r="GE8" s="11" t="n">
        <v>0.78518</v>
      </c>
      <c r="GF8" s="11" t="n">
        <v>0.778126</v>
      </c>
      <c r="GG8" s="11" t="n">
        <v>0.76757</v>
      </c>
      <c r="GH8" s="11" t="n">
        <v>0.767454</v>
      </c>
      <c r="GI8" s="11" t="n">
        <v>0.761333</v>
      </c>
      <c r="GJ8" s="11" t="n">
        <v>0.746241</v>
      </c>
      <c r="GK8" s="11" t="n">
        <v>0.717688</v>
      </c>
      <c r="GL8" s="11" t="n">
        <v>0.69089</v>
      </c>
      <c r="GM8" s="11" t="n">
        <v>0.662566</v>
      </c>
      <c r="GN8" s="11" t="n">
        <v>0.62907</v>
      </c>
      <c r="GO8" s="11" t="n">
        <v>0.598159</v>
      </c>
      <c r="GP8" s="11" t="n">
        <v>0.576707</v>
      </c>
      <c r="GQ8" s="11" t="n">
        <v>0.564986</v>
      </c>
      <c r="GR8" s="11" t="n">
        <v>0.552678</v>
      </c>
      <c r="GS8" s="11" t="n">
        <v>0.547229</v>
      </c>
      <c r="GT8" s="11" t="n">
        <v>0.541432</v>
      </c>
      <c r="GU8" s="11" t="n">
        <v>0.529589</v>
      </c>
      <c r="GV8" s="11" t="n">
        <v>0.511289</v>
      </c>
      <c r="GW8" s="11" t="n">
        <v>0.490348</v>
      </c>
      <c r="GX8" s="11" t="n">
        <v>0.474594</v>
      </c>
      <c r="GY8" s="11" t="n">
        <v>0.455985</v>
      </c>
      <c r="GZ8" s="11" t="n">
        <v>0.438359</v>
      </c>
      <c r="HA8" s="11" t="n">
        <v>0.42779</v>
      </c>
      <c r="HB8" s="11" t="n">
        <v>0.419808</v>
      </c>
      <c r="HC8" s="11" t="n">
        <v>0.408391</v>
      </c>
      <c r="HD8" s="11" t="n">
        <v>0.397231</v>
      </c>
      <c r="HE8" s="11" t="n">
        <v>0.391472</v>
      </c>
      <c r="HF8" s="11" t="n">
        <v>0.37876</v>
      </c>
      <c r="HG8" s="11" t="n">
        <v>0.365417</v>
      </c>
      <c r="HH8" s="11" t="n">
        <v>0.349743</v>
      </c>
      <c r="HI8" s="11" t="n">
        <v>0.329876</v>
      </c>
      <c r="HJ8" s="11" t="n">
        <v>0.305869</v>
      </c>
      <c r="HK8" s="11" t="n">
        <v>0.285326</v>
      </c>
      <c r="HL8" s="11" t="n">
        <v>0.270831</v>
      </c>
      <c r="HM8" s="11" t="n">
        <v>0.259329</v>
      </c>
      <c r="HN8" s="11" t="n">
        <v>0.250567</v>
      </c>
      <c r="HO8" s="11" t="n">
        <v>0.24391</v>
      </c>
      <c r="HP8" s="11" t="n">
        <v>0.238351</v>
      </c>
      <c r="HQ8" s="11" t="n">
        <v>0.229164</v>
      </c>
      <c r="HR8" s="11" t="n">
        <v>0.224226</v>
      </c>
      <c r="HS8" s="11" t="n">
        <v>0.220955</v>
      </c>
      <c r="HT8" s="11" t="n">
        <v>0.215335</v>
      </c>
      <c r="HU8" s="11" t="n">
        <v>0.210466</v>
      </c>
      <c r="HV8" s="11" t="n">
        <v>0.210488</v>
      </c>
      <c r="HW8" s="11" t="n">
        <v>0.213186</v>
      </c>
      <c r="HX8" s="11" t="n">
        <v>0.20985</v>
      </c>
      <c r="HY8" s="11" t="n">
        <v>0.203269</v>
      </c>
      <c r="HZ8" s="11" t="n">
        <v>0.195453</v>
      </c>
      <c r="IA8" s="11" t="n">
        <v>0.188987</v>
      </c>
      <c r="IB8" s="11" t="n">
        <v>0.179312</v>
      </c>
      <c r="IC8" s="11" t="n">
        <v>0.168541</v>
      </c>
      <c r="ID8" s="11" t="n">
        <v>0.158669</v>
      </c>
      <c r="IE8" s="11" t="n">
        <v>0.151089</v>
      </c>
      <c r="IF8" s="11" t="n">
        <v>0.14457</v>
      </c>
      <c r="IG8" s="11" t="n">
        <v>0.136112</v>
      </c>
      <c r="IH8" s="11" t="n">
        <v>0.128184</v>
      </c>
      <c r="II8" s="11" t="n">
        <v>0.122609</v>
      </c>
      <c r="IJ8" s="11" t="n">
        <v>0.11781</v>
      </c>
      <c r="IK8" s="11" t="n">
        <v>0.112289</v>
      </c>
      <c r="IL8" s="11" t="n">
        <v>0.10621</v>
      </c>
      <c r="IM8" s="11" t="n">
        <v>0.101003</v>
      </c>
      <c r="IN8" s="11" t="n">
        <v>0.095405</v>
      </c>
      <c r="IO8" s="11" t="n">
        <v>0.089669</v>
      </c>
      <c r="IP8" s="11" t="n">
        <v>0.084651</v>
      </c>
      <c r="IQ8" s="11" t="n">
        <v>0.079611</v>
      </c>
      <c r="IR8" s="11" t="n">
        <v>0.07503</v>
      </c>
      <c r="IS8" s="11" t="n">
        <v>0.071394</v>
      </c>
      <c r="IT8" s="11" t="n">
        <v>0.067298</v>
      </c>
      <c r="IU8" s="11" t="n">
        <v>0.062234</v>
      </c>
      <c r="IV8" s="11" t="n">
        <v>0.057814</v>
      </c>
      <c r="IW8" s="11" t="n">
        <v>0.054479</v>
      </c>
      <c r="IX8" s="11" t="n">
        <v>0.051353</v>
      </c>
      <c r="IY8" s="11" t="n">
        <v>0.047675</v>
      </c>
      <c r="IZ8" s="11" t="n">
        <v>0.048357</v>
      </c>
      <c r="JA8" s="11" t="n">
        <v>0.047315</v>
      </c>
      <c r="JB8" s="11" t="n">
        <v>0.044883</v>
      </c>
      <c r="JC8" s="11" t="n">
        <v>0.044883</v>
      </c>
      <c r="JD8" s="11" t="n">
        <v>0.044883</v>
      </c>
      <c r="JE8" s="11" t="n">
        <v>0.044883</v>
      </c>
      <c r="JF8" s="11" t="n">
        <v>0.044883</v>
      </c>
      <c r="JG8" s="11" t="n">
        <v>0.044883</v>
      </c>
      <c r="JH8" s="11" t="n">
        <v>0.044883</v>
      </c>
      <c r="JI8" s="11" t="n">
        <v>0.044883</v>
      </c>
      <c r="JJ8" s="11" t="n">
        <v>0.044883</v>
      </c>
      <c r="JK8" s="11" t="n">
        <v>0.044883</v>
      </c>
      <c r="JL8" s="11" t="n">
        <v>0.044883</v>
      </c>
      <c r="JM8" s="11" t="n">
        <v>0.044883</v>
      </c>
      <c r="JN8" s="11" t="n">
        <v>0.044883</v>
      </c>
      <c r="JO8" s="11" t="n">
        <v>0.044883</v>
      </c>
      <c r="JP8" s="11" t="n">
        <v>0.044883</v>
      </c>
      <c r="JQ8" s="11" t="n">
        <v>0.044883</v>
      </c>
      <c r="JR8" s="11" t="n">
        <v>0.044883</v>
      </c>
      <c r="JS8" s="11" t="n">
        <v>0.044883</v>
      </c>
      <c r="JT8" s="11" t="n">
        <v>0.044883</v>
      </c>
      <c r="JU8" s="11" t="n">
        <v>0.044883</v>
      </c>
      <c r="JV8" s="11" t="n">
        <v>0.044883</v>
      </c>
      <c r="JW8" s="11" t="n">
        <v>0.044883</v>
      </c>
      <c r="JX8" s="11" t="n">
        <v>0.044883</v>
      </c>
      <c r="JY8" s="11" t="n">
        <v>0.044883</v>
      </c>
      <c r="JZ8" s="11" t="n">
        <v>0.044883</v>
      </c>
      <c r="KA8" s="11" t="n">
        <v>0.044883</v>
      </c>
      <c r="KB8" s="11" t="n">
        <v>0.044883</v>
      </c>
      <c r="KC8" s="11" t="n">
        <v>0.044883</v>
      </c>
      <c r="KD8" s="11" t="n">
        <v>0.044883</v>
      </c>
      <c r="KE8" s="11" t="n">
        <v>0.044883</v>
      </c>
      <c r="KF8" s="11" t="n">
        <v>0.044883</v>
      </c>
      <c r="KG8" s="11" t="n">
        <v>0.044883</v>
      </c>
      <c r="KH8" s="11" t="n">
        <v>0.044883</v>
      </c>
      <c r="KI8" s="11" t="n">
        <v>0.044883</v>
      </c>
      <c r="KJ8" s="11" t="n">
        <v>0.044883</v>
      </c>
      <c r="KK8" s="11" t="n">
        <v>0.044883</v>
      </c>
      <c r="KL8" s="11" t="n">
        <v>0.044883</v>
      </c>
      <c r="KM8" s="11" t="n">
        <v>0.044883</v>
      </c>
      <c r="KN8" s="11" t="n">
        <v>0.044883</v>
      </c>
      <c r="KO8" s="11" t="n">
        <v>0.044883</v>
      </c>
      <c r="KP8" s="11" t="n">
        <v>0.044883</v>
      </c>
      <c r="KQ8" s="11" t="n">
        <v>0.044883</v>
      </c>
      <c r="KR8" s="11" t="n">
        <v>0.044883</v>
      </c>
      <c r="KS8" s="11" t="n">
        <v>0.044883</v>
      </c>
      <c r="KT8" s="11" t="n">
        <v>0.044883</v>
      </c>
      <c r="KU8" s="11" t="n">
        <v>0.044883</v>
      </c>
      <c r="KV8" s="11" t="n">
        <v>0.044883</v>
      </c>
      <c r="KW8" s="11" t="n">
        <v>0.044883</v>
      </c>
      <c r="KX8" s="11" t="n">
        <v>0.044883</v>
      </c>
      <c r="KY8" s="11" t="n">
        <v>0.044883</v>
      </c>
      <c r="KZ8" s="11" t="n">
        <v>0.044883</v>
      </c>
      <c r="LA8" s="11" t="n">
        <v>0.044883</v>
      </c>
      <c r="LB8" s="11" t="n">
        <v>0.044883</v>
      </c>
      <c r="LC8" s="11" t="n">
        <v>0.044883</v>
      </c>
      <c r="LD8" s="11" t="n">
        <v>0.044883</v>
      </c>
      <c r="LE8" s="11" t="n">
        <v>0.044883</v>
      </c>
      <c r="LF8" s="11" t="n">
        <v>0.044883</v>
      </c>
      <c r="LG8" s="11" t="n">
        <v>0.044883</v>
      </c>
      <c r="LH8" s="11" t="n">
        <v>0.044883</v>
      </c>
      <c r="LI8" s="11" t="n">
        <v>0.044883</v>
      </c>
      <c r="LJ8" s="11" t="n">
        <v>0.044883</v>
      </c>
      <c r="LK8" s="11" t="n">
        <v>0.044883</v>
      </c>
      <c r="LL8" s="11" t="n">
        <v>0.044883</v>
      </c>
      <c r="LM8" s="11" t="n">
        <v>0.044883</v>
      </c>
      <c r="LN8" s="11" t="n">
        <v>0.044883</v>
      </c>
      <c r="LO8" s="11" t="n">
        <v>0.044883</v>
      </c>
      <c r="LP8" s="11" t="n">
        <v>0.044883</v>
      </c>
      <c r="LQ8" s="11" t="n">
        <v>0.044883</v>
      </c>
      <c r="LR8" s="11" t="n">
        <v>0.044883</v>
      </c>
      <c r="LS8" s="11" t="n">
        <v>0.044883</v>
      </c>
      <c r="LT8" s="11" t="n">
        <v>0.044883</v>
      </c>
      <c r="LU8" s="11" t="n">
        <v>0.044883</v>
      </c>
      <c r="LV8" s="11" t="n">
        <v>0.044883</v>
      </c>
      <c r="LW8" s="11" t="n">
        <v>0.044883</v>
      </c>
      <c r="LX8" s="11" t="n">
        <v>0.044883</v>
      </c>
      <c r="LY8" s="11" t="n">
        <v>0.044883</v>
      </c>
      <c r="LZ8" s="11" t="n">
        <v>0.044883</v>
      </c>
      <c r="MA8" s="11" t="n">
        <v>0.044883</v>
      </c>
      <c r="MB8" s="11" t="n">
        <v>0.044883</v>
      </c>
      <c r="MC8" s="11" t="n">
        <v>0.044883</v>
      </c>
      <c r="MD8" s="11" t="n">
        <v>0.044883</v>
      </c>
      <c r="ME8" s="11" t="n">
        <v>0.044883</v>
      </c>
      <c r="MF8" s="11" t="n">
        <v>0.044883</v>
      </c>
      <c r="MG8" s="11" t="n">
        <v>0.044883</v>
      </c>
      <c r="MH8" s="11" t="n">
        <v>0.044883</v>
      </c>
      <c r="MI8" s="11" t="n">
        <v>0.044883</v>
      </c>
      <c r="MJ8" s="11" t="n">
        <v>0.044883</v>
      </c>
      <c r="MK8" s="11" t="n">
        <v>0.044883</v>
      </c>
      <c r="ML8" s="11" t="n">
        <v>0.044883</v>
      </c>
      <c r="MM8" s="11" t="n">
        <v>0.044883</v>
      </c>
      <c r="MN8" s="11" t="n">
        <v>0.044883</v>
      </c>
      <c r="MO8" s="11" t="n">
        <v>0.044883</v>
      </c>
      <c r="MP8" s="11" t="n">
        <v>0.044883</v>
      </c>
      <c r="MQ8" s="11" t="n">
        <v>0.044883</v>
      </c>
      <c r="MR8" s="11" t="n">
        <v>0.044883</v>
      </c>
      <c r="MS8" s="11" t="n">
        <v>0.044883</v>
      </c>
      <c r="MT8" s="11" t="n">
        <v>0.044883</v>
      </c>
      <c r="MU8" s="11" t="n">
        <v>0.044883</v>
      </c>
      <c r="MV8" s="11" t="n">
        <v>0.044883</v>
      </c>
      <c r="MW8" s="11" t="n">
        <v>0.044883</v>
      </c>
      <c r="MX8" s="11" t="n">
        <v>0.044883</v>
      </c>
      <c r="MY8" s="11" t="n">
        <v>0.044883</v>
      </c>
    </row>
    <row r="10">
      <c r="B10" s="6" t="inlineStr">
        <is>
          <t>INVEST_PRO a TF</t>
        </is>
      </c>
      <c r="C10" s="7" t="inlineStr">
        <is>
          <t>M1</t>
        </is>
      </c>
      <c r="D10" s="7" t="inlineStr">
        <is>
          <t>M2</t>
        </is>
      </c>
      <c r="E10" s="7" t="inlineStr">
        <is>
          <t>M3</t>
        </is>
      </c>
      <c r="F10" s="7" t="inlineStr">
        <is>
          <t>M4</t>
        </is>
      </c>
      <c r="G10" s="7" t="inlineStr">
        <is>
          <t>M5</t>
        </is>
      </c>
      <c r="H10" s="7" t="inlineStr">
        <is>
          <t>M6</t>
        </is>
      </c>
      <c r="I10" s="7" t="inlineStr">
        <is>
          <t>M7</t>
        </is>
      </c>
      <c r="J10" s="7" t="inlineStr">
        <is>
          <t>M8</t>
        </is>
      </c>
      <c r="K10" s="7" t="inlineStr">
        <is>
          <t>M9</t>
        </is>
      </c>
      <c r="L10" s="7" t="inlineStr">
        <is>
          <t>M10</t>
        </is>
      </c>
      <c r="M10" s="7" t="inlineStr">
        <is>
          <t>M11</t>
        </is>
      </c>
      <c r="N10" s="7" t="inlineStr">
        <is>
          <t>M12</t>
        </is>
      </c>
      <c r="O10" s="7" t="inlineStr">
        <is>
          <t>M13</t>
        </is>
      </c>
      <c r="P10" s="7" t="inlineStr">
        <is>
          <t>M14</t>
        </is>
      </c>
      <c r="Q10" s="7" t="inlineStr">
        <is>
          <t>M15</t>
        </is>
      </c>
      <c r="R10" s="7" t="inlineStr">
        <is>
          <t>M16</t>
        </is>
      </c>
      <c r="S10" s="7" t="inlineStr">
        <is>
          <t>M17</t>
        </is>
      </c>
      <c r="T10" s="7" t="inlineStr">
        <is>
          <t>M18</t>
        </is>
      </c>
      <c r="U10" s="7" t="inlineStr">
        <is>
          <t>M19</t>
        </is>
      </c>
      <c r="V10" s="7" t="inlineStr">
        <is>
          <t>M20</t>
        </is>
      </c>
      <c r="W10" s="7" t="inlineStr">
        <is>
          <t>M21</t>
        </is>
      </c>
      <c r="X10" s="7" t="inlineStr">
        <is>
          <t>M22</t>
        </is>
      </c>
      <c r="Y10" s="7" t="inlineStr">
        <is>
          <t>M23</t>
        </is>
      </c>
      <c r="Z10" s="7" t="inlineStr">
        <is>
          <t>M24</t>
        </is>
      </c>
      <c r="AA10" s="7" t="inlineStr">
        <is>
          <t>M25</t>
        </is>
      </c>
      <c r="AB10" s="7" t="inlineStr">
        <is>
          <t>M26</t>
        </is>
      </c>
      <c r="AC10" s="7" t="inlineStr">
        <is>
          <t>M27</t>
        </is>
      </c>
      <c r="AD10" s="7" t="inlineStr">
        <is>
          <t>M28</t>
        </is>
      </c>
      <c r="AE10" s="7" t="inlineStr">
        <is>
          <t>M29</t>
        </is>
      </c>
      <c r="AF10" s="7" t="inlineStr">
        <is>
          <t>M30</t>
        </is>
      </c>
      <c r="AG10" s="7" t="inlineStr">
        <is>
          <t>M31</t>
        </is>
      </c>
      <c r="AH10" s="7" t="inlineStr">
        <is>
          <t>M32</t>
        </is>
      </c>
      <c r="AI10" s="7" t="inlineStr">
        <is>
          <t>M33</t>
        </is>
      </c>
      <c r="AJ10" s="7" t="inlineStr">
        <is>
          <t>M34</t>
        </is>
      </c>
      <c r="AK10" s="7" t="inlineStr">
        <is>
          <t>M35</t>
        </is>
      </c>
      <c r="AL10" s="7" t="inlineStr">
        <is>
          <t>M36</t>
        </is>
      </c>
      <c r="AM10" s="7" t="inlineStr">
        <is>
          <t>M37</t>
        </is>
      </c>
      <c r="AN10" s="7" t="inlineStr">
        <is>
          <t>M38</t>
        </is>
      </c>
      <c r="AO10" s="7" t="inlineStr">
        <is>
          <t>M39</t>
        </is>
      </c>
      <c r="AP10" s="7" t="inlineStr">
        <is>
          <t>M40</t>
        </is>
      </c>
      <c r="AQ10" s="7" t="inlineStr">
        <is>
          <t>M41</t>
        </is>
      </c>
      <c r="AR10" s="7" t="inlineStr">
        <is>
          <t>M42</t>
        </is>
      </c>
      <c r="AS10" s="7" t="inlineStr">
        <is>
          <t>M43</t>
        </is>
      </c>
      <c r="AT10" s="7" t="inlineStr">
        <is>
          <t>M44</t>
        </is>
      </c>
      <c r="AU10" s="7" t="inlineStr">
        <is>
          <t>M45</t>
        </is>
      </c>
      <c r="AV10" s="7" t="inlineStr">
        <is>
          <t>M46</t>
        </is>
      </c>
      <c r="AW10" s="7" t="inlineStr">
        <is>
          <t>M47</t>
        </is>
      </c>
      <c r="AX10" s="7" t="inlineStr">
        <is>
          <t>M48</t>
        </is>
      </c>
      <c r="AY10" s="7" t="inlineStr">
        <is>
          <t>M49</t>
        </is>
      </c>
      <c r="AZ10" s="7" t="inlineStr">
        <is>
          <t>M50</t>
        </is>
      </c>
      <c r="BA10" s="7" t="inlineStr">
        <is>
          <t>M51</t>
        </is>
      </c>
      <c r="BB10" s="7" t="inlineStr">
        <is>
          <t>M52</t>
        </is>
      </c>
      <c r="BC10" s="7" t="inlineStr">
        <is>
          <t>M53</t>
        </is>
      </c>
      <c r="BD10" s="7" t="inlineStr">
        <is>
          <t>M54</t>
        </is>
      </c>
      <c r="BE10" s="7" t="inlineStr">
        <is>
          <t>M55</t>
        </is>
      </c>
      <c r="BF10" s="7" t="inlineStr">
        <is>
          <t>M56</t>
        </is>
      </c>
      <c r="BG10" s="7" t="inlineStr">
        <is>
          <t>M57</t>
        </is>
      </c>
      <c r="BH10" s="7" t="inlineStr">
        <is>
          <t>M58</t>
        </is>
      </c>
      <c r="BI10" s="7" t="inlineStr">
        <is>
          <t>M59</t>
        </is>
      </c>
      <c r="BJ10" s="7" t="inlineStr">
        <is>
          <t>M60</t>
        </is>
      </c>
      <c r="BK10" s="7" t="inlineStr">
        <is>
          <t>M61</t>
        </is>
      </c>
      <c r="BL10" s="7" t="inlineStr">
        <is>
          <t>M62</t>
        </is>
      </c>
      <c r="BM10" s="7" t="inlineStr">
        <is>
          <t>M63</t>
        </is>
      </c>
      <c r="BN10" s="7" t="inlineStr">
        <is>
          <t>M64</t>
        </is>
      </c>
      <c r="BO10" s="7" t="inlineStr">
        <is>
          <t>M65</t>
        </is>
      </c>
      <c r="BP10" s="7" t="inlineStr">
        <is>
          <t>M66</t>
        </is>
      </c>
      <c r="BQ10" s="7" t="inlineStr">
        <is>
          <t>M67</t>
        </is>
      </c>
      <c r="BR10" s="7" t="inlineStr">
        <is>
          <t>M68</t>
        </is>
      </c>
      <c r="BS10" s="7" t="inlineStr">
        <is>
          <t>M69</t>
        </is>
      </c>
      <c r="BT10" s="7" t="inlineStr">
        <is>
          <t>M70</t>
        </is>
      </c>
      <c r="BU10" s="7" t="inlineStr">
        <is>
          <t>M71</t>
        </is>
      </c>
      <c r="BV10" s="7" t="inlineStr">
        <is>
          <t>M72</t>
        </is>
      </c>
      <c r="BW10" s="7" t="inlineStr">
        <is>
          <t>M73</t>
        </is>
      </c>
      <c r="BX10" s="7" t="inlineStr">
        <is>
          <t>M74</t>
        </is>
      </c>
      <c r="BY10" s="7" t="inlineStr">
        <is>
          <t>M75</t>
        </is>
      </c>
      <c r="BZ10" s="7" t="inlineStr">
        <is>
          <t>M76</t>
        </is>
      </c>
      <c r="CA10" s="7" t="inlineStr">
        <is>
          <t>M77</t>
        </is>
      </c>
      <c r="CB10" s="7" t="inlineStr">
        <is>
          <t>M78</t>
        </is>
      </c>
      <c r="CC10" s="7" t="inlineStr">
        <is>
          <t>M79</t>
        </is>
      </c>
      <c r="CD10" s="7" t="inlineStr">
        <is>
          <t>M80</t>
        </is>
      </c>
      <c r="CE10" s="7" t="inlineStr">
        <is>
          <t>M81</t>
        </is>
      </c>
      <c r="CF10" s="7" t="inlineStr">
        <is>
          <t>M82</t>
        </is>
      </c>
      <c r="CG10" s="7" t="inlineStr">
        <is>
          <t>M83</t>
        </is>
      </c>
      <c r="CH10" s="7" t="inlineStr">
        <is>
          <t>M84</t>
        </is>
      </c>
      <c r="CI10" s="7" t="inlineStr">
        <is>
          <t>M85</t>
        </is>
      </c>
      <c r="CJ10" s="7" t="inlineStr">
        <is>
          <t>M86</t>
        </is>
      </c>
      <c r="CK10" s="7" t="inlineStr">
        <is>
          <t>M87</t>
        </is>
      </c>
      <c r="CL10" s="7" t="inlineStr">
        <is>
          <t>M88</t>
        </is>
      </c>
      <c r="CM10" s="7" t="inlineStr">
        <is>
          <t>M89</t>
        </is>
      </c>
      <c r="CN10" s="7" t="inlineStr">
        <is>
          <t>M90</t>
        </is>
      </c>
      <c r="CO10" s="7" t="inlineStr">
        <is>
          <t>M91</t>
        </is>
      </c>
      <c r="CP10" s="7" t="inlineStr">
        <is>
          <t>M92</t>
        </is>
      </c>
      <c r="CQ10" s="7" t="inlineStr">
        <is>
          <t>M93</t>
        </is>
      </c>
      <c r="CR10" s="7" t="inlineStr">
        <is>
          <t>M94</t>
        </is>
      </c>
      <c r="CS10" s="7" t="inlineStr">
        <is>
          <t>M95</t>
        </is>
      </c>
      <c r="CT10" s="7" t="inlineStr">
        <is>
          <t>M96</t>
        </is>
      </c>
      <c r="CU10" s="7" t="inlineStr">
        <is>
          <t>M97</t>
        </is>
      </c>
      <c r="CV10" s="7" t="inlineStr">
        <is>
          <t>M98</t>
        </is>
      </c>
      <c r="CW10" s="7" t="inlineStr">
        <is>
          <t>M99</t>
        </is>
      </c>
      <c r="CX10" s="7" t="inlineStr">
        <is>
          <t>M100</t>
        </is>
      </c>
      <c r="CY10" s="7" t="inlineStr">
        <is>
          <t>M101</t>
        </is>
      </c>
      <c r="CZ10" s="7" t="inlineStr">
        <is>
          <t>M102</t>
        </is>
      </c>
      <c r="DA10" s="7" t="inlineStr">
        <is>
          <t>M103</t>
        </is>
      </c>
      <c r="DB10" s="7" t="inlineStr">
        <is>
          <t>M104</t>
        </is>
      </c>
      <c r="DC10" s="7" t="inlineStr">
        <is>
          <t>M105</t>
        </is>
      </c>
      <c r="DD10" s="7" t="inlineStr">
        <is>
          <t>M106</t>
        </is>
      </c>
      <c r="DE10" s="7" t="inlineStr">
        <is>
          <t>M107</t>
        </is>
      </c>
      <c r="DF10" s="7" t="inlineStr">
        <is>
          <t>M108</t>
        </is>
      </c>
      <c r="DG10" s="7" t="inlineStr">
        <is>
          <t>M109</t>
        </is>
      </c>
      <c r="DH10" s="7" t="inlineStr">
        <is>
          <t>M110</t>
        </is>
      </c>
      <c r="DI10" s="7" t="inlineStr">
        <is>
          <t>M111</t>
        </is>
      </c>
      <c r="DJ10" s="7" t="inlineStr">
        <is>
          <t>M112</t>
        </is>
      </c>
      <c r="DK10" s="7" t="inlineStr">
        <is>
          <t>M113</t>
        </is>
      </c>
      <c r="DL10" s="7" t="inlineStr">
        <is>
          <t>M114</t>
        </is>
      </c>
      <c r="DM10" s="7" t="inlineStr">
        <is>
          <t>M115</t>
        </is>
      </c>
      <c r="DN10" s="7" t="inlineStr">
        <is>
          <t>M116</t>
        </is>
      </c>
      <c r="DO10" s="7" t="inlineStr">
        <is>
          <t>M117</t>
        </is>
      </c>
      <c r="DP10" s="7" t="inlineStr">
        <is>
          <t>M118</t>
        </is>
      </c>
      <c r="DQ10" s="7" t="inlineStr">
        <is>
          <t>M119</t>
        </is>
      </c>
      <c r="DR10" s="7" t="inlineStr">
        <is>
          <t>M120</t>
        </is>
      </c>
      <c r="DS10" s="7" t="inlineStr">
        <is>
          <t>M121</t>
        </is>
      </c>
      <c r="DT10" s="7" t="inlineStr">
        <is>
          <t>M122</t>
        </is>
      </c>
      <c r="DU10" s="7" t="inlineStr">
        <is>
          <t>M123</t>
        </is>
      </c>
      <c r="DV10" s="7" t="inlineStr">
        <is>
          <t>M124</t>
        </is>
      </c>
      <c r="DW10" s="7" t="inlineStr">
        <is>
          <t>M125</t>
        </is>
      </c>
      <c r="DX10" s="7" t="inlineStr">
        <is>
          <t>M126</t>
        </is>
      </c>
      <c r="DY10" s="7" t="inlineStr">
        <is>
          <t>M127</t>
        </is>
      </c>
      <c r="DZ10" s="7" t="inlineStr">
        <is>
          <t>M128</t>
        </is>
      </c>
      <c r="EA10" s="7" t="inlineStr">
        <is>
          <t>M129</t>
        </is>
      </c>
      <c r="EB10" s="7" t="inlineStr">
        <is>
          <t>M130</t>
        </is>
      </c>
      <c r="EC10" s="7" t="inlineStr">
        <is>
          <t>M131</t>
        </is>
      </c>
      <c r="ED10" s="7" t="inlineStr">
        <is>
          <t>M132</t>
        </is>
      </c>
      <c r="EE10" s="7" t="inlineStr">
        <is>
          <t>M133</t>
        </is>
      </c>
      <c r="EF10" s="7" t="inlineStr">
        <is>
          <t>M134</t>
        </is>
      </c>
      <c r="EG10" s="7" t="inlineStr">
        <is>
          <t>M135</t>
        </is>
      </c>
      <c r="EH10" s="7" t="inlineStr">
        <is>
          <t>M136</t>
        </is>
      </c>
      <c r="EI10" s="7" t="inlineStr">
        <is>
          <t>M137</t>
        </is>
      </c>
      <c r="EJ10" s="7" t="inlineStr">
        <is>
          <t>M138</t>
        </is>
      </c>
      <c r="EK10" s="7" t="inlineStr">
        <is>
          <t>M139</t>
        </is>
      </c>
      <c r="EL10" s="7" t="inlineStr">
        <is>
          <t>M140</t>
        </is>
      </c>
      <c r="EM10" s="7" t="inlineStr">
        <is>
          <t>M141</t>
        </is>
      </c>
      <c r="EN10" s="7" t="inlineStr">
        <is>
          <t>M142</t>
        </is>
      </c>
      <c r="EO10" s="7" t="inlineStr">
        <is>
          <t>M143</t>
        </is>
      </c>
      <c r="EP10" s="7" t="inlineStr">
        <is>
          <t>M144</t>
        </is>
      </c>
      <c r="EQ10" s="7" t="inlineStr">
        <is>
          <t>M145</t>
        </is>
      </c>
      <c r="ER10" s="7" t="inlineStr">
        <is>
          <t>M146</t>
        </is>
      </c>
      <c r="ES10" s="7" t="inlineStr">
        <is>
          <t>M147</t>
        </is>
      </c>
      <c r="ET10" s="7" t="inlineStr">
        <is>
          <t>M148</t>
        </is>
      </c>
      <c r="EU10" s="7" t="inlineStr">
        <is>
          <t>M149</t>
        </is>
      </c>
      <c r="EV10" s="7" t="inlineStr">
        <is>
          <t>M150</t>
        </is>
      </c>
      <c r="EW10" s="7" t="inlineStr">
        <is>
          <t>M151</t>
        </is>
      </c>
      <c r="EX10" s="7" t="inlineStr">
        <is>
          <t>M152</t>
        </is>
      </c>
      <c r="EY10" s="7" t="inlineStr">
        <is>
          <t>M153</t>
        </is>
      </c>
      <c r="EZ10" s="7" t="inlineStr">
        <is>
          <t>M154</t>
        </is>
      </c>
      <c r="FA10" s="7" t="inlineStr">
        <is>
          <t>M155</t>
        </is>
      </c>
      <c r="FB10" s="7" t="inlineStr">
        <is>
          <t>M156</t>
        </is>
      </c>
      <c r="FC10" s="7" t="inlineStr">
        <is>
          <t>M157</t>
        </is>
      </c>
      <c r="FD10" s="7" t="inlineStr">
        <is>
          <t>M158</t>
        </is>
      </c>
      <c r="FE10" s="7" t="inlineStr">
        <is>
          <t>M159</t>
        </is>
      </c>
      <c r="FF10" s="7" t="inlineStr">
        <is>
          <t>M160</t>
        </is>
      </c>
      <c r="FG10" s="7" t="inlineStr">
        <is>
          <t>M161</t>
        </is>
      </c>
      <c r="FH10" s="7" t="inlineStr">
        <is>
          <t>M162</t>
        </is>
      </c>
      <c r="FI10" s="7" t="inlineStr">
        <is>
          <t>M163</t>
        </is>
      </c>
      <c r="FJ10" s="7" t="inlineStr">
        <is>
          <t>M164</t>
        </is>
      </c>
      <c r="FK10" s="7" t="inlineStr">
        <is>
          <t>M165</t>
        </is>
      </c>
      <c r="FL10" s="7" t="inlineStr">
        <is>
          <t>M166</t>
        </is>
      </c>
      <c r="FM10" s="7" t="inlineStr">
        <is>
          <t>M167</t>
        </is>
      </c>
      <c r="FN10" s="7" t="inlineStr">
        <is>
          <t>M168</t>
        </is>
      </c>
      <c r="FO10" s="7" t="inlineStr">
        <is>
          <t>M169</t>
        </is>
      </c>
      <c r="FP10" s="7" t="inlineStr">
        <is>
          <t>M170</t>
        </is>
      </c>
      <c r="FQ10" s="7" t="inlineStr">
        <is>
          <t>M171</t>
        </is>
      </c>
      <c r="FR10" s="7" t="inlineStr">
        <is>
          <t>M172</t>
        </is>
      </c>
      <c r="FS10" s="7" t="inlineStr">
        <is>
          <t>M173</t>
        </is>
      </c>
      <c r="FT10" s="7" t="inlineStr">
        <is>
          <t>M174</t>
        </is>
      </c>
      <c r="FU10" s="7" t="inlineStr">
        <is>
          <t>M175</t>
        </is>
      </c>
      <c r="FV10" s="7" t="inlineStr">
        <is>
          <t>M176</t>
        </is>
      </c>
      <c r="FW10" s="7" t="inlineStr">
        <is>
          <t>M177</t>
        </is>
      </c>
      <c r="FX10" s="7" t="inlineStr">
        <is>
          <t>M178</t>
        </is>
      </c>
      <c r="FY10" s="7" t="inlineStr">
        <is>
          <t>M179</t>
        </is>
      </c>
      <c r="FZ10" s="7" t="inlineStr">
        <is>
          <t>M180</t>
        </is>
      </c>
      <c r="GA10" s="7" t="inlineStr">
        <is>
          <t>M181</t>
        </is>
      </c>
      <c r="GB10" s="7" t="inlineStr">
        <is>
          <t>M182</t>
        </is>
      </c>
      <c r="GC10" s="7" t="inlineStr">
        <is>
          <t>M183</t>
        </is>
      </c>
      <c r="GD10" s="7" t="inlineStr">
        <is>
          <t>M184</t>
        </is>
      </c>
      <c r="GE10" s="7" t="inlineStr">
        <is>
          <t>M185</t>
        </is>
      </c>
      <c r="GF10" s="7" t="inlineStr">
        <is>
          <t>M186</t>
        </is>
      </c>
      <c r="GG10" s="7" t="inlineStr">
        <is>
          <t>M187</t>
        </is>
      </c>
      <c r="GH10" s="7" t="inlineStr">
        <is>
          <t>M188</t>
        </is>
      </c>
      <c r="GI10" s="7" t="inlineStr">
        <is>
          <t>M189</t>
        </is>
      </c>
      <c r="GJ10" s="7" t="inlineStr">
        <is>
          <t>M190</t>
        </is>
      </c>
      <c r="GK10" s="7" t="inlineStr">
        <is>
          <t>M191</t>
        </is>
      </c>
      <c r="GL10" s="7" t="inlineStr">
        <is>
          <t>M192</t>
        </is>
      </c>
      <c r="GM10" s="7" t="inlineStr">
        <is>
          <t>M193</t>
        </is>
      </c>
      <c r="GN10" s="7" t="inlineStr">
        <is>
          <t>M194</t>
        </is>
      </c>
      <c r="GO10" s="7" t="inlineStr">
        <is>
          <t>M195</t>
        </is>
      </c>
      <c r="GP10" s="7" t="inlineStr">
        <is>
          <t>M196</t>
        </is>
      </c>
      <c r="GQ10" s="7" t="inlineStr">
        <is>
          <t>M197</t>
        </is>
      </c>
      <c r="GR10" s="7" t="inlineStr">
        <is>
          <t>M198</t>
        </is>
      </c>
      <c r="GS10" s="7" t="inlineStr">
        <is>
          <t>M199</t>
        </is>
      </c>
      <c r="GT10" s="7" t="inlineStr">
        <is>
          <t>M200</t>
        </is>
      </c>
      <c r="GU10" s="7" t="inlineStr">
        <is>
          <t>M201</t>
        </is>
      </c>
      <c r="GV10" s="7" t="inlineStr">
        <is>
          <t>M202</t>
        </is>
      </c>
      <c r="GW10" s="7" t="inlineStr">
        <is>
          <t>M203</t>
        </is>
      </c>
      <c r="GX10" s="7" t="inlineStr">
        <is>
          <t>M204</t>
        </is>
      </c>
      <c r="GY10" s="7" t="inlineStr">
        <is>
          <t>M205</t>
        </is>
      </c>
      <c r="GZ10" s="7" t="inlineStr">
        <is>
          <t>M206</t>
        </is>
      </c>
      <c r="HA10" s="7" t="inlineStr">
        <is>
          <t>M207</t>
        </is>
      </c>
      <c r="HB10" s="7" t="inlineStr">
        <is>
          <t>M208</t>
        </is>
      </c>
      <c r="HC10" s="7" t="inlineStr">
        <is>
          <t>M209</t>
        </is>
      </c>
      <c r="HD10" s="7" t="inlineStr">
        <is>
          <t>M210</t>
        </is>
      </c>
      <c r="HE10" s="7" t="inlineStr">
        <is>
          <t>M211</t>
        </is>
      </c>
      <c r="HF10" s="7" t="inlineStr">
        <is>
          <t>M212</t>
        </is>
      </c>
      <c r="HG10" s="7" t="inlineStr">
        <is>
          <t>M213</t>
        </is>
      </c>
      <c r="HH10" s="7" t="inlineStr">
        <is>
          <t>M214</t>
        </is>
      </c>
      <c r="HI10" s="7" t="inlineStr">
        <is>
          <t>M215</t>
        </is>
      </c>
      <c r="HJ10" s="7" t="inlineStr">
        <is>
          <t>M216</t>
        </is>
      </c>
      <c r="HK10" s="7" t="inlineStr">
        <is>
          <t>M217</t>
        </is>
      </c>
      <c r="HL10" s="7" t="inlineStr">
        <is>
          <t>M218</t>
        </is>
      </c>
      <c r="HM10" s="7" t="inlineStr">
        <is>
          <t>M219</t>
        </is>
      </c>
      <c r="HN10" s="7" t="inlineStr">
        <is>
          <t>M220</t>
        </is>
      </c>
      <c r="HO10" s="7" t="inlineStr">
        <is>
          <t>M221</t>
        </is>
      </c>
      <c r="HP10" s="7" t="inlineStr">
        <is>
          <t>M222</t>
        </is>
      </c>
      <c r="HQ10" s="7" t="inlineStr">
        <is>
          <t>M223</t>
        </is>
      </c>
      <c r="HR10" s="7" t="inlineStr">
        <is>
          <t>M224</t>
        </is>
      </c>
      <c r="HS10" s="7" t="inlineStr">
        <is>
          <t>M225</t>
        </is>
      </c>
      <c r="HT10" s="7" t="inlineStr">
        <is>
          <t>M226</t>
        </is>
      </c>
      <c r="HU10" s="7" t="inlineStr">
        <is>
          <t>M227</t>
        </is>
      </c>
      <c r="HV10" s="7" t="inlineStr">
        <is>
          <t>M228</t>
        </is>
      </c>
      <c r="HW10" s="7" t="inlineStr">
        <is>
          <t>M229</t>
        </is>
      </c>
      <c r="HX10" s="7" t="inlineStr">
        <is>
          <t>M230</t>
        </is>
      </c>
      <c r="HY10" s="7" t="inlineStr">
        <is>
          <t>M231</t>
        </is>
      </c>
      <c r="HZ10" s="7" t="inlineStr">
        <is>
          <t>M232</t>
        </is>
      </c>
      <c r="IA10" s="7" t="inlineStr">
        <is>
          <t>M233</t>
        </is>
      </c>
      <c r="IB10" s="7" t="inlineStr">
        <is>
          <t>M234</t>
        </is>
      </c>
      <c r="IC10" s="7" t="inlineStr">
        <is>
          <t>M235</t>
        </is>
      </c>
      <c r="ID10" s="7" t="inlineStr">
        <is>
          <t>M236</t>
        </is>
      </c>
      <c r="IE10" s="7" t="inlineStr">
        <is>
          <t>M237</t>
        </is>
      </c>
      <c r="IF10" s="7" t="inlineStr">
        <is>
          <t>M238</t>
        </is>
      </c>
      <c r="IG10" s="7" t="inlineStr">
        <is>
          <t>M239</t>
        </is>
      </c>
      <c r="IH10" s="7" t="inlineStr">
        <is>
          <t>M240</t>
        </is>
      </c>
      <c r="II10" s="7" t="inlineStr">
        <is>
          <t>M241</t>
        </is>
      </c>
      <c r="IJ10" s="7" t="inlineStr">
        <is>
          <t>M242</t>
        </is>
      </c>
      <c r="IK10" s="7" t="inlineStr">
        <is>
          <t>M243</t>
        </is>
      </c>
      <c r="IL10" s="7" t="inlineStr">
        <is>
          <t>M244</t>
        </is>
      </c>
      <c r="IM10" s="7" t="inlineStr">
        <is>
          <t>M245</t>
        </is>
      </c>
      <c r="IN10" s="7" t="inlineStr">
        <is>
          <t>M246</t>
        </is>
      </c>
      <c r="IO10" s="7" t="inlineStr">
        <is>
          <t>M247</t>
        </is>
      </c>
      <c r="IP10" s="7" t="inlineStr">
        <is>
          <t>M248</t>
        </is>
      </c>
      <c r="IQ10" s="7" t="inlineStr">
        <is>
          <t>M249</t>
        </is>
      </c>
      <c r="IR10" s="7" t="inlineStr">
        <is>
          <t>M250</t>
        </is>
      </c>
      <c r="IS10" s="7" t="inlineStr">
        <is>
          <t>M251</t>
        </is>
      </c>
      <c r="IT10" s="7" t="inlineStr">
        <is>
          <t>M252</t>
        </is>
      </c>
      <c r="IU10" s="7" t="inlineStr">
        <is>
          <t>M253</t>
        </is>
      </c>
      <c r="IV10" s="7" t="inlineStr">
        <is>
          <t>M254</t>
        </is>
      </c>
      <c r="IW10" s="7" t="inlineStr">
        <is>
          <t>M255</t>
        </is>
      </c>
      <c r="IX10" s="7" t="inlineStr">
        <is>
          <t>M256</t>
        </is>
      </c>
      <c r="IY10" s="7" t="inlineStr">
        <is>
          <t>M257</t>
        </is>
      </c>
      <c r="IZ10" s="7" t="inlineStr">
        <is>
          <t>M258</t>
        </is>
      </c>
      <c r="JA10" s="7" t="inlineStr">
        <is>
          <t>M259</t>
        </is>
      </c>
      <c r="JB10" s="7" t="inlineStr">
        <is>
          <t>M260</t>
        </is>
      </c>
      <c r="JC10" s="7" t="inlineStr">
        <is>
          <t>M261</t>
        </is>
      </c>
      <c r="JD10" s="7" t="inlineStr">
        <is>
          <t>M262</t>
        </is>
      </c>
      <c r="JE10" s="7" t="inlineStr">
        <is>
          <t>M263</t>
        </is>
      </c>
      <c r="JF10" s="7" t="inlineStr">
        <is>
          <t>M264</t>
        </is>
      </c>
      <c r="JG10" s="7" t="inlineStr">
        <is>
          <t>M265</t>
        </is>
      </c>
      <c r="JH10" s="7" t="inlineStr">
        <is>
          <t>M266</t>
        </is>
      </c>
      <c r="JI10" s="7" t="inlineStr">
        <is>
          <t>M267</t>
        </is>
      </c>
      <c r="JJ10" s="7" t="inlineStr">
        <is>
          <t>M268</t>
        </is>
      </c>
      <c r="JK10" s="7" t="inlineStr">
        <is>
          <t>M269</t>
        </is>
      </c>
      <c r="JL10" s="7" t="inlineStr">
        <is>
          <t>M270</t>
        </is>
      </c>
      <c r="JM10" s="7" t="inlineStr">
        <is>
          <t>M271</t>
        </is>
      </c>
      <c r="JN10" s="7" t="inlineStr">
        <is>
          <t>M272</t>
        </is>
      </c>
      <c r="JO10" s="7" t="inlineStr">
        <is>
          <t>M273</t>
        </is>
      </c>
      <c r="JP10" s="7" t="inlineStr">
        <is>
          <t>M274</t>
        </is>
      </c>
      <c r="JQ10" s="7" t="inlineStr">
        <is>
          <t>M275</t>
        </is>
      </c>
      <c r="JR10" s="7" t="inlineStr">
        <is>
          <t>M276</t>
        </is>
      </c>
      <c r="JS10" s="7" t="inlineStr">
        <is>
          <t>M277</t>
        </is>
      </c>
      <c r="JT10" s="7" t="inlineStr">
        <is>
          <t>M278</t>
        </is>
      </c>
      <c r="JU10" s="7" t="inlineStr">
        <is>
          <t>M279</t>
        </is>
      </c>
      <c r="JV10" s="7" t="inlineStr">
        <is>
          <t>M280</t>
        </is>
      </c>
      <c r="JW10" s="7" t="inlineStr">
        <is>
          <t>M281</t>
        </is>
      </c>
      <c r="JX10" s="7" t="inlineStr">
        <is>
          <t>M282</t>
        </is>
      </c>
      <c r="JY10" s="7" t="inlineStr">
        <is>
          <t>M283</t>
        </is>
      </c>
      <c r="JZ10" s="7" t="inlineStr">
        <is>
          <t>M284</t>
        </is>
      </c>
      <c r="KA10" s="7" t="inlineStr">
        <is>
          <t>M285</t>
        </is>
      </c>
      <c r="KB10" s="7" t="inlineStr">
        <is>
          <t>M286</t>
        </is>
      </c>
      <c r="KC10" s="7" t="inlineStr">
        <is>
          <t>M287</t>
        </is>
      </c>
      <c r="KD10" s="7" t="inlineStr">
        <is>
          <t>M288</t>
        </is>
      </c>
      <c r="KE10" s="7" t="inlineStr">
        <is>
          <t>M289</t>
        </is>
      </c>
      <c r="KF10" s="7" t="inlineStr">
        <is>
          <t>M290</t>
        </is>
      </c>
      <c r="KG10" s="7" t="inlineStr">
        <is>
          <t>M291</t>
        </is>
      </c>
      <c r="KH10" s="7" t="inlineStr">
        <is>
          <t>M292</t>
        </is>
      </c>
      <c r="KI10" s="7" t="inlineStr">
        <is>
          <t>M293</t>
        </is>
      </c>
      <c r="KJ10" s="7" t="inlineStr">
        <is>
          <t>M294</t>
        </is>
      </c>
      <c r="KK10" s="7" t="inlineStr">
        <is>
          <t>M295</t>
        </is>
      </c>
      <c r="KL10" s="7" t="inlineStr">
        <is>
          <t>M296</t>
        </is>
      </c>
      <c r="KM10" s="7" t="inlineStr">
        <is>
          <t>M297</t>
        </is>
      </c>
      <c r="KN10" s="7" t="inlineStr">
        <is>
          <t>M298</t>
        </is>
      </c>
      <c r="KO10" s="7" t="inlineStr">
        <is>
          <t>M299</t>
        </is>
      </c>
      <c r="KP10" s="7" t="inlineStr">
        <is>
          <t>M300</t>
        </is>
      </c>
      <c r="KQ10" s="7" t="inlineStr">
        <is>
          <t>M301</t>
        </is>
      </c>
      <c r="KR10" s="7" t="inlineStr">
        <is>
          <t>M302</t>
        </is>
      </c>
      <c r="KS10" s="7" t="inlineStr">
        <is>
          <t>M303</t>
        </is>
      </c>
      <c r="KT10" s="7" t="inlineStr">
        <is>
          <t>M304</t>
        </is>
      </c>
      <c r="KU10" s="7" t="inlineStr">
        <is>
          <t>M305</t>
        </is>
      </c>
      <c r="KV10" s="7" t="inlineStr">
        <is>
          <t>M306</t>
        </is>
      </c>
      <c r="KW10" s="7" t="inlineStr">
        <is>
          <t>M307</t>
        </is>
      </c>
      <c r="KX10" s="7" t="inlineStr">
        <is>
          <t>M308</t>
        </is>
      </c>
      <c r="KY10" s="7" t="inlineStr">
        <is>
          <t>M309</t>
        </is>
      </c>
      <c r="KZ10" s="7" t="inlineStr">
        <is>
          <t>M310</t>
        </is>
      </c>
      <c r="LA10" s="7" t="inlineStr">
        <is>
          <t>M311</t>
        </is>
      </c>
      <c r="LB10" s="7" t="inlineStr">
        <is>
          <t>M312</t>
        </is>
      </c>
      <c r="LC10" s="7" t="inlineStr">
        <is>
          <t>M313</t>
        </is>
      </c>
      <c r="LD10" s="7" t="inlineStr">
        <is>
          <t>M314</t>
        </is>
      </c>
      <c r="LE10" s="7" t="inlineStr">
        <is>
          <t>M315</t>
        </is>
      </c>
      <c r="LF10" s="7" t="inlineStr">
        <is>
          <t>M316</t>
        </is>
      </c>
      <c r="LG10" s="7" t="inlineStr">
        <is>
          <t>M317</t>
        </is>
      </c>
      <c r="LH10" s="7" t="inlineStr">
        <is>
          <t>M318</t>
        </is>
      </c>
      <c r="LI10" s="7" t="inlineStr">
        <is>
          <t>M319</t>
        </is>
      </c>
      <c r="LJ10" s="7" t="inlineStr">
        <is>
          <t>M320</t>
        </is>
      </c>
      <c r="LK10" s="7" t="inlineStr">
        <is>
          <t>M321</t>
        </is>
      </c>
      <c r="LL10" s="7" t="inlineStr">
        <is>
          <t>M322</t>
        </is>
      </c>
      <c r="LM10" s="7" t="inlineStr">
        <is>
          <t>M323</t>
        </is>
      </c>
      <c r="LN10" s="7" t="inlineStr">
        <is>
          <t>M324</t>
        </is>
      </c>
      <c r="LO10" s="7" t="inlineStr">
        <is>
          <t>M325</t>
        </is>
      </c>
      <c r="LP10" s="7" t="inlineStr">
        <is>
          <t>M326</t>
        </is>
      </c>
      <c r="LQ10" s="7" t="inlineStr">
        <is>
          <t>M327</t>
        </is>
      </c>
      <c r="LR10" s="7" t="inlineStr">
        <is>
          <t>M328</t>
        </is>
      </c>
      <c r="LS10" s="7" t="inlineStr">
        <is>
          <t>M329</t>
        </is>
      </c>
      <c r="LT10" s="7" t="inlineStr">
        <is>
          <t>M330</t>
        </is>
      </c>
      <c r="LU10" s="7" t="inlineStr">
        <is>
          <t>M331</t>
        </is>
      </c>
      <c r="LV10" s="7" t="inlineStr">
        <is>
          <t>M332</t>
        </is>
      </c>
      <c r="LW10" s="7" t="inlineStr">
        <is>
          <t>M333</t>
        </is>
      </c>
      <c r="LX10" s="7" t="inlineStr">
        <is>
          <t>M334</t>
        </is>
      </c>
      <c r="LY10" s="7" t="inlineStr">
        <is>
          <t>M335</t>
        </is>
      </c>
      <c r="LZ10" s="7" t="inlineStr">
        <is>
          <t>M336</t>
        </is>
      </c>
      <c r="MA10" s="7" t="inlineStr">
        <is>
          <t>M337</t>
        </is>
      </c>
      <c r="MB10" s="7" t="inlineStr">
        <is>
          <t>M338</t>
        </is>
      </c>
      <c r="MC10" s="7" t="inlineStr">
        <is>
          <t>M339</t>
        </is>
      </c>
      <c r="MD10" s="7" t="inlineStr">
        <is>
          <t>M340</t>
        </is>
      </c>
      <c r="ME10" s="7" t="inlineStr">
        <is>
          <t>M341</t>
        </is>
      </c>
      <c r="MF10" s="7" t="inlineStr">
        <is>
          <t>M342</t>
        </is>
      </c>
      <c r="MG10" s="7" t="inlineStr">
        <is>
          <t>M343</t>
        </is>
      </c>
      <c r="MH10" s="7" t="inlineStr">
        <is>
          <t>M344</t>
        </is>
      </c>
      <c r="MI10" s="7" t="inlineStr">
        <is>
          <t>M345</t>
        </is>
      </c>
      <c r="MJ10" s="7" t="inlineStr">
        <is>
          <t>M346</t>
        </is>
      </c>
      <c r="MK10" s="7" t="inlineStr">
        <is>
          <t>M347</t>
        </is>
      </c>
      <c r="ML10" s="7" t="inlineStr">
        <is>
          <t>M348</t>
        </is>
      </c>
      <c r="MM10" s="7" t="inlineStr">
        <is>
          <t>M349</t>
        </is>
      </c>
      <c r="MN10" s="7" t="inlineStr">
        <is>
          <t>M350</t>
        </is>
      </c>
      <c r="MO10" s="7" t="inlineStr">
        <is>
          <t>M351</t>
        </is>
      </c>
      <c r="MP10" s="7" t="inlineStr">
        <is>
          <t>M352</t>
        </is>
      </c>
      <c r="MQ10" s="7" t="inlineStr">
        <is>
          <t>M353</t>
        </is>
      </c>
      <c r="MR10" s="7" t="inlineStr">
        <is>
          <t>M354</t>
        </is>
      </c>
      <c r="MS10" s="7" t="inlineStr">
        <is>
          <t>M355</t>
        </is>
      </c>
      <c r="MT10" s="7" t="inlineStr">
        <is>
          <t>M356</t>
        </is>
      </c>
      <c r="MU10" s="7" t="inlineStr">
        <is>
          <t>M357</t>
        </is>
      </c>
      <c r="MV10" s="7" t="inlineStr">
        <is>
          <t>M358</t>
        </is>
      </c>
      <c r="MW10" s="7" t="inlineStr">
        <is>
          <t>M359</t>
        </is>
      </c>
      <c r="MX10" s="7" t="inlineStr">
        <is>
          <t>M360</t>
        </is>
      </c>
      <c r="MY10" s="7" t="inlineStr">
        <is>
          <t>M361</t>
        </is>
      </c>
    </row>
    <row r="11">
      <c r="A11" s="8" t="inlineStr">
        <is>
          <t>Outstanding</t>
        </is>
      </c>
      <c r="B11" s="9" t="inlineStr">
        <is>
          <t>CRD</t>
        </is>
      </c>
      <c r="C11" s="10" t="n">
        <v>-20273.170726</v>
      </c>
      <c r="D11" s="10" t="n">
        <v>-20005.159691</v>
      </c>
      <c r="E11" s="10" t="n">
        <v>-19723.195095</v>
      </c>
      <c r="F11" s="10" t="n">
        <v>-19434.503183</v>
      </c>
      <c r="G11" s="10" t="n">
        <v>-19180.287473</v>
      </c>
      <c r="H11" s="10" t="n">
        <v>-18909.428213</v>
      </c>
      <c r="I11" s="10" t="n">
        <v>-18638.162325</v>
      </c>
      <c r="J11" s="10" t="n">
        <v>-18370.420498</v>
      </c>
      <c r="K11" s="10" t="n">
        <v>-18097.501433</v>
      </c>
      <c r="L11" s="10" t="n">
        <v>-17707.288659</v>
      </c>
      <c r="M11" s="10" t="n">
        <v>-17442.297977</v>
      </c>
      <c r="N11" s="10" t="n">
        <v>-17193.863305</v>
      </c>
      <c r="O11" s="10" t="n">
        <v>-16925.40653</v>
      </c>
      <c r="P11" s="10" t="n">
        <v>-16681.933702</v>
      </c>
      <c r="Q11" s="10" t="n">
        <v>-16421.057967</v>
      </c>
      <c r="R11" s="10" t="n">
        <v>-16158.886696</v>
      </c>
      <c r="S11" s="10" t="n">
        <v>-15925.679072</v>
      </c>
      <c r="T11" s="10" t="n">
        <v>-15672.142635</v>
      </c>
      <c r="U11" s="10" t="n">
        <v>-15423.340834</v>
      </c>
      <c r="V11" s="10" t="n">
        <v>-15174.677843</v>
      </c>
      <c r="W11" s="10" t="n">
        <v>-14937.524489</v>
      </c>
      <c r="X11" s="10" t="n">
        <v>-14681.053412</v>
      </c>
      <c r="Y11" s="10" t="n">
        <v>-14453.133883</v>
      </c>
      <c r="Z11" s="10" t="n">
        <v>-14235.302487</v>
      </c>
      <c r="AA11" s="10" t="n">
        <v>-14003.133204</v>
      </c>
      <c r="AB11" s="10" t="n">
        <v>-13789.949815</v>
      </c>
      <c r="AC11" s="10" t="n">
        <v>-13558.262129</v>
      </c>
      <c r="AD11" s="10" t="n">
        <v>-13326.339108</v>
      </c>
      <c r="AE11" s="10" t="n">
        <v>-13119.64443</v>
      </c>
      <c r="AF11" s="10" t="n">
        <v>-12900.528973</v>
      </c>
      <c r="AG11" s="10" t="n">
        <v>-12685.271021</v>
      </c>
      <c r="AH11" s="10" t="n">
        <v>-12469.359456</v>
      </c>
      <c r="AI11" s="10" t="n">
        <v>-12255.795366</v>
      </c>
      <c r="AJ11" s="10" t="n">
        <v>-12022.286911</v>
      </c>
      <c r="AK11" s="10" t="n">
        <v>-11817.517831</v>
      </c>
      <c r="AL11" s="10" t="n">
        <v>-11624.435165</v>
      </c>
      <c r="AM11" s="10" t="n">
        <v>-11385.184477</v>
      </c>
      <c r="AN11" s="10" t="n">
        <v>-11182.778232</v>
      </c>
      <c r="AO11" s="10" t="n">
        <v>-10980.940278</v>
      </c>
      <c r="AP11" s="10" t="n">
        <v>-10764.990979</v>
      </c>
      <c r="AQ11" s="10" t="n">
        <v>-10574.63198</v>
      </c>
      <c r="AR11" s="10" t="n">
        <v>-10370.457612</v>
      </c>
      <c r="AS11" s="10" t="n">
        <v>-10177.10055</v>
      </c>
      <c r="AT11" s="10" t="n">
        <v>-9986.118243000001</v>
      </c>
      <c r="AU11" s="10" t="n">
        <v>-9791.455268</v>
      </c>
      <c r="AV11" s="10" t="n">
        <v>-9597.324041</v>
      </c>
      <c r="AW11" s="10" t="n">
        <v>-9425.929077999999</v>
      </c>
      <c r="AX11" s="10" t="n">
        <v>-9262.318297</v>
      </c>
      <c r="AY11" s="10" t="n">
        <v>-9088.700691</v>
      </c>
      <c r="AZ11" s="10" t="n">
        <v>-8931.75966</v>
      </c>
      <c r="BA11" s="10" t="n">
        <v>-8762.048591000001</v>
      </c>
      <c r="BB11" s="10" t="n">
        <v>-8580.935904</v>
      </c>
      <c r="BC11" s="10" t="n">
        <v>-8433.40742</v>
      </c>
      <c r="BD11" s="10" t="n">
        <v>-8266.268106</v>
      </c>
      <c r="BE11" s="10" t="n">
        <v>-8092.105966</v>
      </c>
      <c r="BF11" s="10" t="n">
        <v>-7937.635663</v>
      </c>
      <c r="BG11" s="10" t="n">
        <v>-7791.396713</v>
      </c>
      <c r="BH11" s="10" t="n">
        <v>-7629.377451</v>
      </c>
      <c r="BI11" s="10" t="n">
        <v>-7485.22189</v>
      </c>
      <c r="BJ11" s="10" t="n">
        <v>-7349.023967</v>
      </c>
      <c r="BK11" s="10" t="n">
        <v>-7206.159973</v>
      </c>
      <c r="BL11" s="10" t="n">
        <v>-7079.189469</v>
      </c>
      <c r="BM11" s="10" t="n">
        <v>-6941.267783</v>
      </c>
      <c r="BN11" s="10" t="n">
        <v>-6799.031209</v>
      </c>
      <c r="BO11" s="10" t="n">
        <v>-6680.149265</v>
      </c>
      <c r="BP11" s="10" t="n">
        <v>-6552.50036</v>
      </c>
      <c r="BQ11" s="10" t="n">
        <v>-6421.763569</v>
      </c>
      <c r="BR11" s="10" t="n">
        <v>-6298.30113</v>
      </c>
      <c r="BS11" s="10" t="n">
        <v>-6174.123939</v>
      </c>
      <c r="BT11" s="10" t="n">
        <v>-6038.928723</v>
      </c>
      <c r="BU11" s="10" t="n">
        <v>-5922.77957</v>
      </c>
      <c r="BV11" s="10" t="n">
        <v>-5813.33828</v>
      </c>
      <c r="BW11" s="10" t="n">
        <v>-5695.598805</v>
      </c>
      <c r="BX11" s="10" t="n">
        <v>-5582.618512</v>
      </c>
      <c r="BY11" s="10" t="n">
        <v>-5468.196413</v>
      </c>
      <c r="BZ11" s="10" t="n">
        <v>-5355.124346</v>
      </c>
      <c r="CA11" s="10" t="n">
        <v>-5254.760842</v>
      </c>
      <c r="CB11" s="10" t="n">
        <v>-5153.101847</v>
      </c>
      <c r="CC11" s="10" t="n">
        <v>-5045.643419</v>
      </c>
      <c r="CD11" s="10" t="n">
        <v>-4947.542061</v>
      </c>
      <c r="CE11" s="10" t="n">
        <v>-4853.542667</v>
      </c>
      <c r="CF11" s="10" t="n">
        <v>-4749.325715</v>
      </c>
      <c r="CG11" s="10" t="n">
        <v>-4652.689233</v>
      </c>
      <c r="CH11" s="10" t="n">
        <v>-4565.806803</v>
      </c>
      <c r="CI11" s="10" t="n">
        <v>-4474.920521</v>
      </c>
      <c r="CJ11" s="10" t="n">
        <v>-4392.904395</v>
      </c>
      <c r="CK11" s="10" t="n">
        <v>-4304.810339</v>
      </c>
      <c r="CL11" s="10" t="n">
        <v>-4217.527021</v>
      </c>
      <c r="CM11" s="10" t="n">
        <v>-4142.496432</v>
      </c>
      <c r="CN11" s="10" t="n">
        <v>-4059.609141</v>
      </c>
      <c r="CO11" s="10" t="n">
        <v>-3977.043474</v>
      </c>
      <c r="CP11" s="10" t="n">
        <v>-3895.277049</v>
      </c>
      <c r="CQ11" s="10" t="n">
        <v>-3819.615704</v>
      </c>
      <c r="CR11" s="10" t="n">
        <v>-3737.685664</v>
      </c>
      <c r="CS11" s="10" t="n">
        <v>-3663.865295</v>
      </c>
      <c r="CT11" s="10" t="n">
        <v>-3591.574783</v>
      </c>
      <c r="CU11" s="10" t="n">
        <v>-3514.40061</v>
      </c>
      <c r="CV11" s="10" t="n">
        <v>-3445.633284</v>
      </c>
      <c r="CW11" s="10" t="n">
        <v>-3371.910933</v>
      </c>
      <c r="CX11" s="10" t="n">
        <v>-3298.929693</v>
      </c>
      <c r="CY11" s="10" t="n">
        <v>-3235.461712</v>
      </c>
      <c r="CZ11" s="10" t="n">
        <v>-3164.415459</v>
      </c>
      <c r="DA11" s="10" t="n">
        <v>-3093.428362</v>
      </c>
      <c r="DB11" s="10" t="n">
        <v>-3024.994856</v>
      </c>
      <c r="DC11" s="10" t="n">
        <v>-2960.361426</v>
      </c>
      <c r="DD11" s="10" t="n">
        <v>-2890.461023</v>
      </c>
      <c r="DE11" s="10" t="n">
        <v>-2828.726379</v>
      </c>
      <c r="DF11" s="10" t="n">
        <v>-2768.512061</v>
      </c>
      <c r="DG11" s="10" t="n">
        <v>-2702.329366</v>
      </c>
      <c r="DH11" s="10" t="n">
        <v>-2643.801489</v>
      </c>
      <c r="DI11" s="10" t="n">
        <v>-2581.500148</v>
      </c>
      <c r="DJ11" s="10" t="n">
        <v>-2518.942469</v>
      </c>
      <c r="DK11" s="10" t="n">
        <v>-2462.857953</v>
      </c>
      <c r="DL11" s="10" t="n">
        <v>-2403.258935</v>
      </c>
      <c r="DM11" s="10" t="n">
        <v>-2344.854018</v>
      </c>
      <c r="DN11" s="10" t="n">
        <v>-2290.05266</v>
      </c>
      <c r="DO11" s="10" t="n">
        <v>-2236.345748</v>
      </c>
      <c r="DP11" s="10" t="n">
        <v>-2177.46829</v>
      </c>
      <c r="DQ11" s="10" t="n">
        <v>-2126.012231</v>
      </c>
      <c r="DR11" s="10" t="n">
        <v>-2076.090003</v>
      </c>
      <c r="DS11" s="10" t="n">
        <v>-2021.680344</v>
      </c>
      <c r="DT11" s="10" t="n">
        <v>-1974.261826</v>
      </c>
      <c r="DU11" s="10" t="n">
        <v>-1923.693131</v>
      </c>
      <c r="DV11" s="10" t="n">
        <v>-1873.131906</v>
      </c>
      <c r="DW11" s="10" t="n">
        <v>-1829.009146</v>
      </c>
      <c r="DX11" s="10" t="n">
        <v>-1782.056236</v>
      </c>
      <c r="DY11" s="10" t="n">
        <v>-1733.600662</v>
      </c>
      <c r="DZ11" s="10" t="n">
        <v>-1688.536738</v>
      </c>
      <c r="EA11" s="10" t="n">
        <v>-1645.143952</v>
      </c>
      <c r="EB11" s="10" t="n">
        <v>-1597.959312</v>
      </c>
      <c r="EC11" s="10" t="n">
        <v>-1556.783883</v>
      </c>
      <c r="ED11" s="10" t="n">
        <v>-1514.561191</v>
      </c>
      <c r="EE11" s="10" t="n">
        <v>-1469.123695</v>
      </c>
      <c r="EF11" s="10" t="n">
        <v>-1430.102249</v>
      </c>
      <c r="EG11" s="10" t="n">
        <v>-1387.37787</v>
      </c>
      <c r="EH11" s="10" t="n">
        <v>-1339.018924</v>
      </c>
      <c r="EI11" s="10" t="n">
        <v>-1304.201403</v>
      </c>
      <c r="EJ11" s="10" t="n">
        <v>-1265.52857</v>
      </c>
      <c r="EK11" s="10" t="n">
        <v>-1226.145525</v>
      </c>
      <c r="EL11" s="10" t="n">
        <v>-1190.008263</v>
      </c>
      <c r="EM11" s="10" t="n">
        <v>-1155.46003</v>
      </c>
      <c r="EN11" s="10" t="n">
        <v>-1117.707332</v>
      </c>
      <c r="EO11" s="10" t="n">
        <v>-1085.468961</v>
      </c>
      <c r="EP11" s="10" t="n">
        <v>-1052.686901</v>
      </c>
      <c r="EQ11" s="10" t="n">
        <v>-1013.314944</v>
      </c>
      <c r="ER11" s="10" t="n">
        <v>-980.85281</v>
      </c>
      <c r="ES11" s="10" t="n">
        <v>-948.743601</v>
      </c>
      <c r="ET11" s="10" t="n">
        <v>-916.183614</v>
      </c>
      <c r="EU11" s="10" t="n">
        <v>-889.171032</v>
      </c>
      <c r="EV11" s="10" t="n">
        <v>-858.989295</v>
      </c>
      <c r="EW11" s="10" t="n">
        <v>-828.735444</v>
      </c>
      <c r="EX11" s="10" t="n">
        <v>-799.874801</v>
      </c>
      <c r="EY11" s="10" t="n">
        <v>-772.966063</v>
      </c>
      <c r="EZ11" s="10" t="n">
        <v>-745.816617</v>
      </c>
      <c r="FA11" s="10" t="n">
        <v>-721.100458</v>
      </c>
      <c r="FB11" s="10" t="n">
        <v>-696.920874</v>
      </c>
      <c r="FC11" s="10" t="n">
        <v>-670.8194999999999</v>
      </c>
      <c r="FD11" s="10" t="n">
        <v>-647.843003</v>
      </c>
      <c r="FE11" s="10" t="n">
        <v>-623.129202</v>
      </c>
      <c r="FF11" s="10" t="n">
        <v>-599.742525</v>
      </c>
      <c r="FG11" s="10" t="n">
        <v>-579.752943</v>
      </c>
      <c r="FH11" s="10" t="n">
        <v>-557.225536</v>
      </c>
      <c r="FI11" s="10" t="n">
        <v>-535.799834</v>
      </c>
      <c r="FJ11" s="10" t="n">
        <v>-515.662107</v>
      </c>
      <c r="FK11" s="10" t="n">
        <v>-496.461264</v>
      </c>
      <c r="FL11" s="10" t="n">
        <v>-476.887617</v>
      </c>
      <c r="FM11" s="10" t="n">
        <v>-458.995844</v>
      </c>
      <c r="FN11" s="10" t="n">
        <v>-441.780752</v>
      </c>
      <c r="FO11" s="10" t="n">
        <v>-423.373834</v>
      </c>
      <c r="FP11" s="10" t="n">
        <v>-407.516145</v>
      </c>
      <c r="FQ11" s="10" t="n">
        <v>-390.631308</v>
      </c>
      <c r="FR11" s="10" t="n">
        <v>-375.060176</v>
      </c>
      <c r="FS11" s="10" t="n">
        <v>-361.533782</v>
      </c>
      <c r="FT11" s="10" t="n">
        <v>-347.493537</v>
      </c>
      <c r="FU11" s="10" t="n">
        <v>-333.035659</v>
      </c>
      <c r="FV11" s="10" t="n">
        <v>-317.038462</v>
      </c>
      <c r="FW11" s="10" t="n">
        <v>-305.543548</v>
      </c>
      <c r="FX11" s="10" t="n">
        <v>-294.157402</v>
      </c>
      <c r="FY11" s="10" t="n">
        <v>-283.606634</v>
      </c>
      <c r="FZ11" s="10" t="n">
        <v>-274.01881</v>
      </c>
      <c r="GA11" s="10" t="n">
        <v>-264.391398</v>
      </c>
      <c r="GB11" s="10" t="n">
        <v>-255.377077</v>
      </c>
      <c r="GC11" s="10" t="n">
        <v>-245.879792</v>
      </c>
      <c r="GD11" s="10" t="n">
        <v>-236.947706</v>
      </c>
      <c r="GE11" s="10" t="n">
        <v>-229.063023</v>
      </c>
      <c r="GF11" s="10" t="n">
        <v>-220.213891</v>
      </c>
      <c r="GG11" s="10" t="n">
        <v>-211.454942</v>
      </c>
      <c r="GH11" s="10" t="n">
        <v>-203.336002</v>
      </c>
      <c r="GI11" s="10" t="n">
        <v>-195.547456</v>
      </c>
      <c r="GJ11" s="10" t="n">
        <v>-187.517287</v>
      </c>
      <c r="GK11" s="10" t="n">
        <v>-179.79329</v>
      </c>
      <c r="GL11" s="10" t="n">
        <v>-172.482908</v>
      </c>
      <c r="GM11" s="10" t="n">
        <v>-165.120139</v>
      </c>
      <c r="GN11" s="10" t="n">
        <v>-158.181199</v>
      </c>
      <c r="GO11" s="10" t="n">
        <v>-150.746621</v>
      </c>
      <c r="GP11" s="10" t="n">
        <v>-143.894543</v>
      </c>
      <c r="GQ11" s="10" t="n">
        <v>-137.835761</v>
      </c>
      <c r="GR11" s="10" t="n">
        <v>-131.027279</v>
      </c>
      <c r="GS11" s="10" t="n">
        <v>-124.191177</v>
      </c>
      <c r="GT11" s="10" t="n">
        <v>-118.183513</v>
      </c>
      <c r="GU11" s="10" t="n">
        <v>-112.486125</v>
      </c>
      <c r="GV11" s="10" t="n">
        <v>-106.599795</v>
      </c>
      <c r="GW11" s="10" t="n">
        <v>-101.190477</v>
      </c>
      <c r="GX11" s="10" t="n">
        <v>-96.136488</v>
      </c>
      <c r="GY11" s="10" t="n">
        <v>-90.941548</v>
      </c>
      <c r="GZ11" s="10" t="n">
        <v>-86.11921</v>
      </c>
      <c r="HA11" s="10" t="n">
        <v>-81.07690100000001</v>
      </c>
      <c r="HB11" s="10" t="n">
        <v>-76.42064000000001</v>
      </c>
      <c r="HC11" s="10" t="n">
        <v>-72.158395</v>
      </c>
      <c r="HD11" s="10" t="n">
        <v>-67.462419</v>
      </c>
      <c r="HE11" s="10" t="n">
        <v>-62.541587</v>
      </c>
      <c r="HF11" s="10" t="n">
        <v>-58.435896</v>
      </c>
      <c r="HG11" s="10" t="n">
        <v>-54.673653</v>
      </c>
      <c r="HH11" s="10" t="n">
        <v>-50.83113</v>
      </c>
      <c r="HI11" s="10" t="n">
        <v>-47.249651</v>
      </c>
      <c r="HJ11" s="10" t="n">
        <v>-44.011023</v>
      </c>
      <c r="HK11" s="10" t="n">
        <v>-40.720184</v>
      </c>
      <c r="HL11" s="10" t="n">
        <v>-37.616352</v>
      </c>
      <c r="HM11" s="10" t="n">
        <v>-33.971104</v>
      </c>
      <c r="HN11" s="10" t="n">
        <v>-31.171635</v>
      </c>
      <c r="HO11" s="10" t="n">
        <v>-28.588119</v>
      </c>
      <c r="HP11" s="10" t="n">
        <v>-25.823972</v>
      </c>
      <c r="HQ11" s="10" t="n">
        <v>-22.635414</v>
      </c>
      <c r="HR11" s="10" t="n">
        <v>-20.32361</v>
      </c>
      <c r="HS11" s="10" t="n">
        <v>-18.279782</v>
      </c>
      <c r="HT11" s="10" t="n">
        <v>-16.176651</v>
      </c>
      <c r="HU11" s="10" t="n">
        <v>-14.313423</v>
      </c>
      <c r="HV11" s="10" t="n">
        <v>-12.719938</v>
      </c>
      <c r="HW11" s="10" t="n">
        <v>-11.163844</v>
      </c>
      <c r="HX11" s="10" t="n">
        <v>-9.787546000000001</v>
      </c>
      <c r="HY11" s="10" t="n">
        <v>-8.275532999999999</v>
      </c>
      <c r="HZ11" s="10" t="n">
        <v>-7.186416</v>
      </c>
      <c r="IA11" s="10" t="n">
        <v>-6.307324</v>
      </c>
      <c r="IB11" s="10" t="n">
        <v>-5.275877</v>
      </c>
      <c r="IC11" s="10" t="n">
        <v>-3.717387</v>
      </c>
      <c r="ID11" s="10" t="n">
        <v>-3.104585</v>
      </c>
      <c r="IE11" s="10" t="n">
        <v>-2.558006</v>
      </c>
      <c r="IF11" s="10" t="n">
        <v>-2.029736</v>
      </c>
      <c r="IG11" s="10" t="n">
        <v>-1.782376</v>
      </c>
      <c r="IH11" s="10" t="n">
        <v>-1.621136</v>
      </c>
      <c r="II11" s="10" t="n">
        <v>-1.512798</v>
      </c>
      <c r="IJ11" s="10" t="n">
        <v>-1.429068</v>
      </c>
      <c r="IK11" s="10" t="n">
        <v>-1.344251</v>
      </c>
      <c r="IL11" s="10" t="n">
        <v>-1.266605</v>
      </c>
      <c r="IM11" s="10" t="n">
        <v>-1.201783</v>
      </c>
      <c r="IN11" s="10" t="n">
        <v>-1.133117</v>
      </c>
      <c r="IO11" s="10" t="n">
        <v>-1.07014</v>
      </c>
      <c r="IP11" s="10" t="n">
        <v>-1.00832</v>
      </c>
      <c r="IQ11" s="10" t="n">
        <v>-0.948081</v>
      </c>
      <c r="IR11" s="10" t="n">
        <v>-0.886809</v>
      </c>
      <c r="IS11" s="10" t="n">
        <v>-0.826583</v>
      </c>
      <c r="IT11" s="10" t="n">
        <v>-0.7685070000000001</v>
      </c>
      <c r="IU11" s="10" t="n">
        <v>-0.711537</v>
      </c>
      <c r="IV11" s="10" t="n">
        <v>-0.658278</v>
      </c>
      <c r="IW11" s="10" t="n">
        <v>-0.603607</v>
      </c>
      <c r="IX11" s="10" t="n">
        <v>-0.549524</v>
      </c>
      <c r="IY11" s="10" t="n">
        <v>-0.498581</v>
      </c>
      <c r="IZ11" s="10" t="n">
        <v>-0.456499</v>
      </c>
      <c r="JA11" s="10" t="n">
        <v>-0.409669</v>
      </c>
      <c r="JB11" s="10" t="n">
        <v>-0.36552</v>
      </c>
      <c r="JC11" s="10" t="n">
        <v>-0.36552</v>
      </c>
      <c r="JD11" s="10" t="n">
        <v>-0.36552</v>
      </c>
      <c r="JE11" s="10" t="n">
        <v>-0.36552</v>
      </c>
      <c r="JF11" s="10" t="n">
        <v>-0.36552</v>
      </c>
      <c r="JG11" s="10" t="n">
        <v>-0.36552</v>
      </c>
      <c r="JH11" s="10" t="n">
        <v>-0.36552</v>
      </c>
      <c r="JI11" s="10" t="n">
        <v>-0.36552</v>
      </c>
      <c r="JJ11" s="10" t="n">
        <v>-0.36552</v>
      </c>
      <c r="JK11" s="10" t="n">
        <v>-0.36552</v>
      </c>
      <c r="JL11" s="10" t="n">
        <v>-0.36552</v>
      </c>
      <c r="JM11" s="10" t="n">
        <v>-0.36552</v>
      </c>
      <c r="JN11" s="10" t="n">
        <v>-0.36552</v>
      </c>
      <c r="JO11" s="10" t="n">
        <v>-0.36552</v>
      </c>
      <c r="JP11" s="10" t="n">
        <v>-0.36552</v>
      </c>
      <c r="JQ11" s="10" t="n">
        <v>-0.36552</v>
      </c>
      <c r="JR11" s="10" t="n">
        <v>-0.36552</v>
      </c>
      <c r="JS11" s="10" t="n">
        <v>-0.36552</v>
      </c>
      <c r="JT11" s="10" t="n">
        <v>-0.36552</v>
      </c>
      <c r="JU11" s="10" t="n">
        <v>-0.36552</v>
      </c>
      <c r="JV11" s="10" t="n">
        <v>-0.36552</v>
      </c>
      <c r="JW11" s="10" t="n">
        <v>-0.36552</v>
      </c>
      <c r="JX11" s="10" t="n">
        <v>-0.36552</v>
      </c>
      <c r="JY11" s="10" t="n">
        <v>-0.36552</v>
      </c>
      <c r="JZ11" s="10" t="n">
        <v>-0.36552</v>
      </c>
      <c r="KA11" s="10" t="n">
        <v>-0.36552</v>
      </c>
      <c r="KB11" s="10" t="n">
        <v>-0.36552</v>
      </c>
      <c r="KC11" s="10" t="n">
        <v>-0.36552</v>
      </c>
      <c r="KD11" s="10" t="n">
        <v>-0.36552</v>
      </c>
      <c r="KE11" s="10" t="n">
        <v>-0.36552</v>
      </c>
      <c r="KF11" s="10" t="n">
        <v>-0.36552</v>
      </c>
      <c r="KG11" s="10" t="n">
        <v>-0.36552</v>
      </c>
      <c r="KH11" s="10" t="n">
        <v>-0.36552</v>
      </c>
      <c r="KI11" s="10" t="n">
        <v>-0.36552</v>
      </c>
      <c r="KJ11" s="10" t="n">
        <v>-0.36552</v>
      </c>
      <c r="KK11" s="10" t="n">
        <v>-0.36552</v>
      </c>
      <c r="KL11" s="10" t="n">
        <v>-0.36552</v>
      </c>
      <c r="KM11" s="10" t="n">
        <v>-0.36552</v>
      </c>
      <c r="KN11" s="10" t="n">
        <v>-0.36552</v>
      </c>
      <c r="KO11" s="10" t="n">
        <v>-0.36552</v>
      </c>
      <c r="KP11" s="10" t="n">
        <v>-0.36552</v>
      </c>
      <c r="KQ11" s="10" t="n">
        <v>-0.36552</v>
      </c>
      <c r="KR11" s="10" t="n">
        <v>-0.36552</v>
      </c>
      <c r="KS11" s="10" t="n">
        <v>-0.36552</v>
      </c>
      <c r="KT11" s="10" t="n">
        <v>-0.36552</v>
      </c>
      <c r="KU11" s="10" t="n">
        <v>-0.36552</v>
      </c>
      <c r="KV11" s="10" t="n">
        <v>-0.36552</v>
      </c>
      <c r="KW11" s="10" t="n">
        <v>-0.36552</v>
      </c>
      <c r="KX11" s="10" t="n">
        <v>-0.36552</v>
      </c>
      <c r="KY11" s="10" t="n">
        <v>-0.36552</v>
      </c>
      <c r="KZ11" s="10" t="n">
        <v>-0.36552</v>
      </c>
      <c r="LA11" s="10" t="n">
        <v>-0.36552</v>
      </c>
      <c r="LB11" s="10" t="n">
        <v>-0.36552</v>
      </c>
      <c r="LC11" s="10" t="n">
        <v>-0.36552</v>
      </c>
      <c r="LD11" s="10" t="n">
        <v>-0.36552</v>
      </c>
      <c r="LE11" s="10" t="n">
        <v>-0.36552</v>
      </c>
      <c r="LF11" s="10" t="n">
        <v>-0.36552</v>
      </c>
      <c r="LG11" s="10" t="n">
        <v>-0.36552</v>
      </c>
      <c r="LH11" s="10" t="n">
        <v>-0.36552</v>
      </c>
      <c r="LI11" s="10" t="n">
        <v>-0.36552</v>
      </c>
      <c r="LJ11" s="10" t="n">
        <v>-0.36552</v>
      </c>
      <c r="LK11" s="10" t="n">
        <v>-0.36552</v>
      </c>
      <c r="LL11" s="10" t="n">
        <v>-0.36552</v>
      </c>
      <c r="LM11" s="10" t="n">
        <v>-0.36552</v>
      </c>
      <c r="LN11" s="10" t="n">
        <v>-0.36552</v>
      </c>
      <c r="LO11" s="10" t="n">
        <v>-0.36552</v>
      </c>
      <c r="LP11" s="10" t="n">
        <v>-0.36552</v>
      </c>
      <c r="LQ11" s="10" t="n">
        <v>-0.36552</v>
      </c>
      <c r="LR11" s="10" t="n">
        <v>-0.36552</v>
      </c>
      <c r="LS11" s="10" t="n">
        <v>-0.36552</v>
      </c>
      <c r="LT11" s="10" t="n">
        <v>-0.36552</v>
      </c>
      <c r="LU11" s="10" t="n">
        <v>-0.36552</v>
      </c>
      <c r="LV11" s="10" t="n">
        <v>-0.36552</v>
      </c>
      <c r="LW11" s="10" t="n">
        <v>-0.36552</v>
      </c>
      <c r="LX11" s="10" t="n">
        <v>-0.36552</v>
      </c>
      <c r="LY11" s="10" t="n">
        <v>-0.36552</v>
      </c>
      <c r="LZ11" s="10" t="n">
        <v>-0.36552</v>
      </c>
      <c r="MA11" s="10" t="n">
        <v>-0.36552</v>
      </c>
      <c r="MB11" s="10" t="n">
        <v>-0.36552</v>
      </c>
      <c r="MC11" s="10" t="n">
        <v>-0.36552</v>
      </c>
      <c r="MD11" s="10" t="n">
        <v>-0.36552</v>
      </c>
      <c r="ME11" s="10" t="n">
        <v>-0.36552</v>
      </c>
      <c r="MF11" s="10" t="n">
        <v>-0.36552</v>
      </c>
      <c r="MG11" s="10" t="n">
        <v>-0.36552</v>
      </c>
      <c r="MH11" s="10" t="n">
        <v>-0.36552</v>
      </c>
      <c r="MI11" s="10" t="n">
        <v>-0.36552</v>
      </c>
      <c r="MJ11" s="10" t="n">
        <v>-0.36552</v>
      </c>
      <c r="MK11" s="10" t="n">
        <v>-0.36552</v>
      </c>
      <c r="ML11" s="10" t="n">
        <v>-0.36552</v>
      </c>
      <c r="MM11" s="10" t="n">
        <v>-0.36552</v>
      </c>
      <c r="MN11" s="10" t="n">
        <v>-0.36552</v>
      </c>
      <c r="MO11" s="10" t="n">
        <v>-0.36552</v>
      </c>
      <c r="MP11" s="10" t="n">
        <v>-0.36552</v>
      </c>
      <c r="MQ11" s="10" t="n">
        <v>-0.36552</v>
      </c>
      <c r="MR11" s="10" t="n">
        <v>-0.36552</v>
      </c>
      <c r="MS11" s="10" t="n">
        <v>-0.36552</v>
      </c>
      <c r="MT11" s="10" t="n">
        <v>-0.36552</v>
      </c>
      <c r="MU11" s="10" t="n">
        <v>-0.36552</v>
      </c>
      <c r="MV11" s="10" t="n">
        <v>-0.36552</v>
      </c>
      <c r="MW11" s="10" t="n">
        <v>-0.36552</v>
      </c>
      <c r="MX11" s="10" t="n">
        <v>-0.36552</v>
      </c>
      <c r="MY11" s="10" t="n">
        <v>-0.36552</v>
      </c>
    </row>
    <row r="12">
      <c r="A12" s="8" t="inlineStr">
        <is>
          <t>Amount PPstat</t>
        </is>
      </c>
      <c r="B12" s="9" t="inlineStr">
        <is>
          <t>RA STAT</t>
        </is>
      </c>
      <c r="C12" s="11" t="n">
        <v>37.319346</v>
      </c>
      <c r="D12" s="11" t="n">
        <v>37.33678</v>
      </c>
      <c r="E12" s="11" t="n">
        <v>37.308305</v>
      </c>
      <c r="F12" s="11" t="n">
        <v>37.25934</v>
      </c>
      <c r="G12" s="11" t="n">
        <v>37.270396</v>
      </c>
      <c r="H12" s="11" t="n">
        <v>37.226998</v>
      </c>
      <c r="I12" s="11" t="n">
        <v>37.168397</v>
      </c>
      <c r="J12" s="11" t="n">
        <v>37.099896</v>
      </c>
      <c r="K12" s="11" t="n">
        <v>36.999226</v>
      </c>
      <c r="L12" s="11" t="n">
        <v>36.562094</v>
      </c>
      <c r="M12" s="11" t="n">
        <v>36.453475</v>
      </c>
      <c r="N12" s="11" t="n">
        <v>36.361461</v>
      </c>
      <c r="O12" s="11" t="n">
        <v>36.199697</v>
      </c>
      <c r="P12" s="11" t="n">
        <v>36.090567</v>
      </c>
      <c r="Q12" s="11" t="n">
        <v>35.918999</v>
      </c>
      <c r="R12" s="11" t="n">
        <v>35.732686</v>
      </c>
      <c r="S12" s="11" t="n">
        <v>35.604952</v>
      </c>
      <c r="T12" s="11" t="n">
        <v>35.416444</v>
      </c>
      <c r="U12" s="11" t="n">
        <v>35.227773</v>
      </c>
      <c r="V12" s="11" t="n">
        <v>35.021238</v>
      </c>
      <c r="W12" s="11" t="n">
        <v>34.830136</v>
      </c>
      <c r="X12" s="11" t="n">
        <v>34.577493</v>
      </c>
      <c r="Y12" s="11" t="n">
        <v>34.382306</v>
      </c>
      <c r="Z12" s="11" t="n">
        <v>34.197753</v>
      </c>
      <c r="AA12" s="11" t="n">
        <v>33.963432</v>
      </c>
      <c r="AB12" s="11" t="n">
        <v>33.763809</v>
      </c>
      <c r="AC12" s="11" t="n">
        <v>33.497821</v>
      </c>
      <c r="AD12" s="11" t="n">
        <v>33.220946</v>
      </c>
      <c r="AE12" s="11" t="n">
        <v>33.003373</v>
      </c>
      <c r="AF12" s="11" t="n">
        <v>32.740574</v>
      </c>
      <c r="AG12" s="11" t="n">
        <v>32.480911</v>
      </c>
      <c r="AH12" s="11" t="n">
        <v>32.207308</v>
      </c>
      <c r="AI12" s="11" t="n">
        <v>31.928341</v>
      </c>
      <c r="AJ12" s="11" t="n">
        <v>31.582619</v>
      </c>
      <c r="AK12" s="11" t="n">
        <v>31.299433</v>
      </c>
      <c r="AL12" s="11" t="n">
        <v>31.03562</v>
      </c>
      <c r="AM12" s="11" t="n">
        <v>30.631033</v>
      </c>
      <c r="AN12" s="11" t="n">
        <v>30.316098</v>
      </c>
      <c r="AO12" s="11" t="n">
        <v>29.990235</v>
      </c>
      <c r="AP12" s="11" t="n">
        <v>29.611601</v>
      </c>
      <c r="AQ12" s="11" t="n">
        <v>29.290793</v>
      </c>
      <c r="AR12" s="11" t="n">
        <v>28.930608</v>
      </c>
      <c r="AS12" s="11" t="n">
        <v>28.593266</v>
      </c>
      <c r="AT12" s="11" t="n">
        <v>28.252537</v>
      </c>
      <c r="AU12" s="11" t="n">
        <v>27.896114</v>
      </c>
      <c r="AV12" s="11" t="n">
        <v>27.529321</v>
      </c>
      <c r="AW12" s="11" t="n">
        <v>27.216789</v>
      </c>
      <c r="AX12" s="11" t="n">
        <v>26.917125</v>
      </c>
      <c r="AY12" s="11" t="n">
        <v>26.575416</v>
      </c>
      <c r="AZ12" s="11" t="n">
        <v>26.276683</v>
      </c>
      <c r="BA12" s="11" t="n">
        <v>25.93105</v>
      </c>
      <c r="BB12" s="11" t="n">
        <v>25.547321</v>
      </c>
      <c r="BC12" s="11" t="n">
        <v>25.253486</v>
      </c>
      <c r="BD12" s="11" t="n">
        <v>24.896059</v>
      </c>
      <c r="BE12" s="11" t="n">
        <v>24.517722</v>
      </c>
      <c r="BF12" s="11" t="n">
        <v>24.183354</v>
      </c>
      <c r="BG12" s="11" t="n">
        <v>23.867721</v>
      </c>
      <c r="BH12" s="11" t="n">
        <v>23.497547</v>
      </c>
      <c r="BI12" s="11" t="n">
        <v>23.17482</v>
      </c>
      <c r="BJ12" s="11" t="n">
        <v>22.867326</v>
      </c>
      <c r="BK12" s="11" t="n">
        <v>22.530317</v>
      </c>
      <c r="BL12" s="11" t="n">
        <v>22.238214</v>
      </c>
      <c r="BM12" s="11" t="n">
        <v>21.906144</v>
      </c>
      <c r="BN12" s="11" t="n">
        <v>21.554077</v>
      </c>
      <c r="BO12" s="11" t="n">
        <v>21.274134</v>
      </c>
      <c r="BP12" s="11" t="n">
        <v>20.959551</v>
      </c>
      <c r="BQ12" s="11" t="n">
        <v>20.629726</v>
      </c>
      <c r="BR12" s="11" t="n">
        <v>20.318512</v>
      </c>
      <c r="BS12" s="11" t="n">
        <v>20.002019</v>
      </c>
      <c r="BT12" s="11" t="n">
        <v>19.644556</v>
      </c>
      <c r="BU12" s="11" t="n">
        <v>19.341925</v>
      </c>
      <c r="BV12" s="11" t="n">
        <v>19.05668</v>
      </c>
      <c r="BW12" s="11" t="n">
        <v>18.738206</v>
      </c>
      <c r="BX12" s="11" t="n">
        <v>18.433463</v>
      </c>
      <c r="BY12" s="11" t="n">
        <v>18.117639</v>
      </c>
      <c r="BZ12" s="11" t="n">
        <v>17.803726</v>
      </c>
      <c r="CA12" s="11" t="n">
        <v>17.529046</v>
      </c>
      <c r="CB12" s="11" t="n">
        <v>17.245203</v>
      </c>
      <c r="CC12" s="11" t="n">
        <v>16.938694</v>
      </c>
      <c r="CD12" s="11" t="n">
        <v>16.659649</v>
      </c>
      <c r="CE12" s="11" t="n">
        <v>16.391653</v>
      </c>
      <c r="CF12" s="11" t="n">
        <v>16.085967</v>
      </c>
      <c r="CG12" s="11" t="n">
        <v>15.805111</v>
      </c>
      <c r="CH12" s="11" t="n">
        <v>15.551035</v>
      </c>
      <c r="CI12" s="11" t="n">
        <v>15.278481</v>
      </c>
      <c r="CJ12" s="11" t="n">
        <v>15.034614</v>
      </c>
      <c r="CK12" s="11" t="n">
        <v>14.767205</v>
      </c>
      <c r="CL12" s="11" t="n">
        <v>14.500787</v>
      </c>
      <c r="CM12" s="11" t="n">
        <v>14.275321</v>
      </c>
      <c r="CN12" s="11" t="n">
        <v>14.019756</v>
      </c>
      <c r="CO12" s="11" t="n">
        <v>13.764392</v>
      </c>
      <c r="CP12" s="11" t="n">
        <v>13.50929</v>
      </c>
      <c r="CQ12" s="11" t="n">
        <v>13.273421</v>
      </c>
      <c r="CR12" s="11" t="n">
        <v>13.013591</v>
      </c>
      <c r="CS12" s="11" t="n">
        <v>12.780312</v>
      </c>
      <c r="CT12" s="11" t="n">
        <v>12.550687</v>
      </c>
      <c r="CU12" s="11" t="n">
        <v>12.30171</v>
      </c>
      <c r="CV12" s="11" t="n">
        <v>12.081121</v>
      </c>
      <c r="CW12" s="11" t="n">
        <v>11.841139</v>
      </c>
      <c r="CX12" s="11" t="n">
        <v>11.60262</v>
      </c>
      <c r="CY12" s="11" t="n">
        <v>11.397239</v>
      </c>
      <c r="CZ12" s="11" t="n">
        <v>11.162328</v>
      </c>
      <c r="DA12" s="11" t="n">
        <v>10.92702</v>
      </c>
      <c r="DB12" s="11" t="n">
        <v>10.700274</v>
      </c>
      <c r="DC12" s="11" t="n">
        <v>10.485555</v>
      </c>
      <c r="DD12" s="11" t="n">
        <v>10.250787</v>
      </c>
      <c r="DE12" s="11" t="n">
        <v>10.043948</v>
      </c>
      <c r="DF12" s="11" t="n">
        <v>9.841371000000001</v>
      </c>
      <c r="DG12" s="11" t="n">
        <v>9.615881999999999</v>
      </c>
      <c r="DH12" s="11" t="n">
        <v>9.417097999999999</v>
      </c>
      <c r="DI12" s="11" t="n">
        <v>9.203646000000001</v>
      </c>
      <c r="DJ12" s="11" t="n">
        <v>8.988503</v>
      </c>
      <c r="DK12" s="11" t="n">
        <v>8.795584</v>
      </c>
      <c r="DL12" s="11" t="n">
        <v>8.589416</v>
      </c>
      <c r="DM12" s="11" t="n">
        <v>8.387338</v>
      </c>
      <c r="DN12" s="11" t="n">
        <v>8.197024000000001</v>
      </c>
      <c r="DO12" s="11" t="n">
        <v>8.009997</v>
      </c>
      <c r="DP12" s="11" t="n">
        <v>7.803594</v>
      </c>
      <c r="DQ12" s="11" t="n">
        <v>7.623294</v>
      </c>
      <c r="DR12" s="11" t="n">
        <v>7.448044</v>
      </c>
      <c r="DS12" s="11" t="n">
        <v>7.255787</v>
      </c>
      <c r="DT12" s="11" t="n">
        <v>7.088303</v>
      </c>
      <c r="DU12" s="11" t="n">
        <v>6.908852</v>
      </c>
      <c r="DV12" s="11" t="n">
        <v>6.728971</v>
      </c>
      <c r="DW12" s="11" t="n">
        <v>6.572142</v>
      </c>
      <c r="DX12" s="11" t="n">
        <v>6.404666</v>
      </c>
      <c r="DY12" s="11" t="n">
        <v>6.231539</v>
      </c>
      <c r="DZ12" s="11" t="n">
        <v>6.070058</v>
      </c>
      <c r="EA12" s="11" t="n">
        <v>5.914314</v>
      </c>
      <c r="EB12" s="11" t="n">
        <v>5.744593</v>
      </c>
      <c r="EC12" s="11" t="n">
        <v>5.596256</v>
      </c>
      <c r="ED12" s="11" t="n">
        <v>5.443718</v>
      </c>
      <c r="EE12" s="11" t="n">
        <v>5.27942</v>
      </c>
      <c r="EF12" s="11" t="n">
        <v>5.138045</v>
      </c>
      <c r="EG12" s="11" t="n">
        <v>4.983098</v>
      </c>
      <c r="EH12" s="11" t="n">
        <v>4.808066</v>
      </c>
      <c r="EI12" s="11" t="n">
        <v>4.681364</v>
      </c>
      <c r="EJ12" s="11" t="n">
        <v>4.540713</v>
      </c>
      <c r="EK12" s="11" t="n">
        <v>4.397465</v>
      </c>
      <c r="EL12" s="11" t="n">
        <v>4.265708</v>
      </c>
      <c r="EM12" s="11" t="n">
        <v>4.139547</v>
      </c>
      <c r="EN12" s="11" t="n">
        <v>4.001828</v>
      </c>
      <c r="EO12" s="11" t="n">
        <v>3.883825</v>
      </c>
      <c r="EP12" s="11" t="n">
        <v>3.763811</v>
      </c>
      <c r="EQ12" s="11" t="n">
        <v>3.620118</v>
      </c>
      <c r="ER12" s="11" t="n">
        <v>3.501222</v>
      </c>
      <c r="ES12" s="11" t="n">
        <v>3.3837</v>
      </c>
      <c r="ET12" s="11" t="n">
        <v>3.264635</v>
      </c>
      <c r="EU12" s="11" t="n">
        <v>3.165383</v>
      </c>
      <c r="EV12" s="11" t="n">
        <v>3.05493</v>
      </c>
      <c r="EW12" s="11" t="n">
        <v>2.944301</v>
      </c>
      <c r="EX12" s="11" t="n">
        <v>2.838631</v>
      </c>
      <c r="EY12" s="11" t="n">
        <v>2.740026</v>
      </c>
      <c r="EZ12" s="11" t="n">
        <v>2.640709</v>
      </c>
      <c r="FA12" s="11" t="n">
        <v>2.550038</v>
      </c>
      <c r="FB12" s="11" t="n">
        <v>2.461383</v>
      </c>
      <c r="FC12" s="11" t="n">
        <v>2.366112</v>
      </c>
      <c r="FD12" s="11" t="n">
        <v>2.281911</v>
      </c>
      <c r="FE12" s="11" t="n">
        <v>2.191754</v>
      </c>
      <c r="FF12" s="11" t="n">
        <v>2.106366</v>
      </c>
      <c r="FG12" s="11" t="n">
        <v>2.033029</v>
      </c>
      <c r="FH12" s="11" t="n">
        <v>1.950967</v>
      </c>
      <c r="FI12" s="11" t="n">
        <v>1.872848</v>
      </c>
      <c r="FJ12" s="11" t="n">
        <v>1.799412</v>
      </c>
      <c r="FK12" s="11" t="n">
        <v>1.729449</v>
      </c>
      <c r="FL12" s="11" t="n">
        <v>1.658283</v>
      </c>
      <c r="FM12" s="11" t="n">
        <v>1.59313</v>
      </c>
      <c r="FN12" s="11" t="n">
        <v>1.530546</v>
      </c>
      <c r="FO12" s="11" t="n">
        <v>1.463932</v>
      </c>
      <c r="FP12" s="11" t="n">
        <v>1.406326</v>
      </c>
      <c r="FQ12" s="11" t="n">
        <v>1.345436</v>
      </c>
      <c r="FR12" s="11" t="n">
        <v>1.289128</v>
      </c>
      <c r="FS12" s="11" t="n">
        <v>1.240013</v>
      </c>
      <c r="FT12" s="11" t="n">
        <v>1.189284</v>
      </c>
      <c r="FU12" s="11" t="n">
        <v>1.137189</v>
      </c>
      <c r="FV12" s="11" t="n">
        <v>1.079905</v>
      </c>
      <c r="FW12" s="11" t="n">
        <v>1.038409</v>
      </c>
      <c r="FX12" s="11" t="n">
        <v>0.997453</v>
      </c>
      <c r="FY12" s="11" t="n">
        <v>0.959461</v>
      </c>
      <c r="FZ12" s="11" t="n">
        <v>0.924911</v>
      </c>
      <c r="GA12" s="11" t="n">
        <v>0.890369</v>
      </c>
      <c r="GB12" s="11" t="n">
        <v>0.858031</v>
      </c>
      <c r="GC12" s="11" t="n">
        <v>0.824242</v>
      </c>
      <c r="GD12" s="11" t="n">
        <v>0.792442</v>
      </c>
      <c r="GE12" s="11" t="n">
        <v>0.764218</v>
      </c>
      <c r="GF12" s="11" t="n">
        <v>0.732936</v>
      </c>
      <c r="GG12" s="11" t="n">
        <v>0.702007</v>
      </c>
      <c r="GH12" s="11" t="n">
        <v>0.6733980000000001</v>
      </c>
      <c r="GI12" s="11" t="n">
        <v>0.646022</v>
      </c>
      <c r="GJ12" s="11" t="n">
        <v>0.617978</v>
      </c>
      <c r="GK12" s="11" t="n">
        <v>0.591039</v>
      </c>
      <c r="GL12" s="11" t="n">
        <v>0.565593</v>
      </c>
      <c r="GM12" s="11" t="n">
        <v>0.540093</v>
      </c>
      <c r="GN12" s="11" t="n">
        <v>0.516081</v>
      </c>
      <c r="GO12" s="11" t="n">
        <v>0.490626</v>
      </c>
      <c r="GP12" s="11" t="n">
        <v>0.467134</v>
      </c>
      <c r="GQ12" s="11" t="n">
        <v>0.446256</v>
      </c>
      <c r="GR12" s="11" t="n">
        <v>0.423093</v>
      </c>
      <c r="GS12" s="11" t="n">
        <v>0.399877</v>
      </c>
      <c r="GT12" s="11" t="n">
        <v>0.37951</v>
      </c>
      <c r="GU12" s="11" t="n">
        <v>0.360241</v>
      </c>
      <c r="GV12" s="11" t="n">
        <v>0.340468</v>
      </c>
      <c r="GW12" s="11" t="n">
        <v>0.322287</v>
      </c>
      <c r="GX12" s="11" t="n">
        <v>0.30532</v>
      </c>
      <c r="GY12" s="11" t="n">
        <v>0.288006</v>
      </c>
      <c r="GZ12" s="11" t="n">
        <v>0.271935</v>
      </c>
      <c r="HA12" s="11" t="n">
        <v>0.25526</v>
      </c>
      <c r="HB12" s="11" t="n">
        <v>0.239876</v>
      </c>
      <c r="HC12" s="11" t="n">
        <v>0.225802</v>
      </c>
      <c r="HD12" s="11" t="n">
        <v>0.21046</v>
      </c>
      <c r="HE12" s="11" t="n">
        <v>0.194438</v>
      </c>
      <c r="HF12" s="11" t="n">
        <v>0.181112</v>
      </c>
      <c r="HG12" s="11" t="n">
        <v>0.168917</v>
      </c>
      <c r="HH12" s="11" t="n">
        <v>0.156539</v>
      </c>
      <c r="HI12" s="11" t="n">
        <v>0.14504</v>
      </c>
      <c r="HJ12" s="11" t="n">
        <v>0.134654</v>
      </c>
      <c r="HK12" s="11" t="n">
        <v>0.12417</v>
      </c>
      <c r="HL12" s="11" t="n">
        <v>0.114318</v>
      </c>
      <c r="HM12" s="11" t="n">
        <v>0.102946</v>
      </c>
      <c r="HN12" s="11" t="n">
        <v>0.09411700000000001</v>
      </c>
      <c r="HO12" s="11" t="n">
        <v>0.08599</v>
      </c>
      <c r="HP12" s="11" t="n">
        <v>0.077363</v>
      </c>
      <c r="HQ12" s="11" t="n">
        <v>0.067477</v>
      </c>
      <c r="HR12" s="11" t="n">
        <v>0.060337</v>
      </c>
      <c r="HS12" s="11" t="n">
        <v>0.054037</v>
      </c>
      <c r="HT12" s="11" t="n">
        <v>0.047603</v>
      </c>
      <c r="HU12" s="11" t="n">
        <v>0.04193</v>
      </c>
      <c r="HV12" s="11" t="n">
        <v>0.037083</v>
      </c>
      <c r="HW12" s="11" t="n">
        <v>0.032378</v>
      </c>
      <c r="HX12" s="11" t="n">
        <v>0.028229</v>
      </c>
      <c r="HY12" s="11" t="n">
        <v>0.023725</v>
      </c>
      <c r="HZ12" s="11" t="n">
        <v>0.020451</v>
      </c>
      <c r="IA12" s="11" t="n">
        <v>0.017808</v>
      </c>
      <c r="IB12" s="11" t="n">
        <v>0.014745</v>
      </c>
      <c r="IC12" s="11" t="n">
        <v>0.010172</v>
      </c>
      <c r="ID12" s="11" t="n">
        <v>0.008377000000000001</v>
      </c>
      <c r="IE12" s="11" t="n">
        <v>0.006788</v>
      </c>
      <c r="IF12" s="11" t="n">
        <v>0.005266</v>
      </c>
      <c r="IG12" s="11" t="n">
        <v>0.004558</v>
      </c>
      <c r="IH12" s="11" t="n">
        <v>0.004103</v>
      </c>
      <c r="II12" s="11" t="n">
        <v>0.003802</v>
      </c>
      <c r="IJ12" s="11" t="n">
        <v>0.003571</v>
      </c>
      <c r="IK12" s="11" t="n">
        <v>0.003341</v>
      </c>
      <c r="IL12" s="11" t="n">
        <v>0.003131</v>
      </c>
      <c r="IM12" s="11" t="n">
        <v>0.002954</v>
      </c>
      <c r="IN12" s="11" t="n">
        <v>0.002771</v>
      </c>
      <c r="IO12" s="11" t="n">
        <v>0.002603</v>
      </c>
      <c r="IP12" s="11" t="n">
        <v>0.002438</v>
      </c>
      <c r="IQ12" s="11" t="n">
        <v>0.00228</v>
      </c>
      <c r="IR12" s="11" t="n">
        <v>0.00212</v>
      </c>
      <c r="IS12" s="11" t="n">
        <v>0.001965</v>
      </c>
      <c r="IT12" s="11" t="n">
        <v>0.001817</v>
      </c>
      <c r="IU12" s="11" t="n">
        <v>0.001674</v>
      </c>
      <c r="IV12" s="11" t="n">
        <v>0.001541</v>
      </c>
      <c r="IW12" s="11" t="n">
        <v>0.001406</v>
      </c>
      <c r="IX12" s="11" t="n">
        <v>0.001274</v>
      </c>
      <c r="IY12" s="11" t="n">
        <v>0.001151</v>
      </c>
      <c r="IZ12" s="11" t="n">
        <v>0.001013</v>
      </c>
      <c r="JA12" s="11" t="n">
        <v>0.000904</v>
      </c>
      <c r="JB12" s="11" t="n">
        <v>0.000801</v>
      </c>
      <c r="JC12" s="11" t="n">
        <v>0.000801</v>
      </c>
      <c r="JD12" s="11" t="n">
        <v>0.000801</v>
      </c>
      <c r="JE12" s="11" t="n">
        <v>0.000801</v>
      </c>
      <c r="JF12" s="11" t="n">
        <v>0.000801</v>
      </c>
      <c r="JG12" s="11" t="n">
        <v>0.000801</v>
      </c>
      <c r="JH12" s="11" t="n">
        <v>0.000801</v>
      </c>
      <c r="JI12" s="11" t="n">
        <v>0.000801</v>
      </c>
      <c r="JJ12" s="11" t="n">
        <v>0.000801</v>
      </c>
      <c r="JK12" s="11" t="n">
        <v>0.000801</v>
      </c>
      <c r="JL12" s="11" t="n">
        <v>0.000801</v>
      </c>
      <c r="JM12" s="11" t="n">
        <v>0.000801</v>
      </c>
      <c r="JN12" s="11" t="n">
        <v>0.000801</v>
      </c>
      <c r="JO12" s="11" t="n">
        <v>0.000801</v>
      </c>
      <c r="JP12" s="11" t="n">
        <v>0.000801</v>
      </c>
      <c r="JQ12" s="11" t="n">
        <v>0.000801</v>
      </c>
      <c r="JR12" s="11" t="n">
        <v>0.000801</v>
      </c>
      <c r="JS12" s="11" t="n">
        <v>0.000801</v>
      </c>
      <c r="JT12" s="11" t="n">
        <v>0.000801</v>
      </c>
      <c r="JU12" s="11" t="n">
        <v>0.000801</v>
      </c>
      <c r="JV12" s="11" t="n">
        <v>0.000801</v>
      </c>
      <c r="JW12" s="11" t="n">
        <v>0.000801</v>
      </c>
      <c r="JX12" s="11" t="n">
        <v>0.000801</v>
      </c>
      <c r="JY12" s="11" t="n">
        <v>0.000801</v>
      </c>
      <c r="JZ12" s="11" t="n">
        <v>0.000801</v>
      </c>
      <c r="KA12" s="11" t="n">
        <v>0.000801</v>
      </c>
      <c r="KB12" s="11" t="n">
        <v>0.000801</v>
      </c>
      <c r="KC12" s="11" t="n">
        <v>0.000801</v>
      </c>
      <c r="KD12" s="11" t="n">
        <v>0.000801</v>
      </c>
      <c r="KE12" s="11" t="n">
        <v>0.000801</v>
      </c>
      <c r="KF12" s="11" t="n">
        <v>0.000801</v>
      </c>
      <c r="KG12" s="11" t="n">
        <v>0.000801</v>
      </c>
      <c r="KH12" s="11" t="n">
        <v>0.000801</v>
      </c>
      <c r="KI12" s="11" t="n">
        <v>0.000801</v>
      </c>
      <c r="KJ12" s="11" t="n">
        <v>0.000801</v>
      </c>
      <c r="KK12" s="11" t="n">
        <v>0.000801</v>
      </c>
      <c r="KL12" s="11" t="n">
        <v>0.000801</v>
      </c>
      <c r="KM12" s="11" t="n">
        <v>0.000801</v>
      </c>
      <c r="KN12" s="11" t="n">
        <v>0.000801</v>
      </c>
      <c r="KO12" s="11" t="n">
        <v>0.000801</v>
      </c>
      <c r="KP12" s="11" t="n">
        <v>0.000801</v>
      </c>
      <c r="KQ12" s="11" t="n">
        <v>0.000801</v>
      </c>
      <c r="KR12" s="11" t="n">
        <v>0.000801</v>
      </c>
      <c r="KS12" s="11" t="n">
        <v>0.000801</v>
      </c>
      <c r="KT12" s="11" t="n">
        <v>0.000801</v>
      </c>
      <c r="KU12" s="11" t="n">
        <v>0.000801</v>
      </c>
      <c r="KV12" s="11" t="n">
        <v>0.000801</v>
      </c>
      <c r="KW12" s="11" t="n">
        <v>0.000801</v>
      </c>
      <c r="KX12" s="11" t="n">
        <v>0.000801</v>
      </c>
      <c r="KY12" s="11" t="n">
        <v>0.000801</v>
      </c>
      <c r="KZ12" s="11" t="n">
        <v>0.000801</v>
      </c>
      <c r="LA12" s="11" t="n">
        <v>0.000801</v>
      </c>
      <c r="LB12" s="11" t="n">
        <v>0.000801</v>
      </c>
      <c r="LC12" s="11" t="n">
        <v>0.000801</v>
      </c>
      <c r="LD12" s="11" t="n">
        <v>0.000801</v>
      </c>
      <c r="LE12" s="11" t="n">
        <v>0.000801</v>
      </c>
      <c r="LF12" s="11" t="n">
        <v>0.000801</v>
      </c>
      <c r="LG12" s="11" t="n">
        <v>0.000801</v>
      </c>
      <c r="LH12" s="11" t="n">
        <v>0.000801</v>
      </c>
      <c r="LI12" s="11" t="n">
        <v>0.000801</v>
      </c>
      <c r="LJ12" s="11" t="n">
        <v>0.000801</v>
      </c>
      <c r="LK12" s="11" t="n">
        <v>0.000801</v>
      </c>
      <c r="LL12" s="11" t="n">
        <v>0.000801</v>
      </c>
      <c r="LM12" s="11" t="n">
        <v>0.000801</v>
      </c>
      <c r="LN12" s="11" t="n">
        <v>0.000801</v>
      </c>
      <c r="LO12" s="11" t="n">
        <v>0.000801</v>
      </c>
      <c r="LP12" s="11" t="n">
        <v>0.000801</v>
      </c>
      <c r="LQ12" s="11" t="n">
        <v>0.000801</v>
      </c>
      <c r="LR12" s="11" t="n">
        <v>0.000801</v>
      </c>
      <c r="LS12" s="11" t="n">
        <v>0.000801</v>
      </c>
      <c r="LT12" s="11" t="n">
        <v>0.000801</v>
      </c>
      <c r="LU12" s="11" t="n">
        <v>0.000801</v>
      </c>
      <c r="LV12" s="11" t="n">
        <v>0.000801</v>
      </c>
      <c r="LW12" s="11" t="n">
        <v>0.000801</v>
      </c>
      <c r="LX12" s="11" t="n">
        <v>0.000801</v>
      </c>
      <c r="LY12" s="11" t="n">
        <v>0.000801</v>
      </c>
      <c r="LZ12" s="11" t="n">
        <v>0.000801</v>
      </c>
      <c r="MA12" s="11" t="n">
        <v>0.000801</v>
      </c>
      <c r="MB12" s="11" t="n">
        <v>0.000801</v>
      </c>
      <c r="MC12" s="11" t="n">
        <v>0.000801</v>
      </c>
      <c r="MD12" s="11" t="n">
        <v>0.000801</v>
      </c>
      <c r="ME12" s="11" t="n">
        <v>0.000801</v>
      </c>
      <c r="MF12" s="11" t="n">
        <v>0.000801</v>
      </c>
      <c r="MG12" s="11" t="n">
        <v>0.000801</v>
      </c>
      <c r="MH12" s="11" t="n">
        <v>0.000801</v>
      </c>
      <c r="MI12" s="11" t="n">
        <v>0.000801</v>
      </c>
      <c r="MJ12" s="11" t="n">
        <v>0.000801</v>
      </c>
      <c r="MK12" s="11" t="n">
        <v>0.000801</v>
      </c>
      <c r="ML12" s="11" t="n">
        <v>0.000801</v>
      </c>
      <c r="MM12" s="11" t="n">
        <v>0.000801</v>
      </c>
      <c r="MN12" s="11" t="n">
        <v>0.000801</v>
      </c>
      <c r="MO12" s="11" t="n">
        <v>0.000801</v>
      </c>
      <c r="MP12" s="11" t="n">
        <v>0.000801</v>
      </c>
      <c r="MQ12" s="11" t="n">
        <v>0.000801</v>
      </c>
      <c r="MR12" s="11" t="n">
        <v>0.000801</v>
      </c>
      <c r="MS12" s="11" t="n">
        <v>0.000801</v>
      </c>
      <c r="MT12" s="11" t="n">
        <v>0.000801</v>
      </c>
      <c r="MU12" s="11" t="n">
        <v>0.000801</v>
      </c>
      <c r="MV12" s="11" t="n">
        <v>0.000801</v>
      </c>
      <c r="MW12" s="11" t="n">
        <v>0.000801</v>
      </c>
      <c r="MX12" s="11" t="n">
        <v>0.000801</v>
      </c>
      <c r="MY12" s="11" t="n">
        <v>0.000801</v>
      </c>
    </row>
    <row r="13">
      <c r="A13" s="8" t="inlineStr">
        <is>
          <t>Amount PPfin</t>
        </is>
      </c>
      <c r="B13" s="9" t="inlineStr">
        <is>
          <t>RA FI</t>
        </is>
      </c>
      <c r="C13" s="11" t="n">
        <v>5.277384</v>
      </c>
      <c r="D13" s="11" t="n">
        <v>2.185554</v>
      </c>
      <c r="E13" s="11" t="n">
        <v>11.858076</v>
      </c>
      <c r="F13" s="11" t="n">
        <v>11.834044</v>
      </c>
      <c r="G13" s="11" t="n">
        <v>11.92446</v>
      </c>
      <c r="H13" s="11" t="n">
        <v>11.984353</v>
      </c>
      <c r="I13" s="11" t="n">
        <v>12.025366</v>
      </c>
      <c r="J13" s="11" t="n">
        <v>12.168856</v>
      </c>
      <c r="K13" s="11" t="n">
        <v>12.342907</v>
      </c>
      <c r="L13" s="11" t="n">
        <v>12.51201</v>
      </c>
      <c r="M13" s="11" t="n">
        <v>12.153545</v>
      </c>
      <c r="N13" s="11" t="n">
        <v>11.82973</v>
      </c>
      <c r="O13" s="11" t="n">
        <v>11.500886</v>
      </c>
      <c r="P13" s="11" t="n">
        <v>11.194885</v>
      </c>
      <c r="Q13" s="11" t="n">
        <v>10.884052</v>
      </c>
      <c r="R13" s="11" t="n">
        <v>10.581882</v>
      </c>
      <c r="S13" s="11" t="n">
        <v>10.30658</v>
      </c>
      <c r="T13" s="11" t="n">
        <v>10.014738</v>
      </c>
      <c r="U13" s="11" t="n">
        <v>9.721265000000001</v>
      </c>
      <c r="V13" s="11" t="n">
        <v>9.434578</v>
      </c>
      <c r="W13" s="11" t="n">
        <v>9.151351</v>
      </c>
      <c r="X13" s="11" t="n">
        <v>8.865969</v>
      </c>
      <c r="Y13" s="11" t="n">
        <v>8.605935000000001</v>
      </c>
      <c r="Z13" s="11" t="n">
        <v>8.374288</v>
      </c>
      <c r="AA13" s="11" t="n">
        <v>8.147439</v>
      </c>
      <c r="AB13" s="11" t="n">
        <v>7.945866</v>
      </c>
      <c r="AC13" s="11" t="n">
        <v>7.750389</v>
      </c>
      <c r="AD13" s="11" t="n">
        <v>7.550006</v>
      </c>
      <c r="AE13" s="11" t="n">
        <v>7.366285</v>
      </c>
      <c r="AF13" s="11" t="n">
        <v>7.171844</v>
      </c>
      <c r="AG13" s="11" t="n">
        <v>6.979482</v>
      </c>
      <c r="AH13" s="11" t="n">
        <v>6.789096</v>
      </c>
      <c r="AI13" s="11" t="n">
        <v>6.602385</v>
      </c>
      <c r="AJ13" s="11" t="n">
        <v>6.423835</v>
      </c>
      <c r="AK13" s="11" t="n">
        <v>6.25935</v>
      </c>
      <c r="AL13" s="11" t="n">
        <v>6.116491</v>
      </c>
      <c r="AM13" s="11" t="n">
        <v>5.951039</v>
      </c>
      <c r="AN13" s="11" t="n">
        <v>5.791816</v>
      </c>
      <c r="AO13" s="11" t="n">
        <v>5.633571</v>
      </c>
      <c r="AP13" s="11" t="n">
        <v>5.46656</v>
      </c>
      <c r="AQ13" s="11" t="n">
        <v>5.316568</v>
      </c>
      <c r="AR13" s="11" t="n">
        <v>5.159748</v>
      </c>
      <c r="AS13" s="11" t="n">
        <v>5.022896</v>
      </c>
      <c r="AT13" s="11" t="n">
        <v>4.895836</v>
      </c>
      <c r="AU13" s="11" t="n">
        <v>4.767845</v>
      </c>
      <c r="AV13" s="11" t="n">
        <v>4.63907</v>
      </c>
      <c r="AW13" s="11" t="n">
        <v>4.521529</v>
      </c>
      <c r="AX13" s="11" t="n">
        <v>4.403202</v>
      </c>
      <c r="AY13" s="11" t="n">
        <v>4.269339</v>
      </c>
      <c r="AZ13" s="11" t="n">
        <v>4.140331</v>
      </c>
      <c r="BA13" s="11" t="n">
        <v>4.021691</v>
      </c>
      <c r="BB13" s="11" t="n">
        <v>3.885312</v>
      </c>
      <c r="BC13" s="11" t="n">
        <v>3.782169</v>
      </c>
      <c r="BD13" s="11" t="n">
        <v>3.669793</v>
      </c>
      <c r="BE13" s="11" t="n">
        <v>3.552536</v>
      </c>
      <c r="BF13" s="11" t="n">
        <v>3.454128</v>
      </c>
      <c r="BG13" s="11" t="n">
        <v>3.3603</v>
      </c>
      <c r="BH13" s="11" t="n">
        <v>3.264197</v>
      </c>
      <c r="BI13" s="11" t="n">
        <v>3.165446</v>
      </c>
      <c r="BJ13" s="11" t="n">
        <v>3.073193</v>
      </c>
      <c r="BK13" s="11" t="n">
        <v>2.978112</v>
      </c>
      <c r="BL13" s="11" t="n">
        <v>2.899534</v>
      </c>
      <c r="BM13" s="11" t="n">
        <v>2.816231</v>
      </c>
      <c r="BN13" s="11" t="n">
        <v>2.729532</v>
      </c>
      <c r="BO13" s="11" t="n">
        <v>2.652949</v>
      </c>
      <c r="BP13" s="11" t="n">
        <v>2.574988</v>
      </c>
      <c r="BQ13" s="11" t="n">
        <v>2.50251</v>
      </c>
      <c r="BR13" s="11" t="n">
        <v>2.438587</v>
      </c>
      <c r="BS13" s="11" t="n">
        <v>2.373547</v>
      </c>
      <c r="BT13" s="11" t="n">
        <v>2.306787</v>
      </c>
      <c r="BU13" s="11" t="n">
        <v>2.252029</v>
      </c>
      <c r="BV13" s="11" t="n">
        <v>2.196721</v>
      </c>
      <c r="BW13" s="11" t="n">
        <v>2.134522</v>
      </c>
      <c r="BX13" s="11" t="n">
        <v>2.070502</v>
      </c>
      <c r="BY13" s="11" t="n">
        <v>2.012821</v>
      </c>
      <c r="BZ13" s="11" t="n">
        <v>1.957851</v>
      </c>
      <c r="CA13" s="11" t="n">
        <v>1.916592</v>
      </c>
      <c r="CB13" s="11" t="n">
        <v>1.884172</v>
      </c>
      <c r="CC13" s="11" t="n">
        <v>1.854534</v>
      </c>
      <c r="CD13" s="11" t="n">
        <v>1.829606</v>
      </c>
      <c r="CE13" s="11" t="n">
        <v>1.800145</v>
      </c>
      <c r="CF13" s="11" t="n">
        <v>1.763428</v>
      </c>
      <c r="CG13" s="11" t="n">
        <v>1.720461</v>
      </c>
      <c r="CH13" s="11" t="n">
        <v>1.6831</v>
      </c>
      <c r="CI13" s="11" t="n">
        <v>1.64095</v>
      </c>
      <c r="CJ13" s="11" t="n">
        <v>1.603879</v>
      </c>
      <c r="CK13" s="11" t="n">
        <v>1.573346</v>
      </c>
      <c r="CL13" s="11" t="n">
        <v>1.541668</v>
      </c>
      <c r="CM13" s="11" t="n">
        <v>1.515711</v>
      </c>
      <c r="CN13" s="11" t="n">
        <v>1.479715</v>
      </c>
      <c r="CO13" s="11" t="n">
        <v>1.441847</v>
      </c>
      <c r="CP13" s="11" t="n">
        <v>1.402812</v>
      </c>
      <c r="CQ13" s="11" t="n">
        <v>1.368526</v>
      </c>
      <c r="CR13" s="11" t="n">
        <v>1.330953</v>
      </c>
      <c r="CS13" s="11" t="n">
        <v>1.29994</v>
      </c>
      <c r="CT13" s="11" t="n">
        <v>1.269731</v>
      </c>
      <c r="CU13" s="11" t="n">
        <v>1.237224</v>
      </c>
      <c r="CV13" s="11" t="n">
        <v>1.209725</v>
      </c>
      <c r="CW13" s="11" t="n">
        <v>1.176962</v>
      </c>
      <c r="CX13" s="11" t="n">
        <v>1.146862</v>
      </c>
      <c r="CY13" s="11" t="n">
        <v>1.118245</v>
      </c>
      <c r="CZ13" s="11" t="n">
        <v>1.090845</v>
      </c>
      <c r="DA13" s="11" t="n">
        <v>1.060886</v>
      </c>
      <c r="DB13" s="11" t="n">
        <v>1.029309</v>
      </c>
      <c r="DC13" s="11" t="n">
        <v>1.000746</v>
      </c>
      <c r="DD13" s="11" t="n">
        <v>0.9701959999999999</v>
      </c>
      <c r="DE13" s="11" t="n">
        <v>0.944839</v>
      </c>
      <c r="DF13" s="11" t="n">
        <v>0.916533</v>
      </c>
      <c r="DG13" s="11" t="n">
        <v>0.8916770000000001</v>
      </c>
      <c r="DH13" s="11" t="n">
        <v>0.8696199999999999</v>
      </c>
      <c r="DI13" s="11" t="n">
        <v>0.846139</v>
      </c>
      <c r="DJ13" s="11" t="n">
        <v>0.821179</v>
      </c>
      <c r="DK13" s="11" t="n">
        <v>0.799081</v>
      </c>
      <c r="DL13" s="11" t="n">
        <v>0.77669</v>
      </c>
      <c r="DM13" s="11" t="n">
        <v>0.752362</v>
      </c>
      <c r="DN13" s="11" t="n">
        <v>0.730693</v>
      </c>
      <c r="DO13" s="11" t="n">
        <v>0.708537</v>
      </c>
      <c r="DP13" s="11" t="n">
        <v>0.688496</v>
      </c>
      <c r="DQ13" s="11" t="n">
        <v>0.669981</v>
      </c>
      <c r="DR13" s="11" t="n">
        <v>0.65076</v>
      </c>
      <c r="DS13" s="11" t="n">
        <v>0.6316659999999999</v>
      </c>
      <c r="DT13" s="11" t="n">
        <v>0.614679</v>
      </c>
      <c r="DU13" s="11" t="n">
        <v>0.596594</v>
      </c>
      <c r="DV13" s="11" t="n">
        <v>0.576855</v>
      </c>
      <c r="DW13" s="11" t="n">
        <v>0.560644</v>
      </c>
      <c r="DX13" s="11" t="n">
        <v>0.5440430000000001</v>
      </c>
      <c r="DY13" s="11" t="n">
        <v>0.527976</v>
      </c>
      <c r="DZ13" s="11" t="n">
        <v>0.512947</v>
      </c>
      <c r="EA13" s="11" t="n">
        <v>0.49862</v>
      </c>
      <c r="EB13" s="11" t="n">
        <v>0.481496</v>
      </c>
      <c r="EC13" s="11" t="n">
        <v>0.466044</v>
      </c>
      <c r="ED13" s="11" t="n">
        <v>0.451244</v>
      </c>
      <c r="EE13" s="11" t="n">
        <v>0.434367</v>
      </c>
      <c r="EF13" s="11" t="n">
        <v>0.421376</v>
      </c>
      <c r="EG13" s="11" t="n">
        <v>0.407441</v>
      </c>
      <c r="EH13" s="11" t="n">
        <v>0.393039</v>
      </c>
      <c r="EI13" s="11" t="n">
        <v>0.381919</v>
      </c>
      <c r="EJ13" s="11" t="n">
        <v>0.371259</v>
      </c>
      <c r="EK13" s="11" t="n">
        <v>0.359314</v>
      </c>
      <c r="EL13" s="11" t="n">
        <v>0.347496</v>
      </c>
      <c r="EM13" s="11" t="n">
        <v>0.336818</v>
      </c>
      <c r="EN13" s="11" t="n">
        <v>0.324912</v>
      </c>
      <c r="EO13" s="11" t="n">
        <v>0.315399</v>
      </c>
      <c r="EP13" s="11" t="n">
        <v>0.304551</v>
      </c>
      <c r="EQ13" s="11" t="n">
        <v>0.291939</v>
      </c>
      <c r="ER13" s="11" t="n">
        <v>0.282171</v>
      </c>
      <c r="ES13" s="11" t="n">
        <v>0.271029</v>
      </c>
      <c r="ET13" s="11" t="n">
        <v>0.259354</v>
      </c>
      <c r="EU13" s="11" t="n">
        <v>0.248407</v>
      </c>
      <c r="EV13" s="11" t="n">
        <v>0.237994</v>
      </c>
      <c r="EW13" s="11" t="n">
        <v>0.226769</v>
      </c>
      <c r="EX13" s="11" t="n">
        <v>0.216605</v>
      </c>
      <c r="EY13" s="11" t="n">
        <v>0.207166</v>
      </c>
      <c r="EZ13" s="11" t="n">
        <v>0.198371</v>
      </c>
      <c r="FA13" s="11" t="n">
        <v>0.190584</v>
      </c>
      <c r="FB13" s="11" t="n">
        <v>0.182541</v>
      </c>
      <c r="FC13" s="11" t="n">
        <v>0.17424</v>
      </c>
      <c r="FD13" s="11" t="n">
        <v>0.166914</v>
      </c>
      <c r="FE13" s="11" t="n">
        <v>0.158897</v>
      </c>
      <c r="FF13" s="11" t="n">
        <v>0.151016</v>
      </c>
      <c r="FG13" s="11" t="n">
        <v>0.144453</v>
      </c>
      <c r="FH13" s="11" t="n">
        <v>0.137893</v>
      </c>
      <c r="FI13" s="11" t="n">
        <v>0.131443</v>
      </c>
      <c r="FJ13" s="11" t="n">
        <v>0.125345</v>
      </c>
      <c r="FK13" s="11" t="n">
        <v>0.119742</v>
      </c>
      <c r="FL13" s="11" t="n">
        <v>0.113543</v>
      </c>
      <c r="FM13" s="11" t="n">
        <v>0.108185</v>
      </c>
      <c r="FN13" s="11" t="n">
        <v>0.103335</v>
      </c>
      <c r="FO13" s="11" t="n">
        <v>0.097884</v>
      </c>
      <c r="FP13" s="11" t="n">
        <v>0.093296</v>
      </c>
      <c r="FQ13" s="11" t="n">
        <v>0.088091</v>
      </c>
      <c r="FR13" s="11" t="n">
        <v>0.083315</v>
      </c>
      <c r="FS13" s="11" t="n">
        <v>0.07956100000000001</v>
      </c>
      <c r="FT13" s="11" t="n">
        <v>0.075936</v>
      </c>
      <c r="FU13" s="11" t="n">
        <v>0.072047</v>
      </c>
      <c r="FV13" s="11" t="n">
        <v>0.068077</v>
      </c>
      <c r="FW13" s="11" t="n">
        <v>0.065263</v>
      </c>
      <c r="FX13" s="11" t="n">
        <v>0.06253499999999999</v>
      </c>
      <c r="FY13" s="11" t="n">
        <v>0.059634</v>
      </c>
      <c r="FZ13" s="11" t="n">
        <v>0.057324</v>
      </c>
      <c r="GA13" s="11" t="n">
        <v>0.055139</v>
      </c>
      <c r="GB13" s="11" t="n">
        <v>0.053092</v>
      </c>
      <c r="GC13" s="11" t="n">
        <v>0.051279</v>
      </c>
      <c r="GD13" s="11" t="n">
        <v>0.049892</v>
      </c>
      <c r="GE13" s="11" t="n">
        <v>0.04799</v>
      </c>
      <c r="GF13" s="11" t="n">
        <v>0.046183</v>
      </c>
      <c r="GG13" s="11" t="n">
        <v>0.044661</v>
      </c>
      <c r="GH13" s="11" t="n">
        <v>0.042656</v>
      </c>
      <c r="GI13" s="11" t="n">
        <v>0.041232</v>
      </c>
      <c r="GJ13" s="11" t="n">
        <v>0.039605</v>
      </c>
      <c r="GK13" s="11" t="n">
        <v>0.03812</v>
      </c>
      <c r="GL13" s="11" t="n">
        <v>0.037113</v>
      </c>
      <c r="GM13" s="11" t="n">
        <v>0.036171</v>
      </c>
      <c r="GN13" s="11" t="n">
        <v>0.03492</v>
      </c>
      <c r="GO13" s="11" t="n">
        <v>0.033021</v>
      </c>
      <c r="GP13" s="11" t="n">
        <v>0.031298</v>
      </c>
      <c r="GQ13" s="11" t="n">
        <v>0.030107</v>
      </c>
      <c r="GR13" s="11" t="n">
        <v>0.029371</v>
      </c>
      <c r="GS13" s="11" t="n">
        <v>0.028476</v>
      </c>
      <c r="GT13" s="11" t="n">
        <v>0.027851</v>
      </c>
      <c r="GU13" s="11" t="n">
        <v>0.026325</v>
      </c>
      <c r="GV13" s="11" t="n">
        <v>0.025702</v>
      </c>
      <c r="GW13" s="11" t="n">
        <v>0.024612</v>
      </c>
      <c r="GX13" s="11" t="n">
        <v>0.023457</v>
      </c>
      <c r="GY13" s="11" t="n">
        <v>0.022123</v>
      </c>
      <c r="GZ13" s="11" t="n">
        <v>0.021051</v>
      </c>
      <c r="HA13" s="11" t="n">
        <v>0.020011</v>
      </c>
      <c r="HB13" s="11" t="n">
        <v>0.018852</v>
      </c>
      <c r="HC13" s="11" t="n">
        <v>0.017781</v>
      </c>
      <c r="HD13" s="11" t="n">
        <v>0.016747</v>
      </c>
      <c r="HE13" s="11" t="n">
        <v>0.015416</v>
      </c>
      <c r="HF13" s="11" t="n">
        <v>0.014614</v>
      </c>
      <c r="HG13" s="11" t="n">
        <v>0.013509</v>
      </c>
      <c r="HH13" s="11" t="n">
        <v>0.012495</v>
      </c>
      <c r="HI13" s="11" t="n">
        <v>0.011739</v>
      </c>
      <c r="HJ13" s="11" t="n">
        <v>0.010778</v>
      </c>
      <c r="HK13" s="11" t="n">
        <v>0.009875</v>
      </c>
      <c r="HL13" s="11" t="n">
        <v>0.009126</v>
      </c>
      <c r="HM13" s="11" t="n">
        <v>0.008257</v>
      </c>
      <c r="HN13" s="11" t="n">
        <v>0.007578</v>
      </c>
      <c r="HO13" s="11" t="n">
        <v>0.006841</v>
      </c>
      <c r="HP13" s="11" t="n">
        <v>0.006272</v>
      </c>
      <c r="HQ13" s="11" t="n">
        <v>0.005404</v>
      </c>
      <c r="HR13" s="11" t="n">
        <v>0.004776</v>
      </c>
      <c r="HS13" s="11" t="n">
        <v>0.004186</v>
      </c>
      <c r="HT13" s="11" t="n">
        <v>0.003596</v>
      </c>
      <c r="HU13" s="11" t="n">
        <v>0.003159</v>
      </c>
      <c r="HV13" s="11" t="n">
        <v>0.002732</v>
      </c>
      <c r="HW13" s="11" t="n">
        <v>0.002348</v>
      </c>
      <c r="HX13" s="11" t="n">
        <v>0.002022</v>
      </c>
      <c r="HY13" s="11" t="n">
        <v>0.001685</v>
      </c>
      <c r="HZ13" s="11" t="n">
        <v>0.001399</v>
      </c>
      <c r="IA13" s="11" t="n">
        <v>0.001182</v>
      </c>
      <c r="IB13" s="11" t="n">
        <v>0.000929</v>
      </c>
      <c r="IC13" s="11" t="n">
        <v>0.000537</v>
      </c>
      <c r="ID13" s="11" t="n">
        <v>0.00041</v>
      </c>
      <c r="IE13" s="11" t="n">
        <v>0.000296</v>
      </c>
      <c r="IF13" s="11" t="n">
        <v>0.000183</v>
      </c>
      <c r="IG13" s="11" t="n">
        <v>0.00015</v>
      </c>
      <c r="IH13" s="11" t="n">
        <v>0.000129</v>
      </c>
      <c r="II13" s="11" t="n">
        <v>0.000116</v>
      </c>
      <c r="IJ13" s="11" t="n">
        <v>0.000107</v>
      </c>
      <c r="IK13" s="11" t="n">
        <v>0.0001</v>
      </c>
      <c r="IL13" s="11" t="n">
        <v>9.6e-05</v>
      </c>
      <c r="IM13" s="11" t="n">
        <v>9.500000000000001e-05</v>
      </c>
      <c r="IN13" s="11" t="n">
        <v>9.3e-05</v>
      </c>
      <c r="IO13" s="11" t="n">
        <v>9.000000000000001e-05</v>
      </c>
      <c r="IP13" s="11" t="n">
        <v>8.8e-05</v>
      </c>
      <c r="IQ13" s="11" t="n">
        <v>8.2e-05</v>
      </c>
      <c r="IR13" s="11" t="n">
        <v>7.9e-05</v>
      </c>
      <c r="IS13" s="11" t="n">
        <v>7.6e-05</v>
      </c>
      <c r="IT13" s="11" t="n">
        <v>7.1e-05</v>
      </c>
      <c r="IU13" s="11" t="n">
        <v>6.600000000000001e-05</v>
      </c>
      <c r="IV13" s="11" t="n">
        <v>6.4e-05</v>
      </c>
      <c r="IW13" s="11" t="n">
        <v>5.9e-05</v>
      </c>
      <c r="IX13" s="11" t="n">
        <v>5.7e-05</v>
      </c>
      <c r="IY13" s="11" t="n">
        <v>5.2e-05</v>
      </c>
      <c r="IZ13" s="11" t="n">
        <v>4.7e-05</v>
      </c>
      <c r="JA13" s="11" t="n">
        <v>4.3e-05</v>
      </c>
      <c r="JB13" s="11" t="n">
        <v>3.8e-05</v>
      </c>
      <c r="JC13" s="11" t="n">
        <v>3.8e-05</v>
      </c>
      <c r="JD13" s="11" t="n">
        <v>3.8e-05</v>
      </c>
      <c r="JE13" s="11" t="n">
        <v>3.8e-05</v>
      </c>
      <c r="JF13" s="11" t="n">
        <v>3.8e-05</v>
      </c>
      <c r="JG13" s="11" t="n">
        <v>3.8e-05</v>
      </c>
      <c r="JH13" s="11" t="n">
        <v>3.8e-05</v>
      </c>
      <c r="JI13" s="11" t="n">
        <v>3.8e-05</v>
      </c>
      <c r="JJ13" s="11" t="n">
        <v>3.8e-05</v>
      </c>
      <c r="JK13" s="11" t="n">
        <v>3.8e-05</v>
      </c>
      <c r="JL13" s="11" t="n">
        <v>3.8e-05</v>
      </c>
      <c r="JM13" s="11" t="n">
        <v>3.8e-05</v>
      </c>
      <c r="JN13" s="11" t="n">
        <v>3.8e-05</v>
      </c>
      <c r="JO13" s="11" t="n">
        <v>3.8e-05</v>
      </c>
      <c r="JP13" s="11" t="n">
        <v>3.8e-05</v>
      </c>
      <c r="JQ13" s="11" t="n">
        <v>3.8e-05</v>
      </c>
      <c r="JR13" s="11" t="n">
        <v>3.8e-05</v>
      </c>
      <c r="JS13" s="11" t="n">
        <v>3.8e-05</v>
      </c>
      <c r="JT13" s="11" t="n">
        <v>3.8e-05</v>
      </c>
      <c r="JU13" s="11" t="n">
        <v>3.8e-05</v>
      </c>
      <c r="JV13" s="11" t="n">
        <v>3.8e-05</v>
      </c>
      <c r="JW13" s="11" t="n">
        <v>3.8e-05</v>
      </c>
      <c r="JX13" s="11" t="n">
        <v>3.8e-05</v>
      </c>
      <c r="JY13" s="11" t="n">
        <v>3.8e-05</v>
      </c>
      <c r="JZ13" s="11" t="n">
        <v>3.8e-05</v>
      </c>
      <c r="KA13" s="11" t="n">
        <v>3.8e-05</v>
      </c>
      <c r="KB13" s="11" t="n">
        <v>3.8e-05</v>
      </c>
      <c r="KC13" s="11" t="n">
        <v>3.8e-05</v>
      </c>
      <c r="KD13" s="11" t="n">
        <v>3.8e-05</v>
      </c>
      <c r="KE13" s="11" t="n">
        <v>3.8e-05</v>
      </c>
      <c r="KF13" s="11" t="n">
        <v>3.8e-05</v>
      </c>
      <c r="KG13" s="11" t="n">
        <v>3.8e-05</v>
      </c>
      <c r="KH13" s="11" t="n">
        <v>3.8e-05</v>
      </c>
      <c r="KI13" s="11" t="n">
        <v>3.8e-05</v>
      </c>
      <c r="KJ13" s="11" t="n">
        <v>3.8e-05</v>
      </c>
      <c r="KK13" s="11" t="n">
        <v>3.8e-05</v>
      </c>
      <c r="KL13" s="11" t="n">
        <v>3.8e-05</v>
      </c>
      <c r="KM13" s="11" t="n">
        <v>3.8e-05</v>
      </c>
      <c r="KN13" s="11" t="n">
        <v>3.8e-05</v>
      </c>
      <c r="KO13" s="11" t="n">
        <v>3.8e-05</v>
      </c>
      <c r="KP13" s="11" t="n">
        <v>3.8e-05</v>
      </c>
      <c r="KQ13" s="11" t="n">
        <v>3.8e-05</v>
      </c>
      <c r="KR13" s="11" t="n">
        <v>3.8e-05</v>
      </c>
      <c r="KS13" s="11" t="n">
        <v>3.8e-05</v>
      </c>
      <c r="KT13" s="11" t="n">
        <v>3.8e-05</v>
      </c>
      <c r="KU13" s="11" t="n">
        <v>3.8e-05</v>
      </c>
      <c r="KV13" s="11" t="n">
        <v>3.8e-05</v>
      </c>
      <c r="KW13" s="11" t="n">
        <v>3.8e-05</v>
      </c>
      <c r="KX13" s="11" t="n">
        <v>3.8e-05</v>
      </c>
      <c r="KY13" s="11" t="n">
        <v>3.8e-05</v>
      </c>
      <c r="KZ13" s="11" t="n">
        <v>3.8e-05</v>
      </c>
      <c r="LA13" s="11" t="n">
        <v>3.8e-05</v>
      </c>
      <c r="LB13" s="11" t="n">
        <v>3.8e-05</v>
      </c>
      <c r="LC13" s="11" t="n">
        <v>3.8e-05</v>
      </c>
      <c r="LD13" s="11" t="n">
        <v>3.8e-05</v>
      </c>
      <c r="LE13" s="11" t="n">
        <v>3.8e-05</v>
      </c>
      <c r="LF13" s="11" t="n">
        <v>3.8e-05</v>
      </c>
      <c r="LG13" s="11" t="n">
        <v>3.8e-05</v>
      </c>
      <c r="LH13" s="11" t="n">
        <v>3.8e-05</v>
      </c>
      <c r="LI13" s="11" t="n">
        <v>3.8e-05</v>
      </c>
      <c r="LJ13" s="11" t="n">
        <v>3.8e-05</v>
      </c>
      <c r="LK13" s="11" t="n">
        <v>3.8e-05</v>
      </c>
      <c r="LL13" s="11" t="n">
        <v>3.8e-05</v>
      </c>
      <c r="LM13" s="11" t="n">
        <v>3.8e-05</v>
      </c>
      <c r="LN13" s="11" t="n">
        <v>3.8e-05</v>
      </c>
      <c r="LO13" s="11" t="n">
        <v>3.8e-05</v>
      </c>
      <c r="LP13" s="11" t="n">
        <v>3.8e-05</v>
      </c>
      <c r="LQ13" s="11" t="n">
        <v>3.8e-05</v>
      </c>
      <c r="LR13" s="11" t="n">
        <v>3.8e-05</v>
      </c>
      <c r="LS13" s="11" t="n">
        <v>3.8e-05</v>
      </c>
      <c r="LT13" s="11" t="n">
        <v>3.8e-05</v>
      </c>
      <c r="LU13" s="11" t="n">
        <v>3.8e-05</v>
      </c>
      <c r="LV13" s="11" t="n">
        <v>3.8e-05</v>
      </c>
      <c r="LW13" s="11" t="n">
        <v>3.8e-05</v>
      </c>
      <c r="LX13" s="11" t="n">
        <v>3.8e-05</v>
      </c>
      <c r="LY13" s="11" t="n">
        <v>3.8e-05</v>
      </c>
      <c r="LZ13" s="11" t="n">
        <v>3.8e-05</v>
      </c>
      <c r="MA13" s="11" t="n">
        <v>3.8e-05</v>
      </c>
      <c r="MB13" s="11" t="n">
        <v>3.8e-05</v>
      </c>
      <c r="MC13" s="11" t="n">
        <v>3.8e-05</v>
      </c>
      <c r="MD13" s="11" t="n">
        <v>3.8e-05</v>
      </c>
      <c r="ME13" s="11" t="n">
        <v>3.8e-05</v>
      </c>
      <c r="MF13" s="11" t="n">
        <v>3.8e-05</v>
      </c>
      <c r="MG13" s="11" t="n">
        <v>3.8e-05</v>
      </c>
      <c r="MH13" s="11" t="n">
        <v>3.8e-05</v>
      </c>
      <c r="MI13" s="11" t="n">
        <v>3.8e-05</v>
      </c>
      <c r="MJ13" s="11" t="n">
        <v>3.8e-05</v>
      </c>
      <c r="MK13" s="11" t="n">
        <v>3.8e-05</v>
      </c>
      <c r="ML13" s="11" t="n">
        <v>3.8e-05</v>
      </c>
      <c r="MM13" s="11" t="n">
        <v>3.8e-05</v>
      </c>
      <c r="MN13" s="11" t="n">
        <v>3.8e-05</v>
      </c>
      <c r="MO13" s="11" t="n">
        <v>3.8e-05</v>
      </c>
      <c r="MP13" s="11" t="n">
        <v>3.8e-05</v>
      </c>
      <c r="MQ13" s="11" t="n">
        <v>3.8e-05</v>
      </c>
      <c r="MR13" s="11" t="n">
        <v>3.8e-05</v>
      </c>
      <c r="MS13" s="11" t="n">
        <v>3.8e-05</v>
      </c>
      <c r="MT13" s="11" t="n">
        <v>3.8e-05</v>
      </c>
      <c r="MU13" s="11" t="n">
        <v>3.8e-05</v>
      </c>
      <c r="MV13" s="11" t="n">
        <v>3.8e-05</v>
      </c>
      <c r="MW13" s="11" t="n">
        <v>3.8e-05</v>
      </c>
      <c r="MX13" s="11" t="n">
        <v>3.8e-05</v>
      </c>
      <c r="MY13" s="11" t="n">
        <v>3.8e-05</v>
      </c>
    </row>
    <row r="14">
      <c r="A14" s="8" t="inlineStr">
        <is>
          <t>Amount RE</t>
        </is>
      </c>
      <c r="B14" s="9" t="inlineStr">
        <is>
          <t>RE</t>
        </is>
      </c>
      <c r="C14" s="11" t="n">
        <v>2.638692</v>
      </c>
      <c r="D14" s="11" t="n">
        <v>1.092777</v>
      </c>
      <c r="E14" s="11" t="n">
        <v>5.929038</v>
      </c>
      <c r="F14" s="11" t="n">
        <v>5.917022</v>
      </c>
      <c r="G14" s="11" t="n">
        <v>5.96223</v>
      </c>
      <c r="H14" s="11" t="n">
        <v>5.992177</v>
      </c>
      <c r="I14" s="11" t="n">
        <v>6.012683</v>
      </c>
      <c r="J14" s="11" t="n">
        <v>6.084428</v>
      </c>
      <c r="K14" s="11" t="n">
        <v>6.171454</v>
      </c>
      <c r="L14" s="11" t="n">
        <v>6.256005</v>
      </c>
      <c r="M14" s="11" t="n">
        <v>6.076772</v>
      </c>
      <c r="N14" s="11" t="n">
        <v>5.914865</v>
      </c>
      <c r="O14" s="11" t="n">
        <v>5.750443</v>
      </c>
      <c r="P14" s="11" t="n">
        <v>5.597443</v>
      </c>
      <c r="Q14" s="11" t="n">
        <v>5.442026</v>
      </c>
      <c r="R14" s="11" t="n">
        <v>5.290941</v>
      </c>
      <c r="S14" s="11" t="n">
        <v>5.15329</v>
      </c>
      <c r="T14" s="11" t="n">
        <v>5.007369</v>
      </c>
      <c r="U14" s="11" t="n">
        <v>4.860632</v>
      </c>
      <c r="V14" s="11" t="n">
        <v>4.717289</v>
      </c>
      <c r="W14" s="11" t="n">
        <v>4.575675</v>
      </c>
      <c r="X14" s="11" t="n">
        <v>4.432985</v>
      </c>
      <c r="Y14" s="11" t="n">
        <v>4.302967</v>
      </c>
      <c r="Z14" s="11" t="n">
        <v>4.187144</v>
      </c>
      <c r="AA14" s="11" t="n">
        <v>4.073719</v>
      </c>
      <c r="AB14" s="11" t="n">
        <v>3.972933</v>
      </c>
      <c r="AC14" s="11" t="n">
        <v>3.875194</v>
      </c>
      <c r="AD14" s="11" t="n">
        <v>3.775003</v>
      </c>
      <c r="AE14" s="11" t="n">
        <v>3.683142</v>
      </c>
      <c r="AF14" s="11" t="n">
        <v>3.585922</v>
      </c>
      <c r="AG14" s="11" t="n">
        <v>3.489741</v>
      </c>
      <c r="AH14" s="11" t="n">
        <v>3.394548</v>
      </c>
      <c r="AI14" s="11" t="n">
        <v>3.301192</v>
      </c>
      <c r="AJ14" s="11" t="n">
        <v>3.211918</v>
      </c>
      <c r="AK14" s="11" t="n">
        <v>3.129675</v>
      </c>
      <c r="AL14" s="11" t="n">
        <v>3.058246</v>
      </c>
      <c r="AM14" s="11" t="n">
        <v>2.97552</v>
      </c>
      <c r="AN14" s="11" t="n">
        <v>2.895908</v>
      </c>
      <c r="AO14" s="11" t="n">
        <v>2.816786</v>
      </c>
      <c r="AP14" s="11" t="n">
        <v>2.73328</v>
      </c>
      <c r="AQ14" s="11" t="n">
        <v>2.658284</v>
      </c>
      <c r="AR14" s="11" t="n">
        <v>2.579874</v>
      </c>
      <c r="AS14" s="11" t="n">
        <v>2.511448</v>
      </c>
      <c r="AT14" s="11" t="n">
        <v>2.447918</v>
      </c>
      <c r="AU14" s="11" t="n">
        <v>2.383922</v>
      </c>
      <c r="AV14" s="11" t="n">
        <v>2.319535</v>
      </c>
      <c r="AW14" s="11" t="n">
        <v>2.260765</v>
      </c>
      <c r="AX14" s="11" t="n">
        <v>2.201601</v>
      </c>
      <c r="AY14" s="11" t="n">
        <v>2.134669</v>
      </c>
      <c r="AZ14" s="11" t="n">
        <v>2.070166</v>
      </c>
      <c r="BA14" s="11" t="n">
        <v>2.010845</v>
      </c>
      <c r="BB14" s="11" t="n">
        <v>1.942656</v>
      </c>
      <c r="BC14" s="11" t="n">
        <v>1.891085</v>
      </c>
      <c r="BD14" s="11" t="n">
        <v>1.834897</v>
      </c>
      <c r="BE14" s="11" t="n">
        <v>1.776268</v>
      </c>
      <c r="BF14" s="11" t="n">
        <v>1.727064</v>
      </c>
      <c r="BG14" s="11" t="n">
        <v>1.68015</v>
      </c>
      <c r="BH14" s="11" t="n">
        <v>1.632099</v>
      </c>
      <c r="BI14" s="11" t="n">
        <v>1.582723</v>
      </c>
      <c r="BJ14" s="11" t="n">
        <v>1.536597</v>
      </c>
      <c r="BK14" s="11" t="n">
        <v>1.489056</v>
      </c>
      <c r="BL14" s="11" t="n">
        <v>1.449767</v>
      </c>
      <c r="BM14" s="11" t="n">
        <v>1.408115</v>
      </c>
      <c r="BN14" s="11" t="n">
        <v>1.364766</v>
      </c>
      <c r="BO14" s="11" t="n">
        <v>1.326474</v>
      </c>
      <c r="BP14" s="11" t="n">
        <v>1.287494</v>
      </c>
      <c r="BQ14" s="11" t="n">
        <v>1.251255</v>
      </c>
      <c r="BR14" s="11" t="n">
        <v>1.219294</v>
      </c>
      <c r="BS14" s="11" t="n">
        <v>1.186774</v>
      </c>
      <c r="BT14" s="11" t="n">
        <v>1.153394</v>
      </c>
      <c r="BU14" s="11" t="n">
        <v>1.126014</v>
      </c>
      <c r="BV14" s="11" t="n">
        <v>1.09836</v>
      </c>
      <c r="BW14" s="11" t="n">
        <v>1.067261</v>
      </c>
      <c r="BX14" s="11" t="n">
        <v>1.035251</v>
      </c>
      <c r="BY14" s="11" t="n">
        <v>1.00641</v>
      </c>
      <c r="BZ14" s="11" t="n">
        <v>0.978925</v>
      </c>
      <c r="CA14" s="11" t="n">
        <v>0.958296</v>
      </c>
      <c r="CB14" s="11" t="n">
        <v>0.942086</v>
      </c>
      <c r="CC14" s="11" t="n">
        <v>0.927267</v>
      </c>
      <c r="CD14" s="11" t="n">
        <v>0.914803</v>
      </c>
      <c r="CE14" s="11" t="n">
        <v>0.900072</v>
      </c>
      <c r="CF14" s="11" t="n">
        <v>0.881714</v>
      </c>
      <c r="CG14" s="11" t="n">
        <v>0.860231</v>
      </c>
      <c r="CH14" s="11" t="n">
        <v>0.84155</v>
      </c>
      <c r="CI14" s="11" t="n">
        <v>0.820475</v>
      </c>
      <c r="CJ14" s="11" t="n">
        <v>0.801939</v>
      </c>
      <c r="CK14" s="11" t="n">
        <v>0.786673</v>
      </c>
      <c r="CL14" s="11" t="n">
        <v>0.770834</v>
      </c>
      <c r="CM14" s="11" t="n">
        <v>0.7578549999999999</v>
      </c>
      <c r="CN14" s="11" t="n">
        <v>0.739858</v>
      </c>
      <c r="CO14" s="11" t="n">
        <v>0.720923</v>
      </c>
      <c r="CP14" s="11" t="n">
        <v>0.701406</v>
      </c>
      <c r="CQ14" s="11" t="n">
        <v>0.684263</v>
      </c>
      <c r="CR14" s="11" t="n">
        <v>0.665477</v>
      </c>
      <c r="CS14" s="11" t="n">
        <v>0.64997</v>
      </c>
      <c r="CT14" s="11" t="n">
        <v>0.634866</v>
      </c>
      <c r="CU14" s="11" t="n">
        <v>0.6186120000000001</v>
      </c>
      <c r="CV14" s="11" t="n">
        <v>0.604862</v>
      </c>
      <c r="CW14" s="11" t="n">
        <v>0.588481</v>
      </c>
      <c r="CX14" s="11" t="n">
        <v>0.573431</v>
      </c>
      <c r="CY14" s="11" t="n">
        <v>0.559123</v>
      </c>
      <c r="CZ14" s="11" t="n">
        <v>0.545422</v>
      </c>
      <c r="DA14" s="11" t="n">
        <v>0.530443</v>
      </c>
      <c r="DB14" s="11" t="n">
        <v>0.5146539999999999</v>
      </c>
      <c r="DC14" s="11" t="n">
        <v>0.500373</v>
      </c>
      <c r="DD14" s="11" t="n">
        <v>0.485098</v>
      </c>
      <c r="DE14" s="11" t="n">
        <v>0.472419</v>
      </c>
      <c r="DF14" s="11" t="n">
        <v>0.458267</v>
      </c>
      <c r="DG14" s="11" t="n">
        <v>0.445838</v>
      </c>
      <c r="DH14" s="11" t="n">
        <v>0.43481</v>
      </c>
      <c r="DI14" s="11" t="n">
        <v>0.423069</v>
      </c>
      <c r="DJ14" s="11" t="n">
        <v>0.410589</v>
      </c>
      <c r="DK14" s="11" t="n">
        <v>0.39954</v>
      </c>
      <c r="DL14" s="11" t="n">
        <v>0.388345</v>
      </c>
      <c r="DM14" s="11" t="n">
        <v>0.376181</v>
      </c>
      <c r="DN14" s="11" t="n">
        <v>0.365346</v>
      </c>
      <c r="DO14" s="11" t="n">
        <v>0.354268</v>
      </c>
      <c r="DP14" s="11" t="n">
        <v>0.344248</v>
      </c>
      <c r="DQ14" s="11" t="n">
        <v>0.334991</v>
      </c>
      <c r="DR14" s="11" t="n">
        <v>0.32538</v>
      </c>
      <c r="DS14" s="11" t="n">
        <v>0.315833</v>
      </c>
      <c r="DT14" s="11" t="n">
        <v>0.307339</v>
      </c>
      <c r="DU14" s="11" t="n">
        <v>0.298297</v>
      </c>
      <c r="DV14" s="11" t="n">
        <v>0.288427</v>
      </c>
      <c r="DW14" s="11" t="n">
        <v>0.280322</v>
      </c>
      <c r="DX14" s="11" t="n">
        <v>0.272022</v>
      </c>
      <c r="DY14" s="11" t="n">
        <v>0.263988</v>
      </c>
      <c r="DZ14" s="11" t="n">
        <v>0.256474</v>
      </c>
      <c r="EA14" s="11" t="n">
        <v>0.24931</v>
      </c>
      <c r="EB14" s="11" t="n">
        <v>0.240748</v>
      </c>
      <c r="EC14" s="11" t="n">
        <v>0.233022</v>
      </c>
      <c r="ED14" s="11" t="n">
        <v>0.225622</v>
      </c>
      <c r="EE14" s="11" t="n">
        <v>0.217184</v>
      </c>
      <c r="EF14" s="11" t="n">
        <v>0.210688</v>
      </c>
      <c r="EG14" s="11" t="n">
        <v>0.20372</v>
      </c>
      <c r="EH14" s="11" t="n">
        <v>0.19652</v>
      </c>
      <c r="EI14" s="11" t="n">
        <v>0.19096</v>
      </c>
      <c r="EJ14" s="11" t="n">
        <v>0.18563</v>
      </c>
      <c r="EK14" s="11" t="n">
        <v>0.179657</v>
      </c>
      <c r="EL14" s="11" t="n">
        <v>0.173748</v>
      </c>
      <c r="EM14" s="11" t="n">
        <v>0.168409</v>
      </c>
      <c r="EN14" s="11" t="n">
        <v>0.162456</v>
      </c>
      <c r="EO14" s="11" t="n">
        <v>0.157699</v>
      </c>
      <c r="EP14" s="11" t="n">
        <v>0.152275</v>
      </c>
      <c r="EQ14" s="11" t="n">
        <v>0.145969</v>
      </c>
      <c r="ER14" s="11" t="n">
        <v>0.141086</v>
      </c>
      <c r="ES14" s="11" t="n">
        <v>0.135514</v>
      </c>
      <c r="ET14" s="11" t="n">
        <v>0.129677</v>
      </c>
      <c r="EU14" s="11" t="n">
        <v>0.124203</v>
      </c>
      <c r="EV14" s="11" t="n">
        <v>0.118997</v>
      </c>
      <c r="EW14" s="11" t="n">
        <v>0.113384</v>
      </c>
      <c r="EX14" s="11" t="n">
        <v>0.108303</v>
      </c>
      <c r="EY14" s="11" t="n">
        <v>0.103583</v>
      </c>
      <c r="EZ14" s="11" t="n">
        <v>0.099185</v>
      </c>
      <c r="FA14" s="11" t="n">
        <v>0.095292</v>
      </c>
      <c r="FB14" s="11" t="n">
        <v>0.09127</v>
      </c>
      <c r="FC14" s="11" t="n">
        <v>0.08712</v>
      </c>
      <c r="FD14" s="11" t="n">
        <v>0.083457</v>
      </c>
      <c r="FE14" s="11" t="n">
        <v>0.07944900000000001</v>
      </c>
      <c r="FF14" s="11" t="n">
        <v>0.07550800000000001</v>
      </c>
      <c r="FG14" s="11" t="n">
        <v>0.072226</v>
      </c>
      <c r="FH14" s="11" t="n">
        <v>0.06894699999999999</v>
      </c>
      <c r="FI14" s="11" t="n">
        <v>0.065721</v>
      </c>
      <c r="FJ14" s="11" t="n">
        <v>0.06267300000000001</v>
      </c>
      <c r="FK14" s="11" t="n">
        <v>0.059871</v>
      </c>
      <c r="FL14" s="11" t="n">
        <v>0.056772</v>
      </c>
      <c r="FM14" s="11" t="n">
        <v>0.054093</v>
      </c>
      <c r="FN14" s="11" t="n">
        <v>0.051667</v>
      </c>
      <c r="FO14" s="11" t="n">
        <v>0.048942</v>
      </c>
      <c r="FP14" s="11" t="n">
        <v>0.046648</v>
      </c>
      <c r="FQ14" s="11" t="n">
        <v>0.044046</v>
      </c>
      <c r="FR14" s="11" t="n">
        <v>0.041658</v>
      </c>
      <c r="FS14" s="11" t="n">
        <v>0.039781</v>
      </c>
      <c r="FT14" s="11" t="n">
        <v>0.037968</v>
      </c>
      <c r="FU14" s="11" t="n">
        <v>0.036024</v>
      </c>
      <c r="FV14" s="11" t="n">
        <v>0.034038</v>
      </c>
      <c r="FW14" s="11" t="n">
        <v>0.032632</v>
      </c>
      <c r="FX14" s="11" t="n">
        <v>0.031268</v>
      </c>
      <c r="FY14" s="11" t="n">
        <v>0.029817</v>
      </c>
      <c r="FZ14" s="11" t="n">
        <v>0.028662</v>
      </c>
      <c r="GA14" s="11" t="n">
        <v>0.027569</v>
      </c>
      <c r="GB14" s="11" t="n">
        <v>0.026546</v>
      </c>
      <c r="GC14" s="11" t="n">
        <v>0.02564</v>
      </c>
      <c r="GD14" s="11" t="n">
        <v>0.024946</v>
      </c>
      <c r="GE14" s="11" t="n">
        <v>0.023995</v>
      </c>
      <c r="GF14" s="11" t="n">
        <v>0.023091</v>
      </c>
      <c r="GG14" s="11" t="n">
        <v>0.022331</v>
      </c>
      <c r="GH14" s="11" t="n">
        <v>0.021328</v>
      </c>
      <c r="GI14" s="11" t="n">
        <v>0.020616</v>
      </c>
      <c r="GJ14" s="11" t="n">
        <v>0.019802</v>
      </c>
      <c r="GK14" s="11" t="n">
        <v>0.01906</v>
      </c>
      <c r="GL14" s="11" t="n">
        <v>0.018557</v>
      </c>
      <c r="GM14" s="11" t="n">
        <v>0.018085</v>
      </c>
      <c r="GN14" s="11" t="n">
        <v>0.01746</v>
      </c>
      <c r="GO14" s="11" t="n">
        <v>0.01651</v>
      </c>
      <c r="GP14" s="11" t="n">
        <v>0.015649</v>
      </c>
      <c r="GQ14" s="11" t="n">
        <v>0.015053</v>
      </c>
      <c r="GR14" s="11" t="n">
        <v>0.014686</v>
      </c>
      <c r="GS14" s="11" t="n">
        <v>0.014238</v>
      </c>
      <c r="GT14" s="11" t="n">
        <v>0.013926</v>
      </c>
      <c r="GU14" s="11" t="n">
        <v>0.013162</v>
      </c>
      <c r="GV14" s="11" t="n">
        <v>0.012851</v>
      </c>
      <c r="GW14" s="11" t="n">
        <v>0.012306</v>
      </c>
      <c r="GX14" s="11" t="n">
        <v>0.011729</v>
      </c>
      <c r="GY14" s="11" t="n">
        <v>0.011062</v>
      </c>
      <c r="GZ14" s="11" t="n">
        <v>0.010526</v>
      </c>
      <c r="HA14" s="11" t="n">
        <v>0.010005</v>
      </c>
      <c r="HB14" s="11" t="n">
        <v>0.009426</v>
      </c>
      <c r="HC14" s="11" t="n">
        <v>0.00889</v>
      </c>
      <c r="HD14" s="11" t="n">
        <v>0.008373999999999999</v>
      </c>
      <c r="HE14" s="11" t="n">
        <v>0.007708</v>
      </c>
      <c r="HF14" s="11" t="n">
        <v>0.007307</v>
      </c>
      <c r="HG14" s="11" t="n">
        <v>0.006755</v>
      </c>
      <c r="HH14" s="11" t="n">
        <v>0.006248</v>
      </c>
      <c r="HI14" s="11" t="n">
        <v>0.005869</v>
      </c>
      <c r="HJ14" s="11" t="n">
        <v>0.005389</v>
      </c>
      <c r="HK14" s="11" t="n">
        <v>0.004938</v>
      </c>
      <c r="HL14" s="11" t="n">
        <v>0.004563</v>
      </c>
      <c r="HM14" s="11" t="n">
        <v>0.004129</v>
      </c>
      <c r="HN14" s="11" t="n">
        <v>0.003789</v>
      </c>
      <c r="HO14" s="11" t="n">
        <v>0.00342</v>
      </c>
      <c r="HP14" s="11" t="n">
        <v>0.003136</v>
      </c>
      <c r="HQ14" s="11" t="n">
        <v>0.002702</v>
      </c>
      <c r="HR14" s="11" t="n">
        <v>0.002388</v>
      </c>
      <c r="HS14" s="11" t="n">
        <v>0.002093</v>
      </c>
      <c r="HT14" s="11" t="n">
        <v>0.001798</v>
      </c>
      <c r="HU14" s="11" t="n">
        <v>0.001579</v>
      </c>
      <c r="HV14" s="11" t="n">
        <v>0.001366</v>
      </c>
      <c r="HW14" s="11" t="n">
        <v>0.001174</v>
      </c>
      <c r="HX14" s="11" t="n">
        <v>0.001011</v>
      </c>
      <c r="HY14" s="11" t="n">
        <v>0.000843</v>
      </c>
      <c r="HZ14" s="11" t="n">
        <v>0.0007</v>
      </c>
      <c r="IA14" s="11" t="n">
        <v>0.0005910000000000001</v>
      </c>
      <c r="IB14" s="11" t="n">
        <v>0.000465</v>
      </c>
      <c r="IC14" s="11" t="n">
        <v>0.000269</v>
      </c>
      <c r="ID14" s="11" t="n">
        <v>0.000205</v>
      </c>
      <c r="IE14" s="11" t="n">
        <v>0.000148</v>
      </c>
      <c r="IF14" s="11" t="n">
        <v>9.1e-05</v>
      </c>
      <c r="IG14" s="11" t="n">
        <v>7.499999999999999e-05</v>
      </c>
      <c r="IH14" s="11" t="n">
        <v>6.499999999999999e-05</v>
      </c>
      <c r="II14" s="11" t="n">
        <v>5.8e-05</v>
      </c>
      <c r="IJ14" s="11" t="n">
        <v>5.4e-05</v>
      </c>
      <c r="IK14" s="11" t="n">
        <v>5e-05</v>
      </c>
      <c r="IL14" s="11" t="n">
        <v>4.8e-05</v>
      </c>
      <c r="IM14" s="11" t="n">
        <v>4.7e-05</v>
      </c>
      <c r="IN14" s="11" t="n">
        <v>4.6e-05</v>
      </c>
      <c r="IO14" s="11" t="n">
        <v>4.5e-05</v>
      </c>
      <c r="IP14" s="11" t="n">
        <v>4.4e-05</v>
      </c>
      <c r="IQ14" s="11" t="n">
        <v>4.1e-05</v>
      </c>
      <c r="IR14" s="11" t="n">
        <v>3.9e-05</v>
      </c>
      <c r="IS14" s="11" t="n">
        <v>3.8e-05</v>
      </c>
      <c r="IT14" s="11" t="n">
        <v>3.5e-05</v>
      </c>
      <c r="IU14" s="11" t="n">
        <v>3.3e-05</v>
      </c>
      <c r="IV14" s="11" t="n">
        <v>3.2e-05</v>
      </c>
      <c r="IW14" s="11" t="n">
        <v>3e-05</v>
      </c>
      <c r="IX14" s="11" t="n">
        <v>2.8e-05</v>
      </c>
      <c r="IY14" s="11" t="n">
        <v>2.6e-05</v>
      </c>
      <c r="IZ14" s="11" t="n">
        <v>2.3e-05</v>
      </c>
      <c r="JA14" s="11" t="n">
        <v>2.1e-05</v>
      </c>
      <c r="JB14" s="11" t="n">
        <v>1.9e-05</v>
      </c>
      <c r="JC14" s="11" t="n">
        <v>1.9e-05</v>
      </c>
      <c r="JD14" s="11" t="n">
        <v>1.9e-05</v>
      </c>
      <c r="JE14" s="11" t="n">
        <v>1.9e-05</v>
      </c>
      <c r="JF14" s="11" t="n">
        <v>1.9e-05</v>
      </c>
      <c r="JG14" s="11" t="n">
        <v>1.9e-05</v>
      </c>
      <c r="JH14" s="11" t="n">
        <v>1.9e-05</v>
      </c>
      <c r="JI14" s="11" t="n">
        <v>1.9e-05</v>
      </c>
      <c r="JJ14" s="11" t="n">
        <v>1.9e-05</v>
      </c>
      <c r="JK14" s="11" t="n">
        <v>1.9e-05</v>
      </c>
      <c r="JL14" s="11" t="n">
        <v>1.9e-05</v>
      </c>
      <c r="JM14" s="11" t="n">
        <v>1.9e-05</v>
      </c>
      <c r="JN14" s="11" t="n">
        <v>1.9e-05</v>
      </c>
      <c r="JO14" s="11" t="n">
        <v>1.9e-05</v>
      </c>
      <c r="JP14" s="11" t="n">
        <v>1.9e-05</v>
      </c>
      <c r="JQ14" s="11" t="n">
        <v>1.9e-05</v>
      </c>
      <c r="JR14" s="11" t="n">
        <v>1.9e-05</v>
      </c>
      <c r="JS14" s="11" t="n">
        <v>1.9e-05</v>
      </c>
      <c r="JT14" s="11" t="n">
        <v>1.9e-05</v>
      </c>
      <c r="JU14" s="11" t="n">
        <v>1.9e-05</v>
      </c>
      <c r="JV14" s="11" t="n">
        <v>1.9e-05</v>
      </c>
      <c r="JW14" s="11" t="n">
        <v>1.9e-05</v>
      </c>
      <c r="JX14" s="11" t="n">
        <v>1.9e-05</v>
      </c>
      <c r="JY14" s="11" t="n">
        <v>1.9e-05</v>
      </c>
      <c r="JZ14" s="11" t="n">
        <v>1.9e-05</v>
      </c>
      <c r="KA14" s="11" t="n">
        <v>1.9e-05</v>
      </c>
      <c r="KB14" s="11" t="n">
        <v>1.9e-05</v>
      </c>
      <c r="KC14" s="11" t="n">
        <v>1.9e-05</v>
      </c>
      <c r="KD14" s="11" t="n">
        <v>1.9e-05</v>
      </c>
      <c r="KE14" s="11" t="n">
        <v>1.9e-05</v>
      </c>
      <c r="KF14" s="11" t="n">
        <v>1.9e-05</v>
      </c>
      <c r="KG14" s="11" t="n">
        <v>1.9e-05</v>
      </c>
      <c r="KH14" s="11" t="n">
        <v>1.9e-05</v>
      </c>
      <c r="KI14" s="11" t="n">
        <v>1.9e-05</v>
      </c>
      <c r="KJ14" s="11" t="n">
        <v>1.9e-05</v>
      </c>
      <c r="KK14" s="11" t="n">
        <v>1.9e-05</v>
      </c>
      <c r="KL14" s="11" t="n">
        <v>1.9e-05</v>
      </c>
      <c r="KM14" s="11" t="n">
        <v>1.9e-05</v>
      </c>
      <c r="KN14" s="11" t="n">
        <v>1.9e-05</v>
      </c>
      <c r="KO14" s="11" t="n">
        <v>1.9e-05</v>
      </c>
      <c r="KP14" s="11" t="n">
        <v>1.9e-05</v>
      </c>
      <c r="KQ14" s="11" t="n">
        <v>1.9e-05</v>
      </c>
      <c r="KR14" s="11" t="n">
        <v>1.9e-05</v>
      </c>
      <c r="KS14" s="11" t="n">
        <v>1.9e-05</v>
      </c>
      <c r="KT14" s="11" t="n">
        <v>1.9e-05</v>
      </c>
      <c r="KU14" s="11" t="n">
        <v>1.9e-05</v>
      </c>
      <c r="KV14" s="11" t="n">
        <v>1.9e-05</v>
      </c>
      <c r="KW14" s="11" t="n">
        <v>1.9e-05</v>
      </c>
      <c r="KX14" s="11" t="n">
        <v>1.9e-05</v>
      </c>
      <c r="KY14" s="11" t="n">
        <v>1.9e-05</v>
      </c>
      <c r="KZ14" s="11" t="n">
        <v>1.9e-05</v>
      </c>
      <c r="LA14" s="11" t="n">
        <v>1.9e-05</v>
      </c>
      <c r="LB14" s="11" t="n">
        <v>1.9e-05</v>
      </c>
      <c r="LC14" s="11" t="n">
        <v>1.9e-05</v>
      </c>
      <c r="LD14" s="11" t="n">
        <v>1.9e-05</v>
      </c>
      <c r="LE14" s="11" t="n">
        <v>1.9e-05</v>
      </c>
      <c r="LF14" s="11" t="n">
        <v>1.9e-05</v>
      </c>
      <c r="LG14" s="11" t="n">
        <v>1.9e-05</v>
      </c>
      <c r="LH14" s="11" t="n">
        <v>1.9e-05</v>
      </c>
      <c r="LI14" s="11" t="n">
        <v>1.9e-05</v>
      </c>
      <c r="LJ14" s="11" t="n">
        <v>1.9e-05</v>
      </c>
      <c r="LK14" s="11" t="n">
        <v>1.9e-05</v>
      </c>
      <c r="LL14" s="11" t="n">
        <v>1.9e-05</v>
      </c>
      <c r="LM14" s="11" t="n">
        <v>1.9e-05</v>
      </c>
      <c r="LN14" s="11" t="n">
        <v>1.9e-05</v>
      </c>
      <c r="LO14" s="11" t="n">
        <v>1.9e-05</v>
      </c>
      <c r="LP14" s="11" t="n">
        <v>1.9e-05</v>
      </c>
      <c r="LQ14" s="11" t="n">
        <v>1.9e-05</v>
      </c>
      <c r="LR14" s="11" t="n">
        <v>1.9e-05</v>
      </c>
      <c r="LS14" s="11" t="n">
        <v>1.9e-05</v>
      </c>
      <c r="LT14" s="11" t="n">
        <v>1.9e-05</v>
      </c>
      <c r="LU14" s="11" t="n">
        <v>1.9e-05</v>
      </c>
      <c r="LV14" s="11" t="n">
        <v>1.9e-05</v>
      </c>
      <c r="LW14" s="11" t="n">
        <v>1.9e-05</v>
      </c>
      <c r="LX14" s="11" t="n">
        <v>1.9e-05</v>
      </c>
      <c r="LY14" s="11" t="n">
        <v>1.9e-05</v>
      </c>
      <c r="LZ14" s="11" t="n">
        <v>1.9e-05</v>
      </c>
      <c r="MA14" s="11" t="n">
        <v>1.9e-05</v>
      </c>
      <c r="MB14" s="11" t="n">
        <v>1.9e-05</v>
      </c>
      <c r="MC14" s="11" t="n">
        <v>1.9e-05</v>
      </c>
      <c r="MD14" s="11" t="n">
        <v>1.9e-05</v>
      </c>
      <c r="ME14" s="11" t="n">
        <v>1.9e-05</v>
      </c>
      <c r="MF14" s="11" t="n">
        <v>1.9e-05</v>
      </c>
      <c r="MG14" s="11" t="n">
        <v>1.9e-05</v>
      </c>
      <c r="MH14" s="11" t="n">
        <v>1.9e-05</v>
      </c>
      <c r="MI14" s="11" t="n">
        <v>1.9e-05</v>
      </c>
      <c r="MJ14" s="11" t="n">
        <v>1.9e-05</v>
      </c>
      <c r="MK14" s="11" t="n">
        <v>1.9e-05</v>
      </c>
      <c r="ML14" s="11" t="n">
        <v>1.9e-05</v>
      </c>
      <c r="MM14" s="11" t="n">
        <v>1.9e-05</v>
      </c>
      <c r="MN14" s="11" t="n">
        <v>1.9e-05</v>
      </c>
      <c r="MO14" s="11" t="n">
        <v>1.9e-05</v>
      </c>
      <c r="MP14" s="11" t="n">
        <v>1.9e-05</v>
      </c>
      <c r="MQ14" s="11" t="n">
        <v>1.9e-05</v>
      </c>
      <c r="MR14" s="11" t="n">
        <v>1.9e-05</v>
      </c>
      <c r="MS14" s="11" t="n">
        <v>1.9e-05</v>
      </c>
      <c r="MT14" s="11" t="n">
        <v>1.9e-05</v>
      </c>
      <c r="MU14" s="11" t="n">
        <v>1.9e-05</v>
      </c>
      <c r="MV14" s="11" t="n">
        <v>1.9e-05</v>
      </c>
      <c r="MW14" s="11" t="n">
        <v>1.9e-05</v>
      </c>
      <c r="MX14" s="11" t="n">
        <v>1.9e-05</v>
      </c>
      <c r="MY14" s="11" t="n">
        <v>1.9e-05</v>
      </c>
    </row>
    <row r="16">
      <c r="B16" s="6" t="inlineStr">
        <is>
          <t>INVEST_CORP a TF</t>
        </is>
      </c>
      <c r="C16" s="7" t="inlineStr">
        <is>
          <t>M1</t>
        </is>
      </c>
      <c r="D16" s="7" t="inlineStr">
        <is>
          <t>M2</t>
        </is>
      </c>
      <c r="E16" s="7" t="inlineStr">
        <is>
          <t>M3</t>
        </is>
      </c>
      <c r="F16" s="7" t="inlineStr">
        <is>
          <t>M4</t>
        </is>
      </c>
      <c r="G16" s="7" t="inlineStr">
        <is>
          <t>M5</t>
        </is>
      </c>
      <c r="H16" s="7" t="inlineStr">
        <is>
          <t>M6</t>
        </is>
      </c>
      <c r="I16" s="7" t="inlineStr">
        <is>
          <t>M7</t>
        </is>
      </c>
      <c r="J16" s="7" t="inlineStr">
        <is>
          <t>M8</t>
        </is>
      </c>
      <c r="K16" s="7" t="inlineStr">
        <is>
          <t>M9</t>
        </is>
      </c>
      <c r="L16" s="7" t="inlineStr">
        <is>
          <t>M10</t>
        </is>
      </c>
      <c r="M16" s="7" t="inlineStr">
        <is>
          <t>M11</t>
        </is>
      </c>
      <c r="N16" s="7" t="inlineStr">
        <is>
          <t>M12</t>
        </is>
      </c>
      <c r="O16" s="7" t="inlineStr">
        <is>
          <t>M13</t>
        </is>
      </c>
      <c r="P16" s="7" t="inlineStr">
        <is>
          <t>M14</t>
        </is>
      </c>
      <c r="Q16" s="7" t="inlineStr">
        <is>
          <t>M15</t>
        </is>
      </c>
      <c r="R16" s="7" t="inlineStr">
        <is>
          <t>M16</t>
        </is>
      </c>
      <c r="S16" s="7" t="inlineStr">
        <is>
          <t>M17</t>
        </is>
      </c>
      <c r="T16" s="7" t="inlineStr">
        <is>
          <t>M18</t>
        </is>
      </c>
      <c r="U16" s="7" t="inlineStr">
        <is>
          <t>M19</t>
        </is>
      </c>
      <c r="V16" s="7" t="inlineStr">
        <is>
          <t>M20</t>
        </is>
      </c>
      <c r="W16" s="7" t="inlineStr">
        <is>
          <t>M21</t>
        </is>
      </c>
      <c r="X16" s="7" t="inlineStr">
        <is>
          <t>M22</t>
        </is>
      </c>
      <c r="Y16" s="7" t="inlineStr">
        <is>
          <t>M23</t>
        </is>
      </c>
      <c r="Z16" s="7" t="inlineStr">
        <is>
          <t>M24</t>
        </is>
      </c>
      <c r="AA16" s="7" t="inlineStr">
        <is>
          <t>M25</t>
        </is>
      </c>
      <c r="AB16" s="7" t="inlineStr">
        <is>
          <t>M26</t>
        </is>
      </c>
      <c r="AC16" s="7" t="inlineStr">
        <is>
          <t>M27</t>
        </is>
      </c>
      <c r="AD16" s="7" t="inlineStr">
        <is>
          <t>M28</t>
        </is>
      </c>
      <c r="AE16" s="7" t="inlineStr">
        <is>
          <t>M29</t>
        </is>
      </c>
      <c r="AF16" s="7" t="inlineStr">
        <is>
          <t>M30</t>
        </is>
      </c>
      <c r="AG16" s="7" t="inlineStr">
        <is>
          <t>M31</t>
        </is>
      </c>
      <c r="AH16" s="7" t="inlineStr">
        <is>
          <t>M32</t>
        </is>
      </c>
      <c r="AI16" s="7" t="inlineStr">
        <is>
          <t>M33</t>
        </is>
      </c>
      <c r="AJ16" s="7" t="inlineStr">
        <is>
          <t>M34</t>
        </is>
      </c>
      <c r="AK16" s="7" t="inlineStr">
        <is>
          <t>M35</t>
        </is>
      </c>
      <c r="AL16" s="7" t="inlineStr">
        <is>
          <t>M36</t>
        </is>
      </c>
      <c r="AM16" s="7" t="inlineStr">
        <is>
          <t>M37</t>
        </is>
      </c>
      <c r="AN16" s="7" t="inlineStr">
        <is>
          <t>M38</t>
        </is>
      </c>
      <c r="AO16" s="7" t="inlineStr">
        <is>
          <t>M39</t>
        </is>
      </c>
      <c r="AP16" s="7" t="inlineStr">
        <is>
          <t>M40</t>
        </is>
      </c>
      <c r="AQ16" s="7" t="inlineStr">
        <is>
          <t>M41</t>
        </is>
      </c>
      <c r="AR16" s="7" t="inlineStr">
        <is>
          <t>M42</t>
        </is>
      </c>
      <c r="AS16" s="7" t="inlineStr">
        <is>
          <t>M43</t>
        </is>
      </c>
      <c r="AT16" s="7" t="inlineStr">
        <is>
          <t>M44</t>
        </is>
      </c>
      <c r="AU16" s="7" t="inlineStr">
        <is>
          <t>M45</t>
        </is>
      </c>
      <c r="AV16" s="7" t="inlineStr">
        <is>
          <t>M46</t>
        </is>
      </c>
      <c r="AW16" s="7" t="inlineStr">
        <is>
          <t>M47</t>
        </is>
      </c>
      <c r="AX16" s="7" t="inlineStr">
        <is>
          <t>M48</t>
        </is>
      </c>
      <c r="AY16" s="7" t="inlineStr">
        <is>
          <t>M49</t>
        </is>
      </c>
      <c r="AZ16" s="7" t="inlineStr">
        <is>
          <t>M50</t>
        </is>
      </c>
      <c r="BA16" s="7" t="inlineStr">
        <is>
          <t>M51</t>
        </is>
      </c>
      <c r="BB16" s="7" t="inlineStr">
        <is>
          <t>M52</t>
        </is>
      </c>
      <c r="BC16" s="7" t="inlineStr">
        <is>
          <t>M53</t>
        </is>
      </c>
      <c r="BD16" s="7" t="inlineStr">
        <is>
          <t>M54</t>
        </is>
      </c>
      <c r="BE16" s="7" t="inlineStr">
        <is>
          <t>M55</t>
        </is>
      </c>
      <c r="BF16" s="7" t="inlineStr">
        <is>
          <t>M56</t>
        </is>
      </c>
      <c r="BG16" s="7" t="inlineStr">
        <is>
          <t>M57</t>
        </is>
      </c>
      <c r="BH16" s="7" t="inlineStr">
        <is>
          <t>M58</t>
        </is>
      </c>
      <c r="BI16" s="7" t="inlineStr">
        <is>
          <t>M59</t>
        </is>
      </c>
      <c r="BJ16" s="7" t="inlineStr">
        <is>
          <t>M60</t>
        </is>
      </c>
      <c r="BK16" s="7" t="inlineStr">
        <is>
          <t>M61</t>
        </is>
      </c>
      <c r="BL16" s="7" t="inlineStr">
        <is>
          <t>M62</t>
        </is>
      </c>
      <c r="BM16" s="7" t="inlineStr">
        <is>
          <t>M63</t>
        </is>
      </c>
      <c r="BN16" s="7" t="inlineStr">
        <is>
          <t>M64</t>
        </is>
      </c>
      <c r="BO16" s="7" t="inlineStr">
        <is>
          <t>M65</t>
        </is>
      </c>
      <c r="BP16" s="7" t="inlineStr">
        <is>
          <t>M66</t>
        </is>
      </c>
      <c r="BQ16" s="7" t="inlineStr">
        <is>
          <t>M67</t>
        </is>
      </c>
      <c r="BR16" s="7" t="inlineStr">
        <is>
          <t>M68</t>
        </is>
      </c>
      <c r="BS16" s="7" t="inlineStr">
        <is>
          <t>M69</t>
        </is>
      </c>
      <c r="BT16" s="7" t="inlineStr">
        <is>
          <t>M70</t>
        </is>
      </c>
      <c r="BU16" s="7" t="inlineStr">
        <is>
          <t>M71</t>
        </is>
      </c>
      <c r="BV16" s="7" t="inlineStr">
        <is>
          <t>M72</t>
        </is>
      </c>
      <c r="BW16" s="7" t="inlineStr">
        <is>
          <t>M73</t>
        </is>
      </c>
      <c r="BX16" s="7" t="inlineStr">
        <is>
          <t>M74</t>
        </is>
      </c>
      <c r="BY16" s="7" t="inlineStr">
        <is>
          <t>M75</t>
        </is>
      </c>
      <c r="BZ16" s="7" t="inlineStr">
        <is>
          <t>M76</t>
        </is>
      </c>
      <c r="CA16" s="7" t="inlineStr">
        <is>
          <t>M77</t>
        </is>
      </c>
      <c r="CB16" s="7" t="inlineStr">
        <is>
          <t>M78</t>
        </is>
      </c>
      <c r="CC16" s="7" t="inlineStr">
        <is>
          <t>M79</t>
        </is>
      </c>
      <c r="CD16" s="7" t="inlineStr">
        <is>
          <t>M80</t>
        </is>
      </c>
      <c r="CE16" s="7" t="inlineStr">
        <is>
          <t>M81</t>
        </is>
      </c>
      <c r="CF16" s="7" t="inlineStr">
        <is>
          <t>M82</t>
        </is>
      </c>
      <c r="CG16" s="7" t="inlineStr">
        <is>
          <t>M83</t>
        </is>
      </c>
      <c r="CH16" s="7" t="inlineStr">
        <is>
          <t>M84</t>
        </is>
      </c>
      <c r="CI16" s="7" t="inlineStr">
        <is>
          <t>M85</t>
        </is>
      </c>
      <c r="CJ16" s="7" t="inlineStr">
        <is>
          <t>M86</t>
        </is>
      </c>
      <c r="CK16" s="7" t="inlineStr">
        <is>
          <t>M87</t>
        </is>
      </c>
      <c r="CL16" s="7" t="inlineStr">
        <is>
          <t>M88</t>
        </is>
      </c>
      <c r="CM16" s="7" t="inlineStr">
        <is>
          <t>M89</t>
        </is>
      </c>
      <c r="CN16" s="7" t="inlineStr">
        <is>
          <t>M90</t>
        </is>
      </c>
      <c r="CO16" s="7" t="inlineStr">
        <is>
          <t>M91</t>
        </is>
      </c>
      <c r="CP16" s="7" t="inlineStr">
        <is>
          <t>M92</t>
        </is>
      </c>
      <c r="CQ16" s="7" t="inlineStr">
        <is>
          <t>M93</t>
        </is>
      </c>
      <c r="CR16" s="7" t="inlineStr">
        <is>
          <t>M94</t>
        </is>
      </c>
      <c r="CS16" s="7" t="inlineStr">
        <is>
          <t>M95</t>
        </is>
      </c>
      <c r="CT16" s="7" t="inlineStr">
        <is>
          <t>M96</t>
        </is>
      </c>
      <c r="CU16" s="7" t="inlineStr">
        <is>
          <t>M97</t>
        </is>
      </c>
      <c r="CV16" s="7" t="inlineStr">
        <is>
          <t>M98</t>
        </is>
      </c>
      <c r="CW16" s="7" t="inlineStr">
        <is>
          <t>M99</t>
        </is>
      </c>
      <c r="CX16" s="7" t="inlineStr">
        <is>
          <t>M100</t>
        </is>
      </c>
      <c r="CY16" s="7" t="inlineStr">
        <is>
          <t>M101</t>
        </is>
      </c>
      <c r="CZ16" s="7" t="inlineStr">
        <is>
          <t>M102</t>
        </is>
      </c>
      <c r="DA16" s="7" t="inlineStr">
        <is>
          <t>M103</t>
        </is>
      </c>
      <c r="DB16" s="7" t="inlineStr">
        <is>
          <t>M104</t>
        </is>
      </c>
      <c r="DC16" s="7" t="inlineStr">
        <is>
          <t>M105</t>
        </is>
      </c>
      <c r="DD16" s="7" t="inlineStr">
        <is>
          <t>M106</t>
        </is>
      </c>
      <c r="DE16" s="7" t="inlineStr">
        <is>
          <t>M107</t>
        </is>
      </c>
      <c r="DF16" s="7" t="inlineStr">
        <is>
          <t>M108</t>
        </is>
      </c>
      <c r="DG16" s="7" t="inlineStr">
        <is>
          <t>M109</t>
        </is>
      </c>
      <c r="DH16" s="7" t="inlineStr">
        <is>
          <t>M110</t>
        </is>
      </c>
      <c r="DI16" s="7" t="inlineStr">
        <is>
          <t>M111</t>
        </is>
      </c>
      <c r="DJ16" s="7" t="inlineStr">
        <is>
          <t>M112</t>
        </is>
      </c>
      <c r="DK16" s="7" t="inlineStr">
        <is>
          <t>M113</t>
        </is>
      </c>
      <c r="DL16" s="7" t="inlineStr">
        <is>
          <t>M114</t>
        </is>
      </c>
      <c r="DM16" s="7" t="inlineStr">
        <is>
          <t>M115</t>
        </is>
      </c>
      <c r="DN16" s="7" t="inlineStr">
        <is>
          <t>M116</t>
        </is>
      </c>
      <c r="DO16" s="7" t="inlineStr">
        <is>
          <t>M117</t>
        </is>
      </c>
      <c r="DP16" s="7" t="inlineStr">
        <is>
          <t>M118</t>
        </is>
      </c>
      <c r="DQ16" s="7" t="inlineStr">
        <is>
          <t>M119</t>
        </is>
      </c>
      <c r="DR16" s="7" t="inlineStr">
        <is>
          <t>M120</t>
        </is>
      </c>
      <c r="DS16" s="7" t="inlineStr">
        <is>
          <t>M121</t>
        </is>
      </c>
      <c r="DT16" s="7" t="inlineStr">
        <is>
          <t>M122</t>
        </is>
      </c>
      <c r="DU16" s="7" t="inlineStr">
        <is>
          <t>M123</t>
        </is>
      </c>
      <c r="DV16" s="7" t="inlineStr">
        <is>
          <t>M124</t>
        </is>
      </c>
      <c r="DW16" s="7" t="inlineStr">
        <is>
          <t>M125</t>
        </is>
      </c>
      <c r="DX16" s="7" t="inlineStr">
        <is>
          <t>M126</t>
        </is>
      </c>
      <c r="DY16" s="7" t="inlineStr">
        <is>
          <t>M127</t>
        </is>
      </c>
      <c r="DZ16" s="7" t="inlineStr">
        <is>
          <t>M128</t>
        </is>
      </c>
      <c r="EA16" s="7" t="inlineStr">
        <is>
          <t>M129</t>
        </is>
      </c>
      <c r="EB16" s="7" t="inlineStr">
        <is>
          <t>M130</t>
        </is>
      </c>
      <c r="EC16" s="7" t="inlineStr">
        <is>
          <t>M131</t>
        </is>
      </c>
      <c r="ED16" s="7" t="inlineStr">
        <is>
          <t>M132</t>
        </is>
      </c>
      <c r="EE16" s="7" t="inlineStr">
        <is>
          <t>M133</t>
        </is>
      </c>
      <c r="EF16" s="7" t="inlineStr">
        <is>
          <t>M134</t>
        </is>
      </c>
      <c r="EG16" s="7" t="inlineStr">
        <is>
          <t>M135</t>
        </is>
      </c>
      <c r="EH16" s="7" t="inlineStr">
        <is>
          <t>M136</t>
        </is>
      </c>
      <c r="EI16" s="7" t="inlineStr">
        <is>
          <t>M137</t>
        </is>
      </c>
      <c r="EJ16" s="7" t="inlineStr">
        <is>
          <t>M138</t>
        </is>
      </c>
      <c r="EK16" s="7" t="inlineStr">
        <is>
          <t>M139</t>
        </is>
      </c>
      <c r="EL16" s="7" t="inlineStr">
        <is>
          <t>M140</t>
        </is>
      </c>
      <c r="EM16" s="7" t="inlineStr">
        <is>
          <t>M141</t>
        </is>
      </c>
      <c r="EN16" s="7" t="inlineStr">
        <is>
          <t>M142</t>
        </is>
      </c>
      <c r="EO16" s="7" t="inlineStr">
        <is>
          <t>M143</t>
        </is>
      </c>
      <c r="EP16" s="7" t="inlineStr">
        <is>
          <t>M144</t>
        </is>
      </c>
      <c r="EQ16" s="7" t="inlineStr">
        <is>
          <t>M145</t>
        </is>
      </c>
      <c r="ER16" s="7" t="inlineStr">
        <is>
          <t>M146</t>
        </is>
      </c>
      <c r="ES16" s="7" t="inlineStr">
        <is>
          <t>M147</t>
        </is>
      </c>
      <c r="ET16" s="7" t="inlineStr">
        <is>
          <t>M148</t>
        </is>
      </c>
      <c r="EU16" s="7" t="inlineStr">
        <is>
          <t>M149</t>
        </is>
      </c>
      <c r="EV16" s="7" t="inlineStr">
        <is>
          <t>M150</t>
        </is>
      </c>
      <c r="EW16" s="7" t="inlineStr">
        <is>
          <t>M151</t>
        </is>
      </c>
      <c r="EX16" s="7" t="inlineStr">
        <is>
          <t>M152</t>
        </is>
      </c>
      <c r="EY16" s="7" t="inlineStr">
        <is>
          <t>M153</t>
        </is>
      </c>
      <c r="EZ16" s="7" t="inlineStr">
        <is>
          <t>M154</t>
        </is>
      </c>
      <c r="FA16" s="7" t="inlineStr">
        <is>
          <t>M155</t>
        </is>
      </c>
      <c r="FB16" s="7" t="inlineStr">
        <is>
          <t>M156</t>
        </is>
      </c>
      <c r="FC16" s="7" t="inlineStr">
        <is>
          <t>M157</t>
        </is>
      </c>
      <c r="FD16" s="7" t="inlineStr">
        <is>
          <t>M158</t>
        </is>
      </c>
      <c r="FE16" s="7" t="inlineStr">
        <is>
          <t>M159</t>
        </is>
      </c>
      <c r="FF16" s="7" t="inlineStr">
        <is>
          <t>M160</t>
        </is>
      </c>
      <c r="FG16" s="7" t="inlineStr">
        <is>
          <t>M161</t>
        </is>
      </c>
      <c r="FH16" s="7" t="inlineStr">
        <is>
          <t>M162</t>
        </is>
      </c>
      <c r="FI16" s="7" t="inlineStr">
        <is>
          <t>M163</t>
        </is>
      </c>
      <c r="FJ16" s="7" t="inlineStr">
        <is>
          <t>M164</t>
        </is>
      </c>
      <c r="FK16" s="7" t="inlineStr">
        <is>
          <t>M165</t>
        </is>
      </c>
      <c r="FL16" s="7" t="inlineStr">
        <is>
          <t>M166</t>
        </is>
      </c>
      <c r="FM16" s="7" t="inlineStr">
        <is>
          <t>M167</t>
        </is>
      </c>
      <c r="FN16" s="7" t="inlineStr">
        <is>
          <t>M168</t>
        </is>
      </c>
      <c r="FO16" s="7" t="inlineStr">
        <is>
          <t>M169</t>
        </is>
      </c>
      <c r="FP16" s="7" t="inlineStr">
        <is>
          <t>M170</t>
        </is>
      </c>
      <c r="FQ16" s="7" t="inlineStr">
        <is>
          <t>M171</t>
        </is>
      </c>
      <c r="FR16" s="7" t="inlineStr">
        <is>
          <t>M172</t>
        </is>
      </c>
      <c r="FS16" s="7" t="inlineStr">
        <is>
          <t>M173</t>
        </is>
      </c>
      <c r="FT16" s="7" t="inlineStr">
        <is>
          <t>M174</t>
        </is>
      </c>
      <c r="FU16" s="7" t="inlineStr">
        <is>
          <t>M175</t>
        </is>
      </c>
      <c r="FV16" s="7" t="inlineStr">
        <is>
          <t>M176</t>
        </is>
      </c>
      <c r="FW16" s="7" t="inlineStr">
        <is>
          <t>M177</t>
        </is>
      </c>
      <c r="FX16" s="7" t="inlineStr">
        <is>
          <t>M178</t>
        </is>
      </c>
      <c r="FY16" s="7" t="inlineStr">
        <is>
          <t>M179</t>
        </is>
      </c>
      <c r="FZ16" s="7" t="inlineStr">
        <is>
          <t>M180</t>
        </is>
      </c>
      <c r="GA16" s="7" t="inlineStr">
        <is>
          <t>M181</t>
        </is>
      </c>
      <c r="GB16" s="7" t="inlineStr">
        <is>
          <t>M182</t>
        </is>
      </c>
      <c r="GC16" s="7" t="inlineStr">
        <is>
          <t>M183</t>
        </is>
      </c>
      <c r="GD16" s="7" t="inlineStr">
        <is>
          <t>M184</t>
        </is>
      </c>
      <c r="GE16" s="7" t="inlineStr">
        <is>
          <t>M185</t>
        </is>
      </c>
      <c r="GF16" s="7" t="inlineStr">
        <is>
          <t>M186</t>
        </is>
      </c>
      <c r="GG16" s="7" t="inlineStr">
        <is>
          <t>M187</t>
        </is>
      </c>
      <c r="GH16" s="7" t="inlineStr">
        <is>
          <t>M188</t>
        </is>
      </c>
      <c r="GI16" s="7" t="inlineStr">
        <is>
          <t>M189</t>
        </is>
      </c>
      <c r="GJ16" s="7" t="inlineStr">
        <is>
          <t>M190</t>
        </is>
      </c>
      <c r="GK16" s="7" t="inlineStr">
        <is>
          <t>M191</t>
        </is>
      </c>
      <c r="GL16" s="7" t="inlineStr">
        <is>
          <t>M192</t>
        </is>
      </c>
      <c r="GM16" s="7" t="inlineStr">
        <is>
          <t>M193</t>
        </is>
      </c>
      <c r="GN16" s="7" t="inlineStr">
        <is>
          <t>M194</t>
        </is>
      </c>
      <c r="GO16" s="7" t="inlineStr">
        <is>
          <t>M195</t>
        </is>
      </c>
      <c r="GP16" s="7" t="inlineStr">
        <is>
          <t>M196</t>
        </is>
      </c>
      <c r="GQ16" s="7" t="inlineStr">
        <is>
          <t>M197</t>
        </is>
      </c>
      <c r="GR16" s="7" t="inlineStr">
        <is>
          <t>M198</t>
        </is>
      </c>
      <c r="GS16" s="7" t="inlineStr">
        <is>
          <t>M199</t>
        </is>
      </c>
      <c r="GT16" s="7" t="inlineStr">
        <is>
          <t>M200</t>
        </is>
      </c>
      <c r="GU16" s="7" t="inlineStr">
        <is>
          <t>M201</t>
        </is>
      </c>
      <c r="GV16" s="7" t="inlineStr">
        <is>
          <t>M202</t>
        </is>
      </c>
      <c r="GW16" s="7" t="inlineStr">
        <is>
          <t>M203</t>
        </is>
      </c>
      <c r="GX16" s="7" t="inlineStr">
        <is>
          <t>M204</t>
        </is>
      </c>
      <c r="GY16" s="7" t="inlineStr">
        <is>
          <t>M205</t>
        </is>
      </c>
      <c r="GZ16" s="7" t="inlineStr">
        <is>
          <t>M206</t>
        </is>
      </c>
      <c r="HA16" s="7" t="inlineStr">
        <is>
          <t>M207</t>
        </is>
      </c>
      <c r="HB16" s="7" t="inlineStr">
        <is>
          <t>M208</t>
        </is>
      </c>
      <c r="HC16" s="7" t="inlineStr">
        <is>
          <t>M209</t>
        </is>
      </c>
      <c r="HD16" s="7" t="inlineStr">
        <is>
          <t>M210</t>
        </is>
      </c>
      <c r="HE16" s="7" t="inlineStr">
        <is>
          <t>M211</t>
        </is>
      </c>
      <c r="HF16" s="7" t="inlineStr">
        <is>
          <t>M212</t>
        </is>
      </c>
      <c r="HG16" s="7" t="inlineStr">
        <is>
          <t>M213</t>
        </is>
      </c>
      <c r="HH16" s="7" t="inlineStr">
        <is>
          <t>M214</t>
        </is>
      </c>
      <c r="HI16" s="7" t="inlineStr">
        <is>
          <t>M215</t>
        </is>
      </c>
      <c r="HJ16" s="7" t="inlineStr">
        <is>
          <t>M216</t>
        </is>
      </c>
      <c r="HK16" s="7" t="inlineStr">
        <is>
          <t>M217</t>
        </is>
      </c>
      <c r="HL16" s="7" t="inlineStr">
        <is>
          <t>M218</t>
        </is>
      </c>
      <c r="HM16" s="7" t="inlineStr">
        <is>
          <t>M219</t>
        </is>
      </c>
      <c r="HN16" s="7" t="inlineStr">
        <is>
          <t>M220</t>
        </is>
      </c>
      <c r="HO16" s="7" t="inlineStr">
        <is>
          <t>M221</t>
        </is>
      </c>
      <c r="HP16" s="7" t="inlineStr">
        <is>
          <t>M222</t>
        </is>
      </c>
      <c r="HQ16" s="7" t="inlineStr">
        <is>
          <t>M223</t>
        </is>
      </c>
      <c r="HR16" s="7" t="inlineStr">
        <is>
          <t>M224</t>
        </is>
      </c>
      <c r="HS16" s="7" t="inlineStr">
        <is>
          <t>M225</t>
        </is>
      </c>
      <c r="HT16" s="7" t="inlineStr">
        <is>
          <t>M226</t>
        </is>
      </c>
      <c r="HU16" s="7" t="inlineStr">
        <is>
          <t>M227</t>
        </is>
      </c>
      <c r="HV16" s="7" t="inlineStr">
        <is>
          <t>M228</t>
        </is>
      </c>
      <c r="HW16" s="7" t="inlineStr">
        <is>
          <t>M229</t>
        </is>
      </c>
      <c r="HX16" s="7" t="inlineStr">
        <is>
          <t>M230</t>
        </is>
      </c>
      <c r="HY16" s="7" t="inlineStr">
        <is>
          <t>M231</t>
        </is>
      </c>
      <c r="HZ16" s="7" t="inlineStr">
        <is>
          <t>M232</t>
        </is>
      </c>
      <c r="IA16" s="7" t="inlineStr">
        <is>
          <t>M233</t>
        </is>
      </c>
      <c r="IB16" s="7" t="inlineStr">
        <is>
          <t>M234</t>
        </is>
      </c>
      <c r="IC16" s="7" t="inlineStr">
        <is>
          <t>M235</t>
        </is>
      </c>
      <c r="ID16" s="7" t="inlineStr">
        <is>
          <t>M236</t>
        </is>
      </c>
      <c r="IE16" s="7" t="inlineStr">
        <is>
          <t>M237</t>
        </is>
      </c>
      <c r="IF16" s="7" t="inlineStr">
        <is>
          <t>M238</t>
        </is>
      </c>
      <c r="IG16" s="7" t="inlineStr">
        <is>
          <t>M239</t>
        </is>
      </c>
      <c r="IH16" s="7" t="inlineStr">
        <is>
          <t>M240</t>
        </is>
      </c>
      <c r="II16" s="7" t="inlineStr">
        <is>
          <t>M241</t>
        </is>
      </c>
      <c r="IJ16" s="7" t="inlineStr">
        <is>
          <t>M242</t>
        </is>
      </c>
      <c r="IK16" s="7" t="inlineStr">
        <is>
          <t>M243</t>
        </is>
      </c>
      <c r="IL16" s="7" t="inlineStr">
        <is>
          <t>M244</t>
        </is>
      </c>
      <c r="IM16" s="7" t="inlineStr">
        <is>
          <t>M245</t>
        </is>
      </c>
      <c r="IN16" s="7" t="inlineStr">
        <is>
          <t>M246</t>
        </is>
      </c>
      <c r="IO16" s="7" t="inlineStr">
        <is>
          <t>M247</t>
        </is>
      </c>
      <c r="IP16" s="7" t="inlineStr">
        <is>
          <t>M248</t>
        </is>
      </c>
      <c r="IQ16" s="7" t="inlineStr">
        <is>
          <t>M249</t>
        </is>
      </c>
      <c r="IR16" s="7" t="inlineStr">
        <is>
          <t>M250</t>
        </is>
      </c>
      <c r="IS16" s="7" t="inlineStr">
        <is>
          <t>M251</t>
        </is>
      </c>
      <c r="IT16" s="7" t="inlineStr">
        <is>
          <t>M252</t>
        </is>
      </c>
      <c r="IU16" s="7" t="inlineStr">
        <is>
          <t>M253</t>
        </is>
      </c>
      <c r="IV16" s="7" t="inlineStr">
        <is>
          <t>M254</t>
        </is>
      </c>
      <c r="IW16" s="7" t="inlineStr">
        <is>
          <t>M255</t>
        </is>
      </c>
      <c r="IX16" s="7" t="inlineStr">
        <is>
          <t>M256</t>
        </is>
      </c>
      <c r="IY16" s="7" t="inlineStr">
        <is>
          <t>M257</t>
        </is>
      </c>
      <c r="IZ16" s="7" t="inlineStr">
        <is>
          <t>M258</t>
        </is>
      </c>
      <c r="JA16" s="7" t="inlineStr">
        <is>
          <t>M259</t>
        </is>
      </c>
      <c r="JB16" s="7" t="inlineStr">
        <is>
          <t>M260</t>
        </is>
      </c>
      <c r="JC16" s="7" t="inlineStr">
        <is>
          <t>M261</t>
        </is>
      </c>
      <c r="JD16" s="7" t="inlineStr">
        <is>
          <t>M262</t>
        </is>
      </c>
      <c r="JE16" s="7" t="inlineStr">
        <is>
          <t>M263</t>
        </is>
      </c>
      <c r="JF16" s="7" t="inlineStr">
        <is>
          <t>M264</t>
        </is>
      </c>
      <c r="JG16" s="7" t="inlineStr">
        <is>
          <t>M265</t>
        </is>
      </c>
      <c r="JH16" s="7" t="inlineStr">
        <is>
          <t>M266</t>
        </is>
      </c>
      <c r="JI16" s="7" t="inlineStr">
        <is>
          <t>M267</t>
        </is>
      </c>
      <c r="JJ16" s="7" t="inlineStr">
        <is>
          <t>M268</t>
        </is>
      </c>
      <c r="JK16" s="7" t="inlineStr">
        <is>
          <t>M269</t>
        </is>
      </c>
      <c r="JL16" s="7" t="inlineStr">
        <is>
          <t>M270</t>
        </is>
      </c>
      <c r="JM16" s="7" t="inlineStr">
        <is>
          <t>M271</t>
        </is>
      </c>
      <c r="JN16" s="7" t="inlineStr">
        <is>
          <t>M272</t>
        </is>
      </c>
      <c r="JO16" s="7" t="inlineStr">
        <is>
          <t>M273</t>
        </is>
      </c>
      <c r="JP16" s="7" t="inlineStr">
        <is>
          <t>M274</t>
        </is>
      </c>
      <c r="JQ16" s="7" t="inlineStr">
        <is>
          <t>M275</t>
        </is>
      </c>
      <c r="JR16" s="7" t="inlineStr">
        <is>
          <t>M276</t>
        </is>
      </c>
      <c r="JS16" s="7" t="inlineStr">
        <is>
          <t>M277</t>
        </is>
      </c>
      <c r="JT16" s="7" t="inlineStr">
        <is>
          <t>M278</t>
        </is>
      </c>
      <c r="JU16" s="7" t="inlineStr">
        <is>
          <t>M279</t>
        </is>
      </c>
      <c r="JV16" s="7" t="inlineStr">
        <is>
          <t>M280</t>
        </is>
      </c>
      <c r="JW16" s="7" t="inlineStr">
        <is>
          <t>M281</t>
        </is>
      </c>
      <c r="JX16" s="7" t="inlineStr">
        <is>
          <t>M282</t>
        </is>
      </c>
      <c r="JY16" s="7" t="inlineStr">
        <is>
          <t>M283</t>
        </is>
      </c>
      <c r="JZ16" s="7" t="inlineStr">
        <is>
          <t>M284</t>
        </is>
      </c>
      <c r="KA16" s="7" t="inlineStr">
        <is>
          <t>M285</t>
        </is>
      </c>
      <c r="KB16" s="7" t="inlineStr">
        <is>
          <t>M286</t>
        </is>
      </c>
      <c r="KC16" s="7" t="inlineStr">
        <is>
          <t>M287</t>
        </is>
      </c>
      <c r="KD16" s="7" t="inlineStr">
        <is>
          <t>M288</t>
        </is>
      </c>
      <c r="KE16" s="7" t="inlineStr">
        <is>
          <t>M289</t>
        </is>
      </c>
      <c r="KF16" s="7" t="inlineStr">
        <is>
          <t>M290</t>
        </is>
      </c>
      <c r="KG16" s="7" t="inlineStr">
        <is>
          <t>M291</t>
        </is>
      </c>
      <c r="KH16" s="7" t="inlineStr">
        <is>
          <t>M292</t>
        </is>
      </c>
      <c r="KI16" s="7" t="inlineStr">
        <is>
          <t>M293</t>
        </is>
      </c>
      <c r="KJ16" s="7" t="inlineStr">
        <is>
          <t>M294</t>
        </is>
      </c>
      <c r="KK16" s="7" t="inlineStr">
        <is>
          <t>M295</t>
        </is>
      </c>
      <c r="KL16" s="7" t="inlineStr">
        <is>
          <t>M296</t>
        </is>
      </c>
      <c r="KM16" s="7" t="inlineStr">
        <is>
          <t>M297</t>
        </is>
      </c>
      <c r="KN16" s="7" t="inlineStr">
        <is>
          <t>M298</t>
        </is>
      </c>
      <c r="KO16" s="7" t="inlineStr">
        <is>
          <t>M299</t>
        </is>
      </c>
      <c r="KP16" s="7" t="inlineStr">
        <is>
          <t>M300</t>
        </is>
      </c>
      <c r="KQ16" s="7" t="inlineStr">
        <is>
          <t>M301</t>
        </is>
      </c>
      <c r="KR16" s="7" t="inlineStr">
        <is>
          <t>M302</t>
        </is>
      </c>
      <c r="KS16" s="7" t="inlineStr">
        <is>
          <t>M303</t>
        </is>
      </c>
      <c r="KT16" s="7" t="inlineStr">
        <is>
          <t>M304</t>
        </is>
      </c>
      <c r="KU16" s="7" t="inlineStr">
        <is>
          <t>M305</t>
        </is>
      </c>
      <c r="KV16" s="7" t="inlineStr">
        <is>
          <t>M306</t>
        </is>
      </c>
      <c r="KW16" s="7" t="inlineStr">
        <is>
          <t>M307</t>
        </is>
      </c>
      <c r="KX16" s="7" t="inlineStr">
        <is>
          <t>M308</t>
        </is>
      </c>
      <c r="KY16" s="7" t="inlineStr">
        <is>
          <t>M309</t>
        </is>
      </c>
      <c r="KZ16" s="7" t="inlineStr">
        <is>
          <t>M310</t>
        </is>
      </c>
      <c r="LA16" s="7" t="inlineStr">
        <is>
          <t>M311</t>
        </is>
      </c>
      <c r="LB16" s="7" t="inlineStr">
        <is>
          <t>M312</t>
        </is>
      </c>
      <c r="LC16" s="7" t="inlineStr">
        <is>
          <t>M313</t>
        </is>
      </c>
      <c r="LD16" s="7" t="inlineStr">
        <is>
          <t>M314</t>
        </is>
      </c>
      <c r="LE16" s="7" t="inlineStr">
        <is>
          <t>M315</t>
        </is>
      </c>
      <c r="LF16" s="7" t="inlineStr">
        <is>
          <t>M316</t>
        </is>
      </c>
      <c r="LG16" s="7" t="inlineStr">
        <is>
          <t>M317</t>
        </is>
      </c>
      <c r="LH16" s="7" t="inlineStr">
        <is>
          <t>M318</t>
        </is>
      </c>
      <c r="LI16" s="7" t="inlineStr">
        <is>
          <t>M319</t>
        </is>
      </c>
      <c r="LJ16" s="7" t="inlineStr">
        <is>
          <t>M320</t>
        </is>
      </c>
      <c r="LK16" s="7" t="inlineStr">
        <is>
          <t>M321</t>
        </is>
      </c>
      <c r="LL16" s="7" t="inlineStr">
        <is>
          <t>M322</t>
        </is>
      </c>
      <c r="LM16" s="7" t="inlineStr">
        <is>
          <t>M323</t>
        </is>
      </c>
      <c r="LN16" s="7" t="inlineStr">
        <is>
          <t>M324</t>
        </is>
      </c>
      <c r="LO16" s="7" t="inlineStr">
        <is>
          <t>M325</t>
        </is>
      </c>
      <c r="LP16" s="7" t="inlineStr">
        <is>
          <t>M326</t>
        </is>
      </c>
      <c r="LQ16" s="7" t="inlineStr">
        <is>
          <t>M327</t>
        </is>
      </c>
      <c r="LR16" s="7" t="inlineStr">
        <is>
          <t>M328</t>
        </is>
      </c>
      <c r="LS16" s="7" t="inlineStr">
        <is>
          <t>M329</t>
        </is>
      </c>
      <c r="LT16" s="7" t="inlineStr">
        <is>
          <t>M330</t>
        </is>
      </c>
      <c r="LU16" s="7" t="inlineStr">
        <is>
          <t>M331</t>
        </is>
      </c>
      <c r="LV16" s="7" t="inlineStr">
        <is>
          <t>M332</t>
        </is>
      </c>
      <c r="LW16" s="7" t="inlineStr">
        <is>
          <t>M333</t>
        </is>
      </c>
      <c r="LX16" s="7" t="inlineStr">
        <is>
          <t>M334</t>
        </is>
      </c>
      <c r="LY16" s="7" t="inlineStr">
        <is>
          <t>M335</t>
        </is>
      </c>
      <c r="LZ16" s="7" t="inlineStr">
        <is>
          <t>M336</t>
        </is>
      </c>
      <c r="MA16" s="7" t="inlineStr">
        <is>
          <t>M337</t>
        </is>
      </c>
      <c r="MB16" s="7" t="inlineStr">
        <is>
          <t>M338</t>
        </is>
      </c>
      <c r="MC16" s="7" t="inlineStr">
        <is>
          <t>M339</t>
        </is>
      </c>
      <c r="MD16" s="7" t="inlineStr">
        <is>
          <t>M340</t>
        </is>
      </c>
      <c r="ME16" s="7" t="inlineStr">
        <is>
          <t>M341</t>
        </is>
      </c>
      <c r="MF16" s="7" t="inlineStr">
        <is>
          <t>M342</t>
        </is>
      </c>
      <c r="MG16" s="7" t="inlineStr">
        <is>
          <t>M343</t>
        </is>
      </c>
      <c r="MH16" s="7" t="inlineStr">
        <is>
          <t>M344</t>
        </is>
      </c>
      <c r="MI16" s="7" t="inlineStr">
        <is>
          <t>M345</t>
        </is>
      </c>
      <c r="MJ16" s="7" t="inlineStr">
        <is>
          <t>M346</t>
        </is>
      </c>
      <c r="MK16" s="7" t="inlineStr">
        <is>
          <t>M347</t>
        </is>
      </c>
      <c r="ML16" s="7" t="inlineStr">
        <is>
          <t>M348</t>
        </is>
      </c>
      <c r="MM16" s="7" t="inlineStr">
        <is>
          <t>M349</t>
        </is>
      </c>
      <c r="MN16" s="7" t="inlineStr">
        <is>
          <t>M350</t>
        </is>
      </c>
      <c r="MO16" s="7" t="inlineStr">
        <is>
          <t>M351</t>
        </is>
      </c>
      <c r="MP16" s="7" t="inlineStr">
        <is>
          <t>M352</t>
        </is>
      </c>
      <c r="MQ16" s="7" t="inlineStr">
        <is>
          <t>M353</t>
        </is>
      </c>
      <c r="MR16" s="7" t="inlineStr">
        <is>
          <t>M354</t>
        </is>
      </c>
      <c r="MS16" s="7" t="inlineStr">
        <is>
          <t>M355</t>
        </is>
      </c>
      <c r="MT16" s="7" t="inlineStr">
        <is>
          <t>M356</t>
        </is>
      </c>
      <c r="MU16" s="7" t="inlineStr">
        <is>
          <t>M357</t>
        </is>
      </c>
      <c r="MV16" s="7" t="inlineStr">
        <is>
          <t>M358</t>
        </is>
      </c>
      <c r="MW16" s="7" t="inlineStr">
        <is>
          <t>M359</t>
        </is>
      </c>
      <c r="MX16" s="7" t="inlineStr">
        <is>
          <t>M360</t>
        </is>
      </c>
      <c r="MY16" s="7" t="inlineStr">
        <is>
          <t>M361</t>
        </is>
      </c>
    </row>
    <row r="17">
      <c r="A17" s="8" t="inlineStr">
        <is>
          <t>Outstanding</t>
        </is>
      </c>
      <c r="B17" s="9" t="inlineStr">
        <is>
          <t>CRD</t>
        </is>
      </c>
      <c r="C17" s="10" t="n">
        <v>-13235.67201</v>
      </c>
      <c r="D17" s="10" t="n">
        <v>-13003.67729</v>
      </c>
      <c r="E17" s="10" t="n">
        <v>-12760.266127</v>
      </c>
      <c r="F17" s="10" t="n">
        <v>-12484.271633</v>
      </c>
      <c r="G17" s="10" t="n">
        <v>-12258.452267</v>
      </c>
      <c r="H17" s="10" t="n">
        <v>-12022.587327</v>
      </c>
      <c r="I17" s="10" t="n">
        <v>-11771.110588</v>
      </c>
      <c r="J17" s="10" t="n">
        <v>-11510.207155</v>
      </c>
      <c r="K17" s="10" t="n">
        <v>-11288.024646</v>
      </c>
      <c r="L17" s="10" t="n">
        <v>-11006.051125</v>
      </c>
      <c r="M17" s="10" t="n">
        <v>-10778.355106</v>
      </c>
      <c r="N17" s="10" t="n">
        <v>-10545.772418</v>
      </c>
      <c r="O17" s="10" t="n">
        <v>-10306.206841</v>
      </c>
      <c r="P17" s="10" t="n">
        <v>-10094.490436</v>
      </c>
      <c r="Q17" s="10" t="n">
        <v>-9873.23576</v>
      </c>
      <c r="R17" s="10" t="n">
        <v>-9633.081899000001</v>
      </c>
      <c r="S17" s="10" t="n">
        <v>-9434.684928000001</v>
      </c>
      <c r="T17" s="10" t="n">
        <v>-9224.148157</v>
      </c>
      <c r="U17" s="10" t="n">
        <v>-9010.423396</v>
      </c>
      <c r="V17" s="10" t="n">
        <v>-8798.469182999999</v>
      </c>
      <c r="W17" s="10" t="n">
        <v>-8600.931162000001</v>
      </c>
      <c r="X17" s="10" t="n">
        <v>-8357.258623</v>
      </c>
      <c r="Y17" s="10" t="n">
        <v>-8161.716988</v>
      </c>
      <c r="Z17" s="10" t="n">
        <v>-7979.028959</v>
      </c>
      <c r="AA17" s="10" t="n">
        <v>-7768.561843</v>
      </c>
      <c r="AB17" s="10" t="n">
        <v>-7590.196113</v>
      </c>
      <c r="AC17" s="10" t="n">
        <v>-7409.939138</v>
      </c>
      <c r="AD17" s="10" t="n">
        <v>-7222.655097</v>
      </c>
      <c r="AE17" s="10" t="n">
        <v>-7055.856278</v>
      </c>
      <c r="AF17" s="10" t="n">
        <v>-6890.302644</v>
      </c>
      <c r="AG17" s="10" t="n">
        <v>-6715.043881</v>
      </c>
      <c r="AH17" s="10" t="n">
        <v>-6531.68404</v>
      </c>
      <c r="AI17" s="10" t="n">
        <v>-6374.187289</v>
      </c>
      <c r="AJ17" s="10" t="n">
        <v>-6140.370981</v>
      </c>
      <c r="AK17" s="10" t="n">
        <v>-5967.60589</v>
      </c>
      <c r="AL17" s="10" t="n">
        <v>-5817.655542</v>
      </c>
      <c r="AM17" s="10" t="n">
        <v>-5655.928728</v>
      </c>
      <c r="AN17" s="10" t="n">
        <v>-5507.620669</v>
      </c>
      <c r="AO17" s="10" t="n">
        <v>-5360.596113</v>
      </c>
      <c r="AP17" s="10" t="n">
        <v>-5210.272105</v>
      </c>
      <c r="AQ17" s="10" t="n">
        <v>-5076.656152</v>
      </c>
      <c r="AR17" s="10" t="n">
        <v>-4941.345639</v>
      </c>
      <c r="AS17" s="10" t="n">
        <v>-4791.106843</v>
      </c>
      <c r="AT17" s="10" t="n">
        <v>-4658.377589</v>
      </c>
      <c r="AU17" s="10" t="n">
        <v>-4540.137751</v>
      </c>
      <c r="AV17" s="10" t="n">
        <v>-4394.757876</v>
      </c>
      <c r="AW17" s="10" t="n">
        <v>-4248.715392</v>
      </c>
      <c r="AX17" s="10" t="n">
        <v>-4139.988385</v>
      </c>
      <c r="AY17" s="10" t="n">
        <v>-4018.425902</v>
      </c>
      <c r="AZ17" s="10" t="n">
        <v>-3914.634125</v>
      </c>
      <c r="BA17" s="10" t="n">
        <v>-3810.004508</v>
      </c>
      <c r="BB17" s="10" t="n">
        <v>-3699.862161</v>
      </c>
      <c r="BC17" s="10" t="n">
        <v>-3605.077616</v>
      </c>
      <c r="BD17" s="10" t="n">
        <v>-3513.152272</v>
      </c>
      <c r="BE17" s="10" t="n">
        <v>-3401.481212</v>
      </c>
      <c r="BF17" s="10" t="n">
        <v>-3309.030655</v>
      </c>
      <c r="BG17" s="10" t="n">
        <v>-3224.738973</v>
      </c>
      <c r="BH17" s="10" t="n">
        <v>-3113.015281</v>
      </c>
      <c r="BI17" s="10" t="n">
        <v>-3022.589403</v>
      </c>
      <c r="BJ17" s="10" t="n">
        <v>-2944.71089</v>
      </c>
      <c r="BK17" s="10" t="n">
        <v>-2856.812188</v>
      </c>
      <c r="BL17" s="10" t="n">
        <v>-2785.144991</v>
      </c>
      <c r="BM17" s="10" t="n">
        <v>-2714.513526</v>
      </c>
      <c r="BN17" s="10" t="n">
        <v>-2635.692476</v>
      </c>
      <c r="BO17" s="10" t="n">
        <v>-2569.279875</v>
      </c>
      <c r="BP17" s="10" t="n">
        <v>-2507.130348</v>
      </c>
      <c r="BQ17" s="10" t="n">
        <v>-2438.465026</v>
      </c>
      <c r="BR17" s="10" t="n">
        <v>-2373.373713</v>
      </c>
      <c r="BS17" s="10" t="n">
        <v>-2315.605868</v>
      </c>
      <c r="BT17" s="10" t="n">
        <v>-2240.486422</v>
      </c>
      <c r="BU17" s="10" t="n">
        <v>-2177.48608</v>
      </c>
      <c r="BV17" s="10" t="n">
        <v>-2123.528186</v>
      </c>
      <c r="BW17" s="10" t="n">
        <v>-2060.798042</v>
      </c>
      <c r="BX17" s="10" t="n">
        <v>-2007.690468</v>
      </c>
      <c r="BY17" s="10" t="n">
        <v>-1956.497815</v>
      </c>
      <c r="BZ17" s="10" t="n">
        <v>-1895.944285</v>
      </c>
      <c r="CA17" s="10" t="n">
        <v>-1845.690113</v>
      </c>
      <c r="CB17" s="10" t="n">
        <v>-1802.216144</v>
      </c>
      <c r="CC17" s="10" t="n">
        <v>-1755.323971</v>
      </c>
      <c r="CD17" s="10" t="n">
        <v>-1709.821527</v>
      </c>
      <c r="CE17" s="10" t="n">
        <v>-1671.627738</v>
      </c>
      <c r="CF17" s="10" t="n">
        <v>-1622.740768</v>
      </c>
      <c r="CG17" s="10" t="n">
        <v>-1576.1784</v>
      </c>
      <c r="CH17" s="10" t="n">
        <v>-1542.205571</v>
      </c>
      <c r="CI17" s="10" t="n">
        <v>-1502.500203</v>
      </c>
      <c r="CJ17" s="10" t="n">
        <v>-1467.68664</v>
      </c>
      <c r="CK17" s="10" t="n">
        <v>-1433.502078</v>
      </c>
      <c r="CL17" s="10" t="n">
        <v>-1398.956504</v>
      </c>
      <c r="CM17" s="10" t="n">
        <v>-1368.142863</v>
      </c>
      <c r="CN17" s="10" t="n">
        <v>-1338.92669</v>
      </c>
      <c r="CO17" s="10" t="n">
        <v>-1307.242239</v>
      </c>
      <c r="CP17" s="10" t="n">
        <v>-1276.389218</v>
      </c>
      <c r="CQ17" s="10" t="n">
        <v>-1249.647763</v>
      </c>
      <c r="CR17" s="10" t="n">
        <v>-1214.170284</v>
      </c>
      <c r="CS17" s="10" t="n">
        <v>-1184.218787</v>
      </c>
      <c r="CT17" s="10" t="n">
        <v>-1159.257586</v>
      </c>
      <c r="CU17" s="10" t="n">
        <v>-1127.911746</v>
      </c>
      <c r="CV17" s="10" t="n">
        <v>-1100.874585</v>
      </c>
      <c r="CW17" s="10" t="n">
        <v>-1075.502236</v>
      </c>
      <c r="CX17" s="10" t="n">
        <v>-1047.811079</v>
      </c>
      <c r="CY17" s="10" t="n">
        <v>-1023.42893</v>
      </c>
      <c r="CZ17" s="10" t="n">
        <v>-999.885608</v>
      </c>
      <c r="DA17" s="10" t="n">
        <v>-971.336784</v>
      </c>
      <c r="DB17" s="10" t="n">
        <v>-946.006435</v>
      </c>
      <c r="DC17" s="10" t="n">
        <v>-925.025456</v>
      </c>
      <c r="DD17" s="10" t="n">
        <v>-896.119492</v>
      </c>
      <c r="DE17" s="10" t="n">
        <v>-852.042793</v>
      </c>
      <c r="DF17" s="10" t="n">
        <v>-832.176337</v>
      </c>
      <c r="DG17" s="10" t="n">
        <v>-808.529204</v>
      </c>
      <c r="DH17" s="10" t="n">
        <v>-787.171101</v>
      </c>
      <c r="DI17" s="10" t="n">
        <v>-765.644299</v>
      </c>
      <c r="DJ17" s="10" t="n">
        <v>-736.040254</v>
      </c>
      <c r="DK17" s="10" t="n">
        <v>-717.939601</v>
      </c>
      <c r="DL17" s="10" t="n">
        <v>-699.901915</v>
      </c>
      <c r="DM17" s="10" t="n">
        <v>-681.19379</v>
      </c>
      <c r="DN17" s="10" t="n">
        <v>-663.383835</v>
      </c>
      <c r="DO17" s="10" t="n">
        <v>-647.695567</v>
      </c>
      <c r="DP17" s="10" t="n">
        <v>-609.524486</v>
      </c>
      <c r="DQ17" s="10" t="n">
        <v>-511.859284</v>
      </c>
      <c r="DR17" s="10" t="n">
        <v>-497.536852</v>
      </c>
      <c r="DS17" s="10" t="n">
        <v>-478.995949</v>
      </c>
      <c r="DT17" s="10" t="n">
        <v>-463.717854</v>
      </c>
      <c r="DU17" s="10" t="n">
        <v>-449.816223</v>
      </c>
      <c r="DV17" s="10" t="n">
        <v>-435.431401</v>
      </c>
      <c r="DW17" s="10" t="n">
        <v>-421.487229</v>
      </c>
      <c r="DX17" s="10" t="n">
        <v>-408.416634</v>
      </c>
      <c r="DY17" s="10" t="n">
        <v>-395.042229</v>
      </c>
      <c r="DZ17" s="10" t="n">
        <v>-380.976064</v>
      </c>
      <c r="EA17" s="10" t="n">
        <v>-369.180283</v>
      </c>
      <c r="EB17" s="10" t="n">
        <v>-354.505523</v>
      </c>
      <c r="EC17" s="10" t="n">
        <v>-332.501727</v>
      </c>
      <c r="ED17" s="10" t="n">
        <v>-319.884908</v>
      </c>
      <c r="EE17" s="10" t="n">
        <v>-305.658953</v>
      </c>
      <c r="EF17" s="10" t="n">
        <v>-291.299839</v>
      </c>
      <c r="EG17" s="10" t="n">
        <v>-280.514502</v>
      </c>
      <c r="EH17" s="10" t="n">
        <v>-269.472557</v>
      </c>
      <c r="EI17" s="10" t="n">
        <v>-259.134814</v>
      </c>
      <c r="EJ17" s="10" t="n">
        <v>-249.090728</v>
      </c>
      <c r="EK17" s="10" t="n">
        <v>-238.594845</v>
      </c>
      <c r="EL17" s="10" t="n">
        <v>-228.003598</v>
      </c>
      <c r="EM17" s="10" t="n">
        <v>-219.135045</v>
      </c>
      <c r="EN17" s="10" t="n">
        <v>-208.996861</v>
      </c>
      <c r="EO17" s="10" t="n">
        <v>-199.698674</v>
      </c>
      <c r="EP17" s="10" t="n">
        <v>-191.035557</v>
      </c>
      <c r="EQ17" s="10" t="n">
        <v>-180.84453</v>
      </c>
      <c r="ER17" s="10" t="n">
        <v>-172.642098</v>
      </c>
      <c r="ES17" s="10" t="n">
        <v>-165.326245</v>
      </c>
      <c r="ET17" s="10" t="n">
        <v>-157.902635</v>
      </c>
      <c r="EU17" s="10" t="n">
        <v>-150.682</v>
      </c>
      <c r="EV17" s="10" t="n">
        <v>-143.992746</v>
      </c>
      <c r="EW17" s="10" t="n">
        <v>-137.676347</v>
      </c>
      <c r="EX17" s="10" t="n">
        <v>-130.731046</v>
      </c>
      <c r="EY17" s="10" t="n">
        <v>-125.061111</v>
      </c>
      <c r="EZ17" s="10" t="n">
        <v>-118.704408</v>
      </c>
      <c r="FA17" s="10" t="n">
        <v>-112.454611</v>
      </c>
      <c r="FB17" s="10" t="n">
        <v>-107.070313</v>
      </c>
      <c r="FC17" s="10" t="n">
        <v>-101.315792</v>
      </c>
      <c r="FD17" s="10" t="n">
        <v>-95.251642</v>
      </c>
      <c r="FE17" s="10" t="n">
        <v>-88.38837599999999</v>
      </c>
      <c r="FF17" s="10" t="n">
        <v>-82.34314000000001</v>
      </c>
      <c r="FG17" s="10" t="n">
        <v>-77.74988999999999</v>
      </c>
      <c r="FH17" s="10" t="n">
        <v>-73.37828</v>
      </c>
      <c r="FI17" s="10" t="n">
        <v>-69.538489</v>
      </c>
      <c r="FJ17" s="10" t="n">
        <v>-65.492192</v>
      </c>
      <c r="FK17" s="10" t="n">
        <v>-61.925033</v>
      </c>
      <c r="FL17" s="10" t="n">
        <v>-57.954321</v>
      </c>
      <c r="FM17" s="10" t="n">
        <v>-54.598514</v>
      </c>
      <c r="FN17" s="10" t="n">
        <v>-51.14158</v>
      </c>
      <c r="FO17" s="10" t="n">
        <v>-48.160241</v>
      </c>
      <c r="FP17" s="10" t="n">
        <v>-45.141355</v>
      </c>
      <c r="FQ17" s="10" t="n">
        <v>-41.934548</v>
      </c>
      <c r="FR17" s="10" t="n">
        <v>-39.636426</v>
      </c>
      <c r="FS17" s="10" t="n">
        <v>-37.247927</v>
      </c>
      <c r="FT17" s="10" t="n">
        <v>-35.022533</v>
      </c>
      <c r="FU17" s="10" t="n">
        <v>-33.433905</v>
      </c>
      <c r="FV17" s="10" t="n">
        <v>-31.472004</v>
      </c>
      <c r="FW17" s="10" t="n">
        <v>-29.842099</v>
      </c>
      <c r="FX17" s="10" t="n">
        <v>-28.523956</v>
      </c>
      <c r="FY17" s="10" t="n">
        <v>-26.910739</v>
      </c>
      <c r="FZ17" s="10" t="n">
        <v>-25.586823</v>
      </c>
      <c r="GA17" s="10" t="n">
        <v>-24.597914</v>
      </c>
      <c r="GB17" s="10" t="n">
        <v>-23.298846</v>
      </c>
      <c r="GC17" s="10" t="n">
        <v>-22.106267</v>
      </c>
      <c r="GD17" s="10" t="n">
        <v>-21.264404</v>
      </c>
      <c r="GE17" s="10" t="n">
        <v>-20.231295</v>
      </c>
      <c r="GF17" s="10" t="n">
        <v>-19.383921</v>
      </c>
      <c r="GG17" s="10" t="n">
        <v>-18.713722</v>
      </c>
      <c r="GH17" s="10" t="n">
        <v>-17.699332</v>
      </c>
      <c r="GI17" s="10" t="n">
        <v>-17.001607</v>
      </c>
      <c r="GJ17" s="10" t="n">
        <v>-16.414109</v>
      </c>
      <c r="GK17" s="10" t="n">
        <v>-15.501972</v>
      </c>
      <c r="GL17" s="10" t="n">
        <v>-14.876759</v>
      </c>
      <c r="GM17" s="10" t="n">
        <v>-14.512235</v>
      </c>
      <c r="GN17" s="10" t="n">
        <v>-13.741439</v>
      </c>
      <c r="GO17" s="10" t="n">
        <v>-13.113046</v>
      </c>
      <c r="GP17" s="10" t="n">
        <v>-11.644913</v>
      </c>
      <c r="GQ17" s="10" t="n">
        <v>-10.316073</v>
      </c>
      <c r="GR17" s="10" t="n">
        <v>-9.707343</v>
      </c>
      <c r="GS17" s="10" t="n">
        <v>-9.418504</v>
      </c>
      <c r="GT17" s="10" t="n">
        <v>-8.797333999999999</v>
      </c>
      <c r="GU17" s="10" t="n">
        <v>-8.489712000000001</v>
      </c>
      <c r="GV17" s="10" t="n">
        <v>-8.231280999999999</v>
      </c>
      <c r="GW17" s="10" t="n">
        <v>-7.649485</v>
      </c>
      <c r="GX17" s="10" t="n">
        <v>-7.356496</v>
      </c>
      <c r="GY17" s="10" t="n">
        <v>-7.110416</v>
      </c>
      <c r="GZ17" s="10" t="n">
        <v>-6.557</v>
      </c>
      <c r="HA17" s="10" t="n">
        <v>-6.318642</v>
      </c>
      <c r="HB17" s="10" t="n">
        <v>-6.122786</v>
      </c>
      <c r="HC17" s="10" t="n">
        <v>-5.863967</v>
      </c>
      <c r="HD17" s="10" t="n">
        <v>-5.629363</v>
      </c>
      <c r="HE17" s="10" t="n">
        <v>-5.452416</v>
      </c>
      <c r="HF17" s="10" t="n">
        <v>-5.184738</v>
      </c>
      <c r="HG17" s="10" t="n">
        <v>-4.973464</v>
      </c>
      <c r="HH17" s="10" t="n">
        <v>-4.826261</v>
      </c>
      <c r="HI17" s="10" t="n">
        <v>-4.589512</v>
      </c>
      <c r="HJ17" s="10" t="n">
        <v>-4.381932</v>
      </c>
      <c r="HK17" s="10" t="n">
        <v>-4.236115</v>
      </c>
      <c r="HL17" s="10" t="n">
        <v>-4.00436</v>
      </c>
      <c r="HM17" s="10" t="n">
        <v>-3.797378</v>
      </c>
      <c r="HN17" s="10" t="n">
        <v>-3.666252</v>
      </c>
      <c r="HO17" s="10" t="n">
        <v>-3.463816</v>
      </c>
      <c r="HP17" s="10" t="n">
        <v>-3.285947</v>
      </c>
      <c r="HQ17" s="10" t="n">
        <v>-3.182921</v>
      </c>
      <c r="HR17" s="10" t="n">
        <v>-3.048323</v>
      </c>
      <c r="HS17" s="10" t="n">
        <v>-2.929435</v>
      </c>
      <c r="HT17" s="10" t="n">
        <v>-2.822306</v>
      </c>
      <c r="HU17" s="10" t="n">
        <v>-2.711308</v>
      </c>
      <c r="HV17" s="10" t="n">
        <v>-2.59698</v>
      </c>
      <c r="HW17" s="10" t="n">
        <v>-2.494011</v>
      </c>
      <c r="HX17" s="10" t="n">
        <v>-2.387904</v>
      </c>
      <c r="HY17" s="10" t="n">
        <v>-1.476747</v>
      </c>
      <c r="HZ17" s="10" t="n">
        <v>-0.288653</v>
      </c>
      <c r="IA17" s="10" t="n">
        <v>-0.247343</v>
      </c>
      <c r="IB17" s="10" t="n">
        <v>-0.198389</v>
      </c>
      <c r="IC17" s="10" t="n">
        <v>-0.168931</v>
      </c>
      <c r="ID17" s="10" t="n">
        <v>-0.140115</v>
      </c>
      <c r="IE17" s="10" t="n">
        <v>-0.10573</v>
      </c>
      <c r="IF17" s="10" t="n">
        <v>-0.08346000000000001</v>
      </c>
      <c r="IG17" s="10" t="n">
        <v>-0.06929</v>
      </c>
      <c r="IH17" s="10" t="n">
        <v>-0.051178</v>
      </c>
      <c r="II17" s="10" t="n">
        <v>-0.049558</v>
      </c>
      <c r="IJ17" s="10" t="n">
        <v>-0.049558</v>
      </c>
      <c r="IK17" s="10" t="n">
        <v>-0.034786</v>
      </c>
      <c r="IL17" s="10" t="n">
        <v>-0.033203</v>
      </c>
      <c r="IM17" s="10" t="n">
        <v>-0.033203</v>
      </c>
      <c r="IN17" s="10" t="n">
        <v>-0.018282</v>
      </c>
      <c r="IO17" s="10" t="n">
        <v>-0.016684</v>
      </c>
      <c r="IP17" s="10" t="n">
        <v>-0.016684</v>
      </c>
      <c r="IQ17" s="10" t="n">
        <v>-0.001668</v>
      </c>
      <c r="IR17" s="10" t="n">
        <v>0</v>
      </c>
      <c r="IS17" s="10" t="n">
        <v>0</v>
      </c>
      <c r="IT17" s="10" t="n">
        <v>0</v>
      </c>
      <c r="IU17" s="10" t="n">
        <v>0</v>
      </c>
      <c r="IV17" s="10" t="n">
        <v>0</v>
      </c>
      <c r="IW17" s="10" t="n">
        <v>0</v>
      </c>
      <c r="IX17" s="10" t="n">
        <v>0</v>
      </c>
      <c r="IY17" s="10" t="n">
        <v>0</v>
      </c>
      <c r="IZ17" s="10" t="n">
        <v>-2.5</v>
      </c>
      <c r="JA17" s="10" t="n">
        <v>-2.5</v>
      </c>
      <c r="JB17" s="10" t="n">
        <v>-2.5</v>
      </c>
      <c r="JC17" s="10" t="n">
        <v>-2.5</v>
      </c>
      <c r="JD17" s="10" t="n">
        <v>-2.5</v>
      </c>
      <c r="JE17" s="10" t="n">
        <v>-2.5</v>
      </c>
      <c r="JF17" s="10" t="n">
        <v>-2.5</v>
      </c>
      <c r="JG17" s="10" t="n">
        <v>-2.5</v>
      </c>
      <c r="JH17" s="10" t="n">
        <v>-2.5</v>
      </c>
      <c r="JI17" s="10" t="n">
        <v>-2.5</v>
      </c>
      <c r="JJ17" s="10" t="n">
        <v>-2.5</v>
      </c>
      <c r="JK17" s="10" t="n">
        <v>-2.5</v>
      </c>
      <c r="JL17" s="10" t="n">
        <v>-2.5</v>
      </c>
      <c r="JM17" s="10" t="n">
        <v>-2.5</v>
      </c>
      <c r="JN17" s="10" t="n">
        <v>-2.5</v>
      </c>
      <c r="JO17" s="10" t="n">
        <v>-2.5</v>
      </c>
      <c r="JP17" s="10" t="n">
        <v>-2.5</v>
      </c>
      <c r="JQ17" s="10" t="n">
        <v>-2.5</v>
      </c>
      <c r="JR17" s="10" t="n">
        <v>-2.5</v>
      </c>
      <c r="JS17" s="10" t="n">
        <v>-2.5</v>
      </c>
      <c r="JT17" s="10" t="n">
        <v>-2.5</v>
      </c>
      <c r="JU17" s="10" t="n">
        <v>-2.5</v>
      </c>
      <c r="JV17" s="10" t="n">
        <v>-2.5</v>
      </c>
      <c r="JW17" s="10" t="n">
        <v>-2.5</v>
      </c>
      <c r="JX17" s="10" t="n">
        <v>-2.5</v>
      </c>
      <c r="JY17" s="10" t="n">
        <v>-2.5</v>
      </c>
      <c r="JZ17" s="10" t="n">
        <v>-2.5</v>
      </c>
      <c r="KA17" s="10" t="n">
        <v>-2.5</v>
      </c>
      <c r="KB17" s="10" t="n">
        <v>-2.5</v>
      </c>
      <c r="KC17" s="10" t="n">
        <v>-2.5</v>
      </c>
      <c r="KD17" s="10" t="n">
        <v>-2.5</v>
      </c>
      <c r="KE17" s="10" t="n">
        <v>-2.5</v>
      </c>
      <c r="KF17" s="10" t="n">
        <v>-2.5</v>
      </c>
      <c r="KG17" s="10" t="n">
        <v>-2.5</v>
      </c>
      <c r="KH17" s="10" t="n">
        <v>-2.5</v>
      </c>
      <c r="KI17" s="10" t="n">
        <v>-2.5</v>
      </c>
      <c r="KJ17" s="10" t="n">
        <v>-2.5</v>
      </c>
      <c r="KK17" s="10" t="n">
        <v>-2.5</v>
      </c>
      <c r="KL17" s="10" t="n">
        <v>-2.5</v>
      </c>
      <c r="KM17" s="10" t="n">
        <v>-2.5</v>
      </c>
      <c r="KN17" s="10" t="n">
        <v>-2.5</v>
      </c>
      <c r="KO17" s="10" t="n">
        <v>-2.5</v>
      </c>
      <c r="KP17" s="10" t="n">
        <v>-2.5</v>
      </c>
      <c r="KQ17" s="10" t="n">
        <v>-2.5</v>
      </c>
      <c r="KR17" s="10" t="n">
        <v>-2.5</v>
      </c>
      <c r="KS17" s="10" t="n">
        <v>-2.5</v>
      </c>
      <c r="KT17" s="10" t="n">
        <v>-2.5</v>
      </c>
      <c r="KU17" s="10" t="n">
        <v>-2.5</v>
      </c>
      <c r="KV17" s="10" t="n">
        <v>-2.5</v>
      </c>
      <c r="KW17" s="10" t="n">
        <v>-2.5</v>
      </c>
      <c r="KX17" s="10" t="n">
        <v>-2.5</v>
      </c>
      <c r="KY17" s="10" t="n">
        <v>-2.5</v>
      </c>
      <c r="KZ17" s="10" t="n">
        <v>-2.5</v>
      </c>
      <c r="LA17" s="10" t="n">
        <v>-2.5</v>
      </c>
      <c r="LB17" s="10" t="n">
        <v>-2.5</v>
      </c>
      <c r="LC17" s="10" t="n">
        <v>-2.5</v>
      </c>
      <c r="LD17" s="10" t="n">
        <v>-2.5</v>
      </c>
      <c r="LE17" s="10" t="n">
        <v>-2.5</v>
      </c>
      <c r="LF17" s="10" t="n">
        <v>-2.5</v>
      </c>
      <c r="LG17" s="10" t="n">
        <v>-2.5</v>
      </c>
      <c r="LH17" s="10" t="n">
        <v>-2.5</v>
      </c>
      <c r="LI17" s="10" t="n">
        <v>-2.5</v>
      </c>
      <c r="LJ17" s="10" t="n">
        <v>-2.5</v>
      </c>
      <c r="LK17" s="10" t="n">
        <v>-2.5</v>
      </c>
      <c r="LL17" s="10" t="n">
        <v>-2.5</v>
      </c>
      <c r="LM17" s="10" t="n">
        <v>-2.5</v>
      </c>
      <c r="LN17" s="10" t="n">
        <v>-2.5</v>
      </c>
      <c r="LO17" s="10" t="n">
        <v>-2.5</v>
      </c>
      <c r="LP17" s="10" t="n">
        <v>-2.5</v>
      </c>
      <c r="LQ17" s="10" t="n">
        <v>-2.5</v>
      </c>
      <c r="LR17" s="10" t="n">
        <v>-2.5</v>
      </c>
      <c r="LS17" s="10" t="n">
        <v>-2.5</v>
      </c>
      <c r="LT17" s="10" t="n">
        <v>-2.5</v>
      </c>
      <c r="LU17" s="10" t="n">
        <v>-2.5</v>
      </c>
      <c r="LV17" s="10" t="n">
        <v>-2.5</v>
      </c>
      <c r="LW17" s="10" t="n">
        <v>-2.5</v>
      </c>
      <c r="LX17" s="10" t="n">
        <v>-2.5</v>
      </c>
      <c r="LY17" s="10" t="n">
        <v>-2.5</v>
      </c>
      <c r="LZ17" s="10" t="n">
        <v>-2.5</v>
      </c>
      <c r="MA17" s="10" t="n">
        <v>-2.5</v>
      </c>
      <c r="MB17" s="10" t="n">
        <v>-2.5</v>
      </c>
      <c r="MC17" s="10" t="n">
        <v>-2.5</v>
      </c>
      <c r="MD17" s="10" t="n">
        <v>-2.5</v>
      </c>
      <c r="ME17" s="10" t="n">
        <v>-2.5</v>
      </c>
      <c r="MF17" s="10" t="n">
        <v>-2.5</v>
      </c>
      <c r="MG17" s="10" t="n">
        <v>-2.5</v>
      </c>
      <c r="MH17" s="10" t="n">
        <v>-2.5</v>
      </c>
      <c r="MI17" s="10" t="n">
        <v>-2.5</v>
      </c>
      <c r="MJ17" s="10" t="n">
        <v>-2.5</v>
      </c>
      <c r="MK17" s="10" t="n">
        <v>-2.5</v>
      </c>
      <c r="ML17" s="10" t="n">
        <v>-2.5</v>
      </c>
      <c r="MM17" s="10" t="n">
        <v>-2.5</v>
      </c>
      <c r="MN17" s="10" t="n">
        <v>-2.5</v>
      </c>
      <c r="MO17" s="10" t="n">
        <v>-2.5</v>
      </c>
      <c r="MP17" s="10" t="n">
        <v>-2.5</v>
      </c>
      <c r="MQ17" s="10" t="n">
        <v>-2.5</v>
      </c>
      <c r="MR17" s="10" t="n">
        <v>-2.5</v>
      </c>
      <c r="MS17" s="10" t="n">
        <v>-2.5</v>
      </c>
      <c r="MT17" s="10" t="n">
        <v>-2.5</v>
      </c>
      <c r="MU17" s="10" t="n">
        <v>-2.5</v>
      </c>
      <c r="MV17" s="10" t="n">
        <v>-2.5</v>
      </c>
      <c r="MW17" s="10" t="n">
        <v>-2.5</v>
      </c>
      <c r="MX17" s="10" t="n">
        <v>-2.5</v>
      </c>
      <c r="MY17" s="10" t="n">
        <v>-2.5</v>
      </c>
    </row>
    <row r="18">
      <c r="A18" s="8" t="inlineStr">
        <is>
          <t>Amount PPstat</t>
        </is>
      </c>
      <c r="B18" s="9" t="inlineStr">
        <is>
          <t>RA STAT</t>
        </is>
      </c>
      <c r="C18" s="11" t="n">
        <v>12.65057</v>
      </c>
      <c r="D18" s="11" t="n">
        <v>12.493782</v>
      </c>
      <c r="E18" s="11" t="n">
        <v>12.324045</v>
      </c>
      <c r="F18" s="11" t="n">
        <v>12.116362</v>
      </c>
      <c r="G18" s="11" t="n">
        <v>11.960393</v>
      </c>
      <c r="H18" s="11" t="n">
        <v>11.791939</v>
      </c>
      <c r="I18" s="11" t="n">
        <v>11.606091</v>
      </c>
      <c r="J18" s="11" t="n">
        <v>11.413436</v>
      </c>
      <c r="K18" s="11" t="n">
        <v>11.251726</v>
      </c>
      <c r="L18" s="11" t="n">
        <v>11.024345</v>
      </c>
      <c r="M18" s="11" t="n">
        <v>10.852255</v>
      </c>
      <c r="N18" s="11" t="n">
        <v>10.674007</v>
      </c>
      <c r="O18" s="11" t="n">
        <v>10.481768</v>
      </c>
      <c r="P18" s="11" t="n">
        <v>10.318081</v>
      </c>
      <c r="Q18" s="11" t="n">
        <v>10.142404</v>
      </c>
      <c r="R18" s="11" t="n">
        <v>9.943752999999999</v>
      </c>
      <c r="S18" s="11" t="n">
        <v>9.789145</v>
      </c>
      <c r="T18" s="11" t="n">
        <v>9.619977</v>
      </c>
      <c r="U18" s="11" t="n">
        <v>9.441927</v>
      </c>
      <c r="V18" s="11" t="n">
        <v>9.26549</v>
      </c>
      <c r="W18" s="11" t="n">
        <v>9.102147</v>
      </c>
      <c r="X18" s="11" t="n">
        <v>8.886623</v>
      </c>
      <c r="Y18" s="11" t="n">
        <v>8.721949</v>
      </c>
      <c r="Z18" s="11" t="n">
        <v>8.570256000000001</v>
      </c>
      <c r="AA18" s="11" t="n">
        <v>8.383981</v>
      </c>
      <c r="AB18" s="11" t="n">
        <v>8.230116000000001</v>
      </c>
      <c r="AC18" s="11" t="n">
        <v>8.072844</v>
      </c>
      <c r="AD18" s="11" t="n">
        <v>7.904667</v>
      </c>
      <c r="AE18" s="11" t="n">
        <v>7.759586</v>
      </c>
      <c r="AF18" s="11" t="n">
        <v>7.614149</v>
      </c>
      <c r="AG18" s="11" t="n">
        <v>7.455124</v>
      </c>
      <c r="AH18" s="11" t="n">
        <v>7.287305</v>
      </c>
      <c r="AI18" s="11" t="n">
        <v>7.145237</v>
      </c>
      <c r="AJ18" s="11" t="n">
        <v>6.899706</v>
      </c>
      <c r="AK18" s="11" t="n">
        <v>6.735245</v>
      </c>
      <c r="AL18" s="11" t="n">
        <v>6.596749</v>
      </c>
      <c r="AM18" s="11" t="n">
        <v>6.441121</v>
      </c>
      <c r="AN18" s="11" t="n">
        <v>6.299283</v>
      </c>
      <c r="AO18" s="11" t="n">
        <v>6.158809</v>
      </c>
      <c r="AP18" s="11" t="n">
        <v>6.011839</v>
      </c>
      <c r="AQ18" s="11" t="n">
        <v>5.884304</v>
      </c>
      <c r="AR18" s="11" t="n">
        <v>5.753212</v>
      </c>
      <c r="AS18" s="11" t="n">
        <v>5.603966</v>
      </c>
      <c r="AT18" s="11" t="n">
        <v>5.472627</v>
      </c>
      <c r="AU18" s="11" t="n">
        <v>5.357162</v>
      </c>
      <c r="AV18" s="11" t="n">
        <v>5.207748</v>
      </c>
      <c r="AW18" s="11" t="n">
        <v>5.056171</v>
      </c>
      <c r="AX18" s="11" t="n">
        <v>4.948464</v>
      </c>
      <c r="AY18" s="11" t="n">
        <v>4.82228</v>
      </c>
      <c r="AZ18" s="11" t="n">
        <v>4.716845</v>
      </c>
      <c r="BA18" s="11" t="n">
        <v>4.610225</v>
      </c>
      <c r="BB18" s="11" t="n">
        <v>4.494792</v>
      </c>
      <c r="BC18" s="11" t="n">
        <v>4.398104</v>
      </c>
      <c r="BD18" s="11" t="n">
        <v>4.303613</v>
      </c>
      <c r="BE18" s="11" t="n">
        <v>4.185064</v>
      </c>
      <c r="BF18" s="11" t="n">
        <v>4.087452</v>
      </c>
      <c r="BG18" s="11" t="n">
        <v>3.999807</v>
      </c>
      <c r="BH18" s="11" t="n">
        <v>3.87733</v>
      </c>
      <c r="BI18" s="11" t="n">
        <v>3.779916</v>
      </c>
      <c r="BJ18" s="11" t="n">
        <v>3.696762</v>
      </c>
      <c r="BK18" s="11" t="n">
        <v>3.598802</v>
      </c>
      <c r="BL18" s="11" t="n">
        <v>3.520885</v>
      </c>
      <c r="BM18" s="11" t="n">
        <v>3.444338</v>
      </c>
      <c r="BN18" s="11" t="n">
        <v>3.356044</v>
      </c>
      <c r="BO18" s="11" t="n">
        <v>3.283517</v>
      </c>
      <c r="BP18" s="11" t="n">
        <v>3.215603</v>
      </c>
      <c r="BQ18" s="11" t="n">
        <v>3.138326</v>
      </c>
      <c r="BR18" s="11" t="n">
        <v>3.065195</v>
      </c>
      <c r="BS18" s="11" t="n">
        <v>3.001281</v>
      </c>
      <c r="BT18" s="11" t="n">
        <v>2.914217</v>
      </c>
      <c r="BU18" s="11" t="n">
        <v>2.842528</v>
      </c>
      <c r="BV18" s="11" t="n">
        <v>2.782073</v>
      </c>
      <c r="BW18" s="11" t="n">
        <v>2.708726</v>
      </c>
      <c r="BX18" s="11" t="n">
        <v>2.647345</v>
      </c>
      <c r="BY18" s="11" t="n">
        <v>2.588577</v>
      </c>
      <c r="BZ18" s="11" t="n">
        <v>2.516</v>
      </c>
      <c r="CA18" s="11" t="n">
        <v>2.457185</v>
      </c>
      <c r="CB18" s="11" t="n">
        <v>2.40696</v>
      </c>
      <c r="CC18" s="11" t="n">
        <v>2.351507</v>
      </c>
      <c r="CD18" s="11" t="n">
        <v>2.297326</v>
      </c>
      <c r="CE18" s="11" t="n">
        <v>2.25276</v>
      </c>
      <c r="CF18" s="11" t="n">
        <v>2.193335</v>
      </c>
      <c r="CG18" s="11" t="n">
        <v>2.136727</v>
      </c>
      <c r="CH18" s="11" t="n">
        <v>2.096666</v>
      </c>
      <c r="CI18" s="11" t="n">
        <v>2.047684</v>
      </c>
      <c r="CJ18" s="11" t="n">
        <v>2.00485</v>
      </c>
      <c r="CK18" s="11" t="n">
        <v>1.962896</v>
      </c>
      <c r="CL18" s="11" t="n">
        <v>1.920338</v>
      </c>
      <c r="CM18" s="11" t="n">
        <v>1.882688</v>
      </c>
      <c r="CN18" s="11" t="n">
        <v>1.847184</v>
      </c>
      <c r="CO18" s="11" t="n">
        <v>1.807826</v>
      </c>
      <c r="CP18" s="11" t="n">
        <v>1.769255</v>
      </c>
      <c r="CQ18" s="11" t="n">
        <v>1.736452</v>
      </c>
      <c r="CR18" s="11" t="n">
        <v>1.69064</v>
      </c>
      <c r="CS18" s="11" t="n">
        <v>1.65266</v>
      </c>
      <c r="CT18" s="11" t="n">
        <v>1.621868</v>
      </c>
      <c r="CU18" s="11" t="n">
        <v>1.58102</v>
      </c>
      <c r="CV18" s="11" t="n">
        <v>1.546191</v>
      </c>
      <c r="CW18" s="11" t="n">
        <v>1.514227</v>
      </c>
      <c r="CX18" s="11" t="n">
        <v>1.478497</v>
      </c>
      <c r="CY18" s="11" t="n">
        <v>1.447198</v>
      </c>
      <c r="CZ18" s="11" t="n">
        <v>1.417189</v>
      </c>
      <c r="DA18" s="11" t="n">
        <v>1.379163</v>
      </c>
      <c r="DB18" s="11" t="n">
        <v>1.345778</v>
      </c>
      <c r="DC18" s="11" t="n">
        <v>1.318897</v>
      </c>
      <c r="DD18" s="11" t="n">
        <v>1.279777</v>
      </c>
      <c r="DE18" s="11" t="n">
        <v>1.215163</v>
      </c>
      <c r="DF18" s="11" t="n">
        <v>1.189218</v>
      </c>
      <c r="DG18" s="11" t="n">
        <v>1.157262</v>
      </c>
      <c r="DH18" s="11" t="n">
        <v>1.128536</v>
      </c>
      <c r="DI18" s="11" t="n">
        <v>1.099508</v>
      </c>
      <c r="DJ18" s="11" t="n">
        <v>1.056116</v>
      </c>
      <c r="DK18" s="11" t="n">
        <v>1.032082</v>
      </c>
      <c r="DL18" s="11" t="n">
        <v>1.008</v>
      </c>
      <c r="DM18" s="11" t="n">
        <v>0.982743</v>
      </c>
      <c r="DN18" s="11" t="n">
        <v>0.958682</v>
      </c>
      <c r="DO18" s="11" t="n">
        <v>0.937654</v>
      </c>
      <c r="DP18" s="11" t="n">
        <v>0.885934</v>
      </c>
      <c r="DQ18" s="11" t="n">
        <v>0.754069</v>
      </c>
      <c r="DR18" s="11" t="n">
        <v>0.734325</v>
      </c>
      <c r="DS18" s="11" t="n">
        <v>0.707715</v>
      </c>
      <c r="DT18" s="11" t="n">
        <v>0.686254</v>
      </c>
      <c r="DU18" s="11" t="n">
        <v>0.666843</v>
      </c>
      <c r="DV18" s="11" t="n">
        <v>0.646676</v>
      </c>
      <c r="DW18" s="11" t="n">
        <v>0.62705</v>
      </c>
      <c r="DX18" s="11" t="n">
        <v>0.608671</v>
      </c>
      <c r="DY18" s="11" t="n">
        <v>0.589787</v>
      </c>
      <c r="DZ18" s="11" t="n">
        <v>0.569696</v>
      </c>
      <c r="EA18" s="11" t="n">
        <v>0.55299</v>
      </c>
      <c r="EB18" s="11" t="n">
        <v>0.531822</v>
      </c>
      <c r="EC18" s="11" t="n">
        <v>0.498707</v>
      </c>
      <c r="ED18" s="11" t="n">
        <v>0.480392</v>
      </c>
      <c r="EE18" s="11" t="n">
        <v>0.459656</v>
      </c>
      <c r="EF18" s="11" t="n">
        <v>0.438594</v>
      </c>
      <c r="EG18" s="11" t="n">
        <v>0.422991</v>
      </c>
      <c r="EH18" s="11" t="n">
        <v>0.406954</v>
      </c>
      <c r="EI18" s="11" t="n">
        <v>0.391878</v>
      </c>
      <c r="EJ18" s="11" t="n">
        <v>0.377232</v>
      </c>
      <c r="EK18" s="11" t="n">
        <v>0.361863</v>
      </c>
      <c r="EL18" s="11" t="n">
        <v>0.346237</v>
      </c>
      <c r="EM18" s="11" t="n">
        <v>0.33322</v>
      </c>
      <c r="EN18" s="11" t="n">
        <v>0.318264</v>
      </c>
      <c r="EO18" s="11" t="n">
        <v>0.304492</v>
      </c>
      <c r="EP18" s="11" t="n">
        <v>0.291652</v>
      </c>
      <c r="EQ18" s="11" t="n">
        <v>0.276363</v>
      </c>
      <c r="ER18" s="11" t="n">
        <v>0.264152</v>
      </c>
      <c r="ES18" s="11" t="n">
        <v>0.253313</v>
      </c>
      <c r="ET18" s="11" t="n">
        <v>0.242287</v>
      </c>
      <c r="EU18" s="11" t="n">
        <v>0.231504</v>
      </c>
      <c r="EV18" s="11" t="n">
        <v>0.221547</v>
      </c>
      <c r="EW18" s="11" t="n">
        <v>0.212151</v>
      </c>
      <c r="EX18" s="11" t="n">
        <v>0.201711</v>
      </c>
      <c r="EY18" s="11" t="n">
        <v>0.193252</v>
      </c>
      <c r="EZ18" s="11" t="n">
        <v>0.183757</v>
      </c>
      <c r="FA18" s="11" t="n">
        <v>0.174312</v>
      </c>
      <c r="FB18" s="11" t="n">
        <v>0.166211</v>
      </c>
      <c r="FC18" s="11" t="n">
        <v>0.15753</v>
      </c>
      <c r="FD18" s="11" t="n">
        <v>0.148289</v>
      </c>
      <c r="FE18" s="11" t="n">
        <v>0.137801</v>
      </c>
      <c r="FF18" s="11" t="n">
        <v>0.12859</v>
      </c>
      <c r="FG18" s="11" t="n">
        <v>0.121587</v>
      </c>
      <c r="FH18" s="11" t="n">
        <v>0.114939</v>
      </c>
      <c r="FI18" s="11" t="n">
        <v>0.109137</v>
      </c>
      <c r="FJ18" s="11" t="n">
        <v>0.102944</v>
      </c>
      <c r="FK18" s="11" t="n">
        <v>0.097508</v>
      </c>
      <c r="FL18" s="11" t="n">
        <v>0.091474</v>
      </c>
      <c r="FM18" s="11" t="n">
        <v>0.086337</v>
      </c>
      <c r="FN18" s="11" t="n">
        <v>0.081027</v>
      </c>
      <c r="FO18" s="11" t="n">
        <v>0.07648000000000001</v>
      </c>
      <c r="FP18" s="11" t="n">
        <v>0.071816</v>
      </c>
      <c r="FQ18" s="11" t="n">
        <v>0.06682</v>
      </c>
      <c r="FR18" s="11" t="n">
        <v>0.063301</v>
      </c>
      <c r="FS18" s="11" t="n">
        <v>0.059597</v>
      </c>
      <c r="FT18" s="11" t="n">
        <v>0.056123</v>
      </c>
      <c r="FU18" s="11" t="n">
        <v>0.053682</v>
      </c>
      <c r="FV18" s="11" t="n">
        <v>0.050622</v>
      </c>
      <c r="FW18" s="11" t="n">
        <v>0.04807</v>
      </c>
      <c r="FX18" s="11" t="n">
        <v>0.046028</v>
      </c>
      <c r="FY18" s="11" t="n">
        <v>0.04349</v>
      </c>
      <c r="FZ18" s="11" t="n">
        <v>0.041398</v>
      </c>
      <c r="GA18" s="11" t="n">
        <v>0.039848</v>
      </c>
      <c r="GB18" s="11" t="n">
        <v>0.037784</v>
      </c>
      <c r="GC18" s="11" t="n">
        <v>0.035882</v>
      </c>
      <c r="GD18" s="11" t="n">
        <v>0.034555</v>
      </c>
      <c r="GE18" s="11" t="n">
        <v>0.032911</v>
      </c>
      <c r="GF18" s="11" t="n">
        <v>0.031558</v>
      </c>
      <c r="GG18" s="11" t="n">
        <v>0.030496</v>
      </c>
      <c r="GH18" s="11" t="n">
        <v>0.028867</v>
      </c>
      <c r="GI18" s="11" t="n">
        <v>0.027747</v>
      </c>
      <c r="GJ18" s="11" t="n">
        <v>0.026806</v>
      </c>
      <c r="GK18" s="11" t="n">
        <v>0.025331</v>
      </c>
      <c r="GL18" s="11" t="n">
        <v>0.024319</v>
      </c>
      <c r="GM18" s="11" t="n">
        <v>0.023743</v>
      </c>
      <c r="GN18" s="11" t="n">
        <v>0.022489</v>
      </c>
      <c r="GO18" s="11" t="n">
        <v>0.021466</v>
      </c>
      <c r="GP18" s="11" t="n">
        <v>0.019038</v>
      </c>
      <c r="GQ18" s="11" t="n">
        <v>0.016842</v>
      </c>
      <c r="GR18" s="11" t="n">
        <v>0.015845</v>
      </c>
      <c r="GS18" s="11" t="n">
        <v>0.015385</v>
      </c>
      <c r="GT18" s="11" t="n">
        <v>0.014365</v>
      </c>
      <c r="GU18" s="11" t="n">
        <v>0.013868</v>
      </c>
      <c r="GV18" s="11" t="n">
        <v>0.013455</v>
      </c>
      <c r="GW18" s="11" t="n">
        <v>0.012496</v>
      </c>
      <c r="GX18" s="11" t="n">
        <v>0.012019</v>
      </c>
      <c r="GY18" s="11" t="n">
        <v>0.011623</v>
      </c>
      <c r="GZ18" s="11" t="n">
        <v>0.010708</v>
      </c>
      <c r="HA18" s="11" t="n">
        <v>0.010321</v>
      </c>
      <c r="HB18" s="11" t="n">
        <v>0.010007</v>
      </c>
      <c r="HC18" s="11" t="n">
        <v>0.009586000000000001</v>
      </c>
      <c r="HD18" s="11" t="n">
        <v>0.009202999999999999</v>
      </c>
      <c r="HE18" s="11" t="n">
        <v>0.008919</v>
      </c>
      <c r="HF18" s="11" t="n">
        <v>0.008481000000000001</v>
      </c>
      <c r="HG18" s="11" t="n">
        <v>0.008135999999999999</v>
      </c>
      <c r="HH18" s="11" t="n">
        <v>0.007900000000000001</v>
      </c>
      <c r="HI18" s="11" t="n">
        <v>0.007511</v>
      </c>
      <c r="HJ18" s="11" t="n">
        <v>0.007171</v>
      </c>
      <c r="HK18" s="11" t="n">
        <v>0.006935</v>
      </c>
      <c r="HL18" s="11" t="n">
        <v>0.006554</v>
      </c>
      <c r="HM18" s="11" t="n">
        <v>0.006213</v>
      </c>
      <c r="HN18" s="11" t="n">
        <v>0.006001</v>
      </c>
      <c r="HO18" s="11" t="n">
        <v>0.005668</v>
      </c>
      <c r="HP18" s="11" t="n">
        <v>0.005376</v>
      </c>
      <c r="HQ18" s="11" t="n">
        <v>0.005211</v>
      </c>
      <c r="HR18" s="11" t="n">
        <v>0.004994</v>
      </c>
      <c r="HS18" s="11" t="n">
        <v>0.004803</v>
      </c>
      <c r="HT18" s="11" t="n">
        <v>0.004631</v>
      </c>
      <c r="HU18" s="11" t="n">
        <v>0.004452</v>
      </c>
      <c r="HV18" s="11" t="n">
        <v>0.004267</v>
      </c>
      <c r="HW18" s="11" t="n">
        <v>0.004101</v>
      </c>
      <c r="HX18" s="11" t="n">
        <v>0.003929</v>
      </c>
      <c r="HY18" s="11" t="n">
        <v>0.00243</v>
      </c>
      <c r="HZ18" s="11" t="n">
        <v>0.000472</v>
      </c>
      <c r="IA18" s="11" t="n">
        <v>0.000405</v>
      </c>
      <c r="IB18" s="11" t="n">
        <v>0.000325</v>
      </c>
      <c r="IC18" s="11" t="n">
        <v>0.000277</v>
      </c>
      <c r="ID18" s="11" t="n">
        <v>0.000229</v>
      </c>
      <c r="IE18" s="11" t="n">
        <v>0.000173</v>
      </c>
      <c r="IF18" s="11" t="n">
        <v>0.000137</v>
      </c>
      <c r="IG18" s="11" t="n">
        <v>0.000113</v>
      </c>
      <c r="IH18" s="11" t="n">
        <v>8.4e-05</v>
      </c>
      <c r="II18" s="11" t="n">
        <v>8.1e-05</v>
      </c>
      <c r="IJ18" s="11" t="n">
        <v>8.1e-05</v>
      </c>
      <c r="IK18" s="11" t="n">
        <v>5.7e-05</v>
      </c>
      <c r="IL18" s="11" t="n">
        <v>5.4e-05</v>
      </c>
      <c r="IM18" s="11" t="n">
        <v>5.4e-05</v>
      </c>
      <c r="IN18" s="11" t="n">
        <v>3e-05</v>
      </c>
      <c r="IO18" s="11" t="n">
        <v>2.7e-05</v>
      </c>
      <c r="IP18" s="11" t="n">
        <v>2.7e-05</v>
      </c>
      <c r="IQ18" s="11" t="n">
        <v>3e-06</v>
      </c>
      <c r="IR18" s="11" t="n">
        <v>0</v>
      </c>
      <c r="IS18" s="11" t="n">
        <v>0</v>
      </c>
      <c r="IT18" s="11" t="n">
        <v>0</v>
      </c>
      <c r="IU18" s="11" t="n">
        <v>0</v>
      </c>
      <c r="IV18" s="11" t="n">
        <v>0</v>
      </c>
      <c r="IW18" s="11" t="n">
        <v>0</v>
      </c>
      <c r="IX18" s="11" t="n">
        <v>0</v>
      </c>
      <c r="IY18" s="11" t="n">
        <v>0</v>
      </c>
      <c r="IZ18" s="11" t="n">
        <v>0.004298</v>
      </c>
      <c r="JA18" s="11" t="n">
        <v>0.004296</v>
      </c>
      <c r="JB18" s="11" t="n">
        <v>0.004294</v>
      </c>
      <c r="JC18" s="11" t="n">
        <v>0.004294</v>
      </c>
      <c r="JD18" s="11" t="n">
        <v>0.004294</v>
      </c>
      <c r="JE18" s="11" t="n">
        <v>0.004294</v>
      </c>
      <c r="JF18" s="11" t="n">
        <v>0.004294</v>
      </c>
      <c r="JG18" s="11" t="n">
        <v>0.004294</v>
      </c>
      <c r="JH18" s="11" t="n">
        <v>0.004294</v>
      </c>
      <c r="JI18" s="11" t="n">
        <v>0.004294</v>
      </c>
      <c r="JJ18" s="11" t="n">
        <v>0.004294</v>
      </c>
      <c r="JK18" s="11" t="n">
        <v>0.004294</v>
      </c>
      <c r="JL18" s="11" t="n">
        <v>0.004294</v>
      </c>
      <c r="JM18" s="11" t="n">
        <v>0.004294</v>
      </c>
      <c r="JN18" s="11" t="n">
        <v>0.004294</v>
      </c>
      <c r="JO18" s="11" t="n">
        <v>0.004294</v>
      </c>
      <c r="JP18" s="11" t="n">
        <v>0.004294</v>
      </c>
      <c r="JQ18" s="11" t="n">
        <v>0.004294</v>
      </c>
      <c r="JR18" s="11" t="n">
        <v>0.004294</v>
      </c>
      <c r="JS18" s="11" t="n">
        <v>0.004294</v>
      </c>
      <c r="JT18" s="11" t="n">
        <v>0.004294</v>
      </c>
      <c r="JU18" s="11" t="n">
        <v>0.004294</v>
      </c>
      <c r="JV18" s="11" t="n">
        <v>0.004294</v>
      </c>
      <c r="JW18" s="11" t="n">
        <v>0.004294</v>
      </c>
      <c r="JX18" s="11" t="n">
        <v>0.004294</v>
      </c>
      <c r="JY18" s="11" t="n">
        <v>0.004294</v>
      </c>
      <c r="JZ18" s="11" t="n">
        <v>0.004294</v>
      </c>
      <c r="KA18" s="11" t="n">
        <v>0.004294</v>
      </c>
      <c r="KB18" s="11" t="n">
        <v>0.004294</v>
      </c>
      <c r="KC18" s="11" t="n">
        <v>0.004294</v>
      </c>
      <c r="KD18" s="11" t="n">
        <v>0.004294</v>
      </c>
      <c r="KE18" s="11" t="n">
        <v>0.004294</v>
      </c>
      <c r="KF18" s="11" t="n">
        <v>0.004294</v>
      </c>
      <c r="KG18" s="11" t="n">
        <v>0.004294</v>
      </c>
      <c r="KH18" s="11" t="n">
        <v>0.004294</v>
      </c>
      <c r="KI18" s="11" t="n">
        <v>0.004294</v>
      </c>
      <c r="KJ18" s="11" t="n">
        <v>0.004294</v>
      </c>
      <c r="KK18" s="11" t="n">
        <v>0.004294</v>
      </c>
      <c r="KL18" s="11" t="n">
        <v>0.004294</v>
      </c>
      <c r="KM18" s="11" t="n">
        <v>0.004294</v>
      </c>
      <c r="KN18" s="11" t="n">
        <v>0.004294</v>
      </c>
      <c r="KO18" s="11" t="n">
        <v>0.004294</v>
      </c>
      <c r="KP18" s="11" t="n">
        <v>0.004294</v>
      </c>
      <c r="KQ18" s="11" t="n">
        <v>0.004294</v>
      </c>
      <c r="KR18" s="11" t="n">
        <v>0.004294</v>
      </c>
      <c r="KS18" s="11" t="n">
        <v>0.004294</v>
      </c>
      <c r="KT18" s="11" t="n">
        <v>0.004294</v>
      </c>
      <c r="KU18" s="11" t="n">
        <v>0.004294</v>
      </c>
      <c r="KV18" s="11" t="n">
        <v>0.004294</v>
      </c>
      <c r="KW18" s="11" t="n">
        <v>0.004294</v>
      </c>
      <c r="KX18" s="11" t="n">
        <v>0.004294</v>
      </c>
      <c r="KY18" s="11" t="n">
        <v>0.004294</v>
      </c>
      <c r="KZ18" s="11" t="n">
        <v>0.004294</v>
      </c>
      <c r="LA18" s="11" t="n">
        <v>0.004294</v>
      </c>
      <c r="LB18" s="11" t="n">
        <v>0.004294</v>
      </c>
      <c r="LC18" s="11" t="n">
        <v>0.004294</v>
      </c>
      <c r="LD18" s="11" t="n">
        <v>0.004294</v>
      </c>
      <c r="LE18" s="11" t="n">
        <v>0.004294</v>
      </c>
      <c r="LF18" s="11" t="n">
        <v>0.004294</v>
      </c>
      <c r="LG18" s="11" t="n">
        <v>0.004294</v>
      </c>
      <c r="LH18" s="11" t="n">
        <v>0.004294</v>
      </c>
      <c r="LI18" s="11" t="n">
        <v>0.004294</v>
      </c>
      <c r="LJ18" s="11" t="n">
        <v>0.004294</v>
      </c>
      <c r="LK18" s="11" t="n">
        <v>0.004294</v>
      </c>
      <c r="LL18" s="11" t="n">
        <v>0.004294</v>
      </c>
      <c r="LM18" s="11" t="n">
        <v>0.004294</v>
      </c>
      <c r="LN18" s="11" t="n">
        <v>0.004294</v>
      </c>
      <c r="LO18" s="11" t="n">
        <v>0.004294</v>
      </c>
      <c r="LP18" s="11" t="n">
        <v>0.004294</v>
      </c>
      <c r="LQ18" s="11" t="n">
        <v>0.004294</v>
      </c>
      <c r="LR18" s="11" t="n">
        <v>0.004294</v>
      </c>
      <c r="LS18" s="11" t="n">
        <v>0.004294</v>
      </c>
      <c r="LT18" s="11" t="n">
        <v>0.004294</v>
      </c>
      <c r="LU18" s="11" t="n">
        <v>0.004294</v>
      </c>
      <c r="LV18" s="11" t="n">
        <v>0.004294</v>
      </c>
      <c r="LW18" s="11" t="n">
        <v>0.004294</v>
      </c>
      <c r="LX18" s="11" t="n">
        <v>0.004294</v>
      </c>
      <c r="LY18" s="11" t="n">
        <v>0.004294</v>
      </c>
      <c r="LZ18" s="11" t="n">
        <v>0.004294</v>
      </c>
      <c r="MA18" s="11" t="n">
        <v>0.004294</v>
      </c>
      <c r="MB18" s="11" t="n">
        <v>0.004294</v>
      </c>
      <c r="MC18" s="11" t="n">
        <v>0.004294</v>
      </c>
      <c r="MD18" s="11" t="n">
        <v>0.004294</v>
      </c>
      <c r="ME18" s="11" t="n">
        <v>0.004294</v>
      </c>
      <c r="MF18" s="11" t="n">
        <v>0.004294</v>
      </c>
      <c r="MG18" s="11" t="n">
        <v>0.004294</v>
      </c>
      <c r="MH18" s="11" t="n">
        <v>0.004294</v>
      </c>
      <c r="MI18" s="11" t="n">
        <v>0.004294</v>
      </c>
      <c r="MJ18" s="11" t="n">
        <v>0.004294</v>
      </c>
      <c r="MK18" s="11" t="n">
        <v>0.004294</v>
      </c>
      <c r="ML18" s="11" t="n">
        <v>0.004294</v>
      </c>
      <c r="MM18" s="11" t="n">
        <v>0.004294</v>
      </c>
      <c r="MN18" s="11" t="n">
        <v>0.004294</v>
      </c>
      <c r="MO18" s="11" t="n">
        <v>0.004294</v>
      </c>
      <c r="MP18" s="11" t="n">
        <v>0.004294</v>
      </c>
      <c r="MQ18" s="11" t="n">
        <v>0.004294</v>
      </c>
      <c r="MR18" s="11" t="n">
        <v>0.004294</v>
      </c>
      <c r="MS18" s="11" t="n">
        <v>0.004294</v>
      </c>
      <c r="MT18" s="11" t="n">
        <v>0.004294</v>
      </c>
      <c r="MU18" s="11" t="n">
        <v>0.004294</v>
      </c>
      <c r="MV18" s="11" t="n">
        <v>0.004294</v>
      </c>
      <c r="MW18" s="11" t="n">
        <v>0.004294</v>
      </c>
      <c r="MX18" s="11" t="n">
        <v>0.004294</v>
      </c>
      <c r="MY18" s="11" t="n">
        <v>0.004294</v>
      </c>
    </row>
    <row r="19">
      <c r="A19" s="8" t="inlineStr">
        <is>
          <t>Amount PPfin</t>
        </is>
      </c>
      <c r="B19" s="9" t="inlineStr">
        <is>
          <t>RA FI</t>
        </is>
      </c>
      <c r="C19" s="11" t="n">
        <v>1.666102</v>
      </c>
      <c r="D19" s="11" t="n">
        <v>0.826584</v>
      </c>
      <c r="E19" s="11" t="n">
        <v>5.309727</v>
      </c>
      <c r="F19" s="11" t="n">
        <v>5.292596</v>
      </c>
      <c r="G19" s="11" t="n">
        <v>5.336444</v>
      </c>
      <c r="H19" s="11" t="n">
        <v>5.361879</v>
      </c>
      <c r="I19" s="11" t="n">
        <v>5.360049</v>
      </c>
      <c r="J19" s="11" t="n">
        <v>5.389782</v>
      </c>
      <c r="K19" s="11" t="n">
        <v>5.464894</v>
      </c>
      <c r="L19" s="11" t="n">
        <v>5.508151</v>
      </c>
      <c r="M19" s="11" t="n">
        <v>5.345798</v>
      </c>
      <c r="N19" s="11" t="n">
        <v>5.174795</v>
      </c>
      <c r="O19" s="11" t="n">
        <v>5.014967</v>
      </c>
      <c r="P19" s="11" t="n">
        <v>4.877213</v>
      </c>
      <c r="Q19" s="11" t="n">
        <v>4.729182</v>
      </c>
      <c r="R19" s="11" t="n">
        <v>4.559408</v>
      </c>
      <c r="S19" s="11" t="n">
        <v>4.427015</v>
      </c>
      <c r="T19" s="11" t="n">
        <v>4.291791</v>
      </c>
      <c r="U19" s="11" t="n">
        <v>4.148509</v>
      </c>
      <c r="V19" s="11" t="n">
        <v>4.013428</v>
      </c>
      <c r="W19" s="11" t="n">
        <v>3.881784</v>
      </c>
      <c r="X19" s="11" t="n">
        <v>3.738677</v>
      </c>
      <c r="Y19" s="11" t="n">
        <v>3.615145</v>
      </c>
      <c r="Z19" s="11" t="n">
        <v>3.504226</v>
      </c>
      <c r="AA19" s="11" t="n">
        <v>3.380113</v>
      </c>
      <c r="AB19" s="11" t="n">
        <v>3.286263</v>
      </c>
      <c r="AC19" s="11" t="n">
        <v>3.196027</v>
      </c>
      <c r="AD19" s="11" t="n">
        <v>3.09635</v>
      </c>
      <c r="AE19" s="11" t="n">
        <v>3.008719</v>
      </c>
      <c r="AF19" s="11" t="n">
        <v>2.924019</v>
      </c>
      <c r="AG19" s="11" t="n">
        <v>2.835626</v>
      </c>
      <c r="AH19" s="11" t="n">
        <v>2.74804</v>
      </c>
      <c r="AI19" s="11" t="n">
        <v>2.668192</v>
      </c>
      <c r="AJ19" s="11" t="n">
        <v>2.576953</v>
      </c>
      <c r="AK19" s="11" t="n">
        <v>2.496839</v>
      </c>
      <c r="AL19" s="11" t="n">
        <v>2.430373</v>
      </c>
      <c r="AM19" s="11" t="n">
        <v>2.355257</v>
      </c>
      <c r="AN19" s="11" t="n">
        <v>2.284112</v>
      </c>
      <c r="AO19" s="11" t="n">
        <v>2.210491</v>
      </c>
      <c r="AP19" s="11" t="n">
        <v>2.130171</v>
      </c>
      <c r="AQ19" s="11" t="n">
        <v>2.064732</v>
      </c>
      <c r="AR19" s="11" t="n">
        <v>1.995367</v>
      </c>
      <c r="AS19" s="11" t="n">
        <v>1.929506</v>
      </c>
      <c r="AT19" s="11" t="n">
        <v>1.870822</v>
      </c>
      <c r="AU19" s="11" t="n">
        <v>1.820547</v>
      </c>
      <c r="AV19" s="11" t="n">
        <v>1.756033</v>
      </c>
      <c r="AW19" s="11" t="n">
        <v>1.693145</v>
      </c>
      <c r="AX19" s="11" t="n">
        <v>1.641414</v>
      </c>
      <c r="AY19" s="11" t="n">
        <v>1.5829</v>
      </c>
      <c r="AZ19" s="11" t="n">
        <v>1.528466</v>
      </c>
      <c r="BA19" s="11" t="n">
        <v>1.479476</v>
      </c>
      <c r="BB19" s="11" t="n">
        <v>1.425717</v>
      </c>
      <c r="BC19" s="11" t="n">
        <v>1.381526</v>
      </c>
      <c r="BD19" s="11" t="n">
        <v>1.342079</v>
      </c>
      <c r="BE19" s="11" t="n">
        <v>1.293872</v>
      </c>
      <c r="BF19" s="11" t="n">
        <v>1.252712</v>
      </c>
      <c r="BG19" s="11" t="n">
        <v>1.213008</v>
      </c>
      <c r="BH19" s="11" t="n">
        <v>1.167196</v>
      </c>
      <c r="BI19" s="11" t="n">
        <v>1.121238</v>
      </c>
      <c r="BJ19" s="11" t="n">
        <v>1.083706</v>
      </c>
      <c r="BK19" s="11" t="n">
        <v>1.042666</v>
      </c>
      <c r="BL19" s="11" t="n">
        <v>1.013311</v>
      </c>
      <c r="BM19" s="11" t="n">
        <v>0.981944</v>
      </c>
      <c r="BN19" s="11" t="n">
        <v>0.948081</v>
      </c>
      <c r="BO19" s="11" t="n">
        <v>0.91694</v>
      </c>
      <c r="BP19" s="11" t="n">
        <v>0.889352</v>
      </c>
      <c r="BQ19" s="11" t="n">
        <v>0.859833</v>
      </c>
      <c r="BR19" s="11" t="n">
        <v>0.8341150000000001</v>
      </c>
      <c r="BS19" s="11" t="n">
        <v>0.809876</v>
      </c>
      <c r="BT19" s="11" t="n">
        <v>0.78039</v>
      </c>
      <c r="BU19" s="11" t="n">
        <v>0.756792</v>
      </c>
      <c r="BV19" s="11" t="n">
        <v>0.736662</v>
      </c>
      <c r="BW19" s="11" t="n">
        <v>0.712304</v>
      </c>
      <c r="BX19" s="11" t="n">
        <v>0.691421</v>
      </c>
      <c r="BY19" s="11" t="n">
        <v>0.670716</v>
      </c>
      <c r="BZ19" s="11" t="n">
        <v>0.649567</v>
      </c>
      <c r="CA19" s="11" t="n">
        <v>0.633002</v>
      </c>
      <c r="CB19" s="11" t="n">
        <v>0.620638</v>
      </c>
      <c r="CC19" s="11" t="n">
        <v>0.607117</v>
      </c>
      <c r="CD19" s="11" t="n">
        <v>0.595826</v>
      </c>
      <c r="CE19" s="11" t="n">
        <v>0.585257</v>
      </c>
      <c r="CF19" s="11" t="n">
        <v>0.570044</v>
      </c>
      <c r="CG19" s="11" t="n">
        <v>0.552512</v>
      </c>
      <c r="CH19" s="11" t="n">
        <v>0.539828</v>
      </c>
      <c r="CI19" s="11" t="n">
        <v>0.524189</v>
      </c>
      <c r="CJ19" s="11" t="n">
        <v>0.510876</v>
      </c>
      <c r="CK19" s="11" t="n">
        <v>0.500231</v>
      </c>
      <c r="CL19" s="11" t="n">
        <v>0.488344</v>
      </c>
      <c r="CM19" s="11" t="n">
        <v>0.478701</v>
      </c>
      <c r="CN19" s="11" t="n">
        <v>0.467808</v>
      </c>
      <c r="CO19" s="11" t="n">
        <v>0.455739</v>
      </c>
      <c r="CP19" s="11" t="n">
        <v>0.443444</v>
      </c>
      <c r="CQ19" s="11" t="n">
        <v>0.433523</v>
      </c>
      <c r="CR19" s="11" t="n">
        <v>0.421238</v>
      </c>
      <c r="CS19" s="11" t="n">
        <v>0.410977</v>
      </c>
      <c r="CT19" s="11" t="n">
        <v>0.401885</v>
      </c>
      <c r="CU19" s="11" t="n">
        <v>0.391525</v>
      </c>
      <c r="CV19" s="11" t="n">
        <v>0.382158</v>
      </c>
      <c r="CW19" s="11" t="n">
        <v>0.37315</v>
      </c>
      <c r="CX19" s="11" t="n">
        <v>0.364219</v>
      </c>
      <c r="CY19" s="11" t="n">
        <v>0.355848</v>
      </c>
      <c r="CZ19" s="11" t="n">
        <v>0.346331</v>
      </c>
      <c r="DA19" s="11" t="n">
        <v>0.335924</v>
      </c>
      <c r="DB19" s="11" t="n">
        <v>0.325372</v>
      </c>
      <c r="DC19" s="11" t="n">
        <v>0.317258</v>
      </c>
      <c r="DD19" s="11" t="n">
        <v>0.30634</v>
      </c>
      <c r="DE19" s="11" t="n">
        <v>0.292216</v>
      </c>
      <c r="DF19" s="11" t="n">
        <v>0.284722</v>
      </c>
      <c r="DG19" s="11" t="n">
        <v>0.278145</v>
      </c>
      <c r="DH19" s="11" t="n">
        <v>0.27251</v>
      </c>
      <c r="DI19" s="11" t="n">
        <v>0.268199</v>
      </c>
      <c r="DJ19" s="11" t="n">
        <v>0.258491</v>
      </c>
      <c r="DK19" s="11" t="n">
        <v>0.255091</v>
      </c>
      <c r="DL19" s="11" t="n">
        <v>0.250199</v>
      </c>
      <c r="DM19" s="11" t="n">
        <v>0.245078</v>
      </c>
      <c r="DN19" s="11" t="n">
        <v>0.241485</v>
      </c>
      <c r="DO19" s="11" t="n">
        <v>0.237161</v>
      </c>
      <c r="DP19" s="11" t="n">
        <v>0.219763</v>
      </c>
      <c r="DQ19" s="11" t="n">
        <v>0.166377</v>
      </c>
      <c r="DR19" s="11" t="n">
        <v>0.161206</v>
      </c>
      <c r="DS19" s="11" t="n">
        <v>0.155554</v>
      </c>
      <c r="DT19" s="11" t="n">
        <v>0.150492</v>
      </c>
      <c r="DU19" s="11" t="n">
        <v>0.145544</v>
      </c>
      <c r="DV19" s="11" t="n">
        <v>0.140082</v>
      </c>
      <c r="DW19" s="11" t="n">
        <v>0.135215</v>
      </c>
      <c r="DX19" s="11" t="n">
        <v>0.130627</v>
      </c>
      <c r="DY19" s="11" t="n">
        <v>0.127573</v>
      </c>
      <c r="DZ19" s="11" t="n">
        <v>0.123918</v>
      </c>
      <c r="EA19" s="11" t="n">
        <v>0.120029</v>
      </c>
      <c r="EB19" s="11" t="n">
        <v>0.116052</v>
      </c>
      <c r="EC19" s="11" t="n">
        <v>0.110977</v>
      </c>
      <c r="ED19" s="11" t="n">
        <v>0.10675</v>
      </c>
      <c r="EE19" s="11" t="n">
        <v>0.102064</v>
      </c>
      <c r="EF19" s="11" t="n">
        <v>0.098052</v>
      </c>
      <c r="EG19" s="11" t="n">
        <v>0.095134</v>
      </c>
      <c r="EH19" s="11" t="n">
        <v>0.092973</v>
      </c>
      <c r="EI19" s="11" t="n">
        <v>0.089618</v>
      </c>
      <c r="EJ19" s="11" t="n">
        <v>0.087462</v>
      </c>
      <c r="EK19" s="11" t="n">
        <v>0.08469400000000001</v>
      </c>
      <c r="EL19" s="11" t="n">
        <v>0.08118400000000001</v>
      </c>
      <c r="EM19" s="11" t="n">
        <v>0.07817300000000001</v>
      </c>
      <c r="EN19" s="11" t="n">
        <v>0.074903</v>
      </c>
      <c r="EO19" s="11" t="n">
        <v>0.072439</v>
      </c>
      <c r="EP19" s="11" t="n">
        <v>0.06922</v>
      </c>
      <c r="EQ19" s="11" t="n">
        <v>0.065243</v>
      </c>
      <c r="ER19" s="11" t="n">
        <v>0.06317200000000001</v>
      </c>
      <c r="ES19" s="11" t="n">
        <v>0.059818</v>
      </c>
      <c r="ET19" s="11" t="n">
        <v>0.056721</v>
      </c>
      <c r="EU19" s="11" t="n">
        <v>0.05345</v>
      </c>
      <c r="EV19" s="11" t="n">
        <v>0.050864</v>
      </c>
      <c r="EW19" s="11" t="n">
        <v>0.048629</v>
      </c>
      <c r="EX19" s="11" t="n">
        <v>0.045924</v>
      </c>
      <c r="EY19" s="11" t="n">
        <v>0.043642</v>
      </c>
      <c r="EZ19" s="11" t="n">
        <v>0.041417</v>
      </c>
      <c r="FA19" s="11" t="n">
        <v>0.039145</v>
      </c>
      <c r="FB19" s="11" t="n">
        <v>0.037138</v>
      </c>
      <c r="FC19" s="11" t="n">
        <v>0.034747</v>
      </c>
      <c r="FD19" s="11" t="n">
        <v>0.032144</v>
      </c>
      <c r="FE19" s="11" t="n">
        <v>0.028618</v>
      </c>
      <c r="FF19" s="11" t="n">
        <v>0.025568</v>
      </c>
      <c r="FG19" s="11" t="n">
        <v>0.023978</v>
      </c>
      <c r="FH19" s="11" t="n">
        <v>0.022514</v>
      </c>
      <c r="FI19" s="11" t="n">
        <v>0.021076</v>
      </c>
      <c r="FJ19" s="11" t="n">
        <v>0.019698</v>
      </c>
      <c r="FK19" s="11" t="n">
        <v>0.018414</v>
      </c>
      <c r="FL19" s="11" t="n">
        <v>0.016616</v>
      </c>
      <c r="FM19" s="11" t="n">
        <v>0.015511</v>
      </c>
      <c r="FN19" s="11" t="n">
        <v>0.014306</v>
      </c>
      <c r="FO19" s="11" t="n">
        <v>0.013178</v>
      </c>
      <c r="FP19" s="11" t="n">
        <v>0.012246</v>
      </c>
      <c r="FQ19" s="11" t="n">
        <v>0.010898</v>
      </c>
      <c r="FR19" s="11" t="n">
        <v>0.009949</v>
      </c>
      <c r="FS19" s="11" t="n">
        <v>0.009173000000000001</v>
      </c>
      <c r="FT19" s="11" t="n">
        <v>0.008463999999999999</v>
      </c>
      <c r="FU19" s="11" t="n">
        <v>0.007946</v>
      </c>
      <c r="FV19" s="11" t="n">
        <v>0.007411</v>
      </c>
      <c r="FW19" s="11" t="n">
        <v>0.006949</v>
      </c>
      <c r="FX19" s="11" t="n">
        <v>0.006543</v>
      </c>
      <c r="FY19" s="11" t="n">
        <v>0.006026</v>
      </c>
      <c r="FZ19" s="11" t="n">
        <v>0.005663</v>
      </c>
      <c r="GA19" s="11" t="n">
        <v>0.005405</v>
      </c>
      <c r="GB19" s="11" t="n">
        <v>0.005084</v>
      </c>
      <c r="GC19" s="11" t="n">
        <v>0.004808</v>
      </c>
      <c r="GD19" s="11" t="n">
        <v>0.004645</v>
      </c>
      <c r="GE19" s="11" t="n">
        <v>0.004408</v>
      </c>
      <c r="GF19" s="11" t="n">
        <v>0.004263</v>
      </c>
      <c r="GG19" s="11" t="n">
        <v>0.004148</v>
      </c>
      <c r="GH19" s="11" t="n">
        <v>0.003929</v>
      </c>
      <c r="GI19" s="11" t="n">
        <v>0.003835</v>
      </c>
      <c r="GJ19" s="11" t="n">
        <v>0.003706</v>
      </c>
      <c r="GK19" s="11" t="n">
        <v>0.003514</v>
      </c>
      <c r="GL19" s="11" t="n">
        <v>0.003454</v>
      </c>
      <c r="GM19" s="11" t="n">
        <v>0.003387</v>
      </c>
      <c r="GN19" s="11" t="n">
        <v>0.003234</v>
      </c>
      <c r="GO19" s="11" t="n">
        <v>0.003119</v>
      </c>
      <c r="GP19" s="11" t="n">
        <v>0.002961</v>
      </c>
      <c r="GQ19" s="11" t="n">
        <v>0.002792</v>
      </c>
      <c r="GR19" s="11" t="n">
        <v>0.002727</v>
      </c>
      <c r="GS19" s="11" t="n">
        <v>0.002672</v>
      </c>
      <c r="GT19" s="11" t="n">
        <v>0.002569</v>
      </c>
      <c r="GU19" s="11" t="n">
        <v>0.002473</v>
      </c>
      <c r="GV19" s="11" t="n">
        <v>0.002427</v>
      </c>
      <c r="GW19" s="11" t="n">
        <v>0.002317</v>
      </c>
      <c r="GX19" s="11" t="n">
        <v>0.002238</v>
      </c>
      <c r="GY19" s="11" t="n">
        <v>0.002149</v>
      </c>
      <c r="GZ19" s="11" t="n">
        <v>0.002034</v>
      </c>
      <c r="HA19" s="11" t="n">
        <v>0.001976</v>
      </c>
      <c r="HB19" s="11" t="n">
        <v>0.001917</v>
      </c>
      <c r="HC19" s="11" t="n">
        <v>0.001847</v>
      </c>
      <c r="HD19" s="11" t="n">
        <v>0.001791</v>
      </c>
      <c r="HE19" s="11" t="n">
        <v>0.001743</v>
      </c>
      <c r="HF19" s="11" t="n">
        <v>0.00169</v>
      </c>
      <c r="HG19" s="11" t="n">
        <v>0.001627</v>
      </c>
      <c r="HH19" s="11" t="n">
        <v>0.001598</v>
      </c>
      <c r="HI19" s="11" t="n">
        <v>0.001559</v>
      </c>
      <c r="HJ19" s="11" t="n">
        <v>0.001502</v>
      </c>
      <c r="HK19" s="11" t="n">
        <v>0.001471</v>
      </c>
      <c r="HL19" s="11" t="n">
        <v>0.001434</v>
      </c>
      <c r="HM19" s="11" t="n">
        <v>0.001412</v>
      </c>
      <c r="HN19" s="11" t="n">
        <v>0.001402</v>
      </c>
      <c r="HO19" s="11" t="n">
        <v>0.001336</v>
      </c>
      <c r="HP19" s="11" t="n">
        <v>0.00132</v>
      </c>
      <c r="HQ19" s="11" t="n">
        <v>0.001299</v>
      </c>
      <c r="HR19" s="11" t="n">
        <v>0.001248</v>
      </c>
      <c r="HS19" s="11" t="n">
        <v>0.001188</v>
      </c>
      <c r="HT19" s="11" t="n">
        <v>0.001132</v>
      </c>
      <c r="HU19" s="11" t="n">
        <v>0.001087</v>
      </c>
      <c r="HV19" s="11" t="n">
        <v>0.000543</v>
      </c>
      <c r="HW19" s="11" t="n">
        <v>0.000513</v>
      </c>
      <c r="HX19" s="11" t="n">
        <v>0.000489</v>
      </c>
      <c r="HY19" s="11" t="n">
        <v>0.000463</v>
      </c>
      <c r="HZ19" s="11" t="n">
        <v>0.000286</v>
      </c>
      <c r="IA19" s="11" t="n">
        <v>5.6e-05</v>
      </c>
      <c r="IB19" s="11" t="n">
        <v>4.9e-05</v>
      </c>
      <c r="IC19" s="11" t="n">
        <v>3.9e-05</v>
      </c>
      <c r="ID19" s="11" t="n">
        <v>5.7e-05</v>
      </c>
      <c r="IE19" s="11" t="n">
        <v>4.4e-05</v>
      </c>
      <c r="IF19" s="11" t="n">
        <v>3.5e-05</v>
      </c>
      <c r="IG19" s="11" t="n">
        <v>3.2e-05</v>
      </c>
      <c r="IH19" s="11" t="n">
        <v>2.4e-05</v>
      </c>
      <c r="II19" s="11" t="n">
        <v>2.3e-05</v>
      </c>
      <c r="IJ19" s="11" t="n">
        <v>2.2e-05</v>
      </c>
      <c r="IK19" s="11" t="n">
        <v>1.6e-05</v>
      </c>
      <c r="IL19" s="11" t="n">
        <v>1.5e-05</v>
      </c>
      <c r="IM19" s="11" t="n">
        <v>1.5e-05</v>
      </c>
      <c r="IN19" s="11" t="n">
        <v>8e-06</v>
      </c>
      <c r="IO19" s="11" t="n">
        <v>8e-06</v>
      </c>
      <c r="IP19" s="11" t="n">
        <v>8e-06</v>
      </c>
      <c r="IQ19" s="11" t="n">
        <v>1e-06</v>
      </c>
      <c r="IR19" s="11" t="n">
        <v>0</v>
      </c>
      <c r="IS19" s="11" t="n">
        <v>0</v>
      </c>
      <c r="IT19" s="11" t="n">
        <v>0</v>
      </c>
      <c r="IU19" s="11" t="n">
        <v>0</v>
      </c>
      <c r="IV19" s="11" t="n">
        <v>0</v>
      </c>
      <c r="IW19" s="11" t="n">
        <v>0</v>
      </c>
      <c r="IX19" s="11" t="n">
        <v>0</v>
      </c>
      <c r="IY19" s="11" t="n">
        <v>0</v>
      </c>
      <c r="IZ19" s="11" t="n">
        <v>1e-06</v>
      </c>
      <c r="JA19" s="11" t="n">
        <v>1e-06</v>
      </c>
      <c r="JB19" s="11" t="n">
        <v>1e-06</v>
      </c>
      <c r="JC19" s="11" t="n">
        <v>1e-06</v>
      </c>
      <c r="JD19" s="11" t="n">
        <v>1e-06</v>
      </c>
      <c r="JE19" s="11" t="n">
        <v>1e-06</v>
      </c>
      <c r="JF19" s="11" t="n">
        <v>1e-06</v>
      </c>
      <c r="JG19" s="11" t="n">
        <v>1e-06</v>
      </c>
      <c r="JH19" s="11" t="n">
        <v>1e-06</v>
      </c>
      <c r="JI19" s="11" t="n">
        <v>1e-06</v>
      </c>
      <c r="JJ19" s="11" t="n">
        <v>1e-06</v>
      </c>
      <c r="JK19" s="11" t="n">
        <v>1e-06</v>
      </c>
      <c r="JL19" s="11" t="n">
        <v>1e-06</v>
      </c>
      <c r="JM19" s="11" t="n">
        <v>1e-06</v>
      </c>
      <c r="JN19" s="11" t="n">
        <v>1e-06</v>
      </c>
      <c r="JO19" s="11" t="n">
        <v>1e-06</v>
      </c>
      <c r="JP19" s="11" t="n">
        <v>1e-06</v>
      </c>
      <c r="JQ19" s="11" t="n">
        <v>1e-06</v>
      </c>
      <c r="JR19" s="11" t="n">
        <v>1e-06</v>
      </c>
      <c r="JS19" s="11" t="n">
        <v>1e-06</v>
      </c>
      <c r="JT19" s="11" t="n">
        <v>1e-06</v>
      </c>
      <c r="JU19" s="11" t="n">
        <v>1e-06</v>
      </c>
      <c r="JV19" s="11" t="n">
        <v>1e-06</v>
      </c>
      <c r="JW19" s="11" t="n">
        <v>1e-06</v>
      </c>
      <c r="JX19" s="11" t="n">
        <v>1e-06</v>
      </c>
      <c r="JY19" s="11" t="n">
        <v>1e-06</v>
      </c>
      <c r="JZ19" s="11" t="n">
        <v>1e-06</v>
      </c>
      <c r="KA19" s="11" t="n">
        <v>1e-06</v>
      </c>
      <c r="KB19" s="11" t="n">
        <v>1e-06</v>
      </c>
      <c r="KC19" s="11" t="n">
        <v>1e-06</v>
      </c>
      <c r="KD19" s="11" t="n">
        <v>1e-06</v>
      </c>
      <c r="KE19" s="11" t="n">
        <v>1e-06</v>
      </c>
      <c r="KF19" s="11" t="n">
        <v>1e-06</v>
      </c>
      <c r="KG19" s="11" t="n">
        <v>1e-06</v>
      </c>
      <c r="KH19" s="11" t="n">
        <v>1e-06</v>
      </c>
      <c r="KI19" s="11" t="n">
        <v>1e-06</v>
      </c>
      <c r="KJ19" s="11" t="n">
        <v>1e-06</v>
      </c>
      <c r="KK19" s="11" t="n">
        <v>1e-06</v>
      </c>
      <c r="KL19" s="11" t="n">
        <v>1e-06</v>
      </c>
      <c r="KM19" s="11" t="n">
        <v>1e-06</v>
      </c>
      <c r="KN19" s="11" t="n">
        <v>1e-06</v>
      </c>
      <c r="KO19" s="11" t="n">
        <v>1e-06</v>
      </c>
      <c r="KP19" s="11" t="n">
        <v>1e-06</v>
      </c>
      <c r="KQ19" s="11" t="n">
        <v>1e-06</v>
      </c>
      <c r="KR19" s="11" t="n">
        <v>1e-06</v>
      </c>
      <c r="KS19" s="11" t="n">
        <v>1e-06</v>
      </c>
      <c r="KT19" s="11" t="n">
        <v>1e-06</v>
      </c>
      <c r="KU19" s="11" t="n">
        <v>1e-06</v>
      </c>
      <c r="KV19" s="11" t="n">
        <v>1e-06</v>
      </c>
      <c r="KW19" s="11" t="n">
        <v>1e-06</v>
      </c>
      <c r="KX19" s="11" t="n">
        <v>1e-06</v>
      </c>
      <c r="KY19" s="11" t="n">
        <v>1e-06</v>
      </c>
      <c r="KZ19" s="11" t="n">
        <v>1e-06</v>
      </c>
      <c r="LA19" s="11" t="n">
        <v>1e-06</v>
      </c>
      <c r="LB19" s="11" t="n">
        <v>1e-06</v>
      </c>
      <c r="LC19" s="11" t="n">
        <v>1e-06</v>
      </c>
      <c r="LD19" s="11" t="n">
        <v>1e-06</v>
      </c>
      <c r="LE19" s="11" t="n">
        <v>1e-06</v>
      </c>
      <c r="LF19" s="11" t="n">
        <v>1e-06</v>
      </c>
      <c r="LG19" s="11" t="n">
        <v>1e-06</v>
      </c>
      <c r="LH19" s="11" t="n">
        <v>1e-06</v>
      </c>
      <c r="LI19" s="11" t="n">
        <v>1e-06</v>
      </c>
      <c r="LJ19" s="11" t="n">
        <v>1e-06</v>
      </c>
      <c r="LK19" s="11" t="n">
        <v>1e-06</v>
      </c>
      <c r="LL19" s="11" t="n">
        <v>1e-06</v>
      </c>
      <c r="LM19" s="11" t="n">
        <v>1e-06</v>
      </c>
      <c r="LN19" s="11" t="n">
        <v>1e-06</v>
      </c>
      <c r="LO19" s="11" t="n">
        <v>1e-06</v>
      </c>
      <c r="LP19" s="11" t="n">
        <v>1e-06</v>
      </c>
      <c r="LQ19" s="11" t="n">
        <v>1e-06</v>
      </c>
      <c r="LR19" s="11" t="n">
        <v>1e-06</v>
      </c>
      <c r="LS19" s="11" t="n">
        <v>1e-06</v>
      </c>
      <c r="LT19" s="11" t="n">
        <v>1e-06</v>
      </c>
      <c r="LU19" s="11" t="n">
        <v>1e-06</v>
      </c>
      <c r="LV19" s="11" t="n">
        <v>1e-06</v>
      </c>
      <c r="LW19" s="11" t="n">
        <v>1e-06</v>
      </c>
      <c r="LX19" s="11" t="n">
        <v>1e-06</v>
      </c>
      <c r="LY19" s="11" t="n">
        <v>1e-06</v>
      </c>
      <c r="LZ19" s="11" t="n">
        <v>1e-06</v>
      </c>
      <c r="MA19" s="11" t="n">
        <v>1e-06</v>
      </c>
      <c r="MB19" s="11" t="n">
        <v>1e-06</v>
      </c>
      <c r="MC19" s="11" t="n">
        <v>1e-06</v>
      </c>
      <c r="MD19" s="11" t="n">
        <v>1e-06</v>
      </c>
      <c r="ME19" s="11" t="n">
        <v>1e-06</v>
      </c>
      <c r="MF19" s="11" t="n">
        <v>1e-06</v>
      </c>
      <c r="MG19" s="11" t="n">
        <v>1e-06</v>
      </c>
      <c r="MH19" s="11" t="n">
        <v>1e-06</v>
      </c>
      <c r="MI19" s="11" t="n">
        <v>1e-06</v>
      </c>
      <c r="MJ19" s="11" t="n">
        <v>1e-06</v>
      </c>
      <c r="MK19" s="11" t="n">
        <v>1e-06</v>
      </c>
      <c r="ML19" s="11" t="n">
        <v>1e-06</v>
      </c>
      <c r="MM19" s="11" t="n">
        <v>1e-06</v>
      </c>
      <c r="MN19" s="11" t="n">
        <v>1e-06</v>
      </c>
      <c r="MO19" s="11" t="n">
        <v>1e-06</v>
      </c>
      <c r="MP19" s="11" t="n">
        <v>1e-06</v>
      </c>
      <c r="MQ19" s="11" t="n">
        <v>1e-06</v>
      </c>
      <c r="MR19" s="11" t="n">
        <v>1e-06</v>
      </c>
      <c r="MS19" s="11" t="n">
        <v>1e-06</v>
      </c>
      <c r="MT19" s="11" t="n">
        <v>1e-06</v>
      </c>
      <c r="MU19" s="11" t="n">
        <v>1e-06</v>
      </c>
      <c r="MV19" s="11" t="n">
        <v>1e-06</v>
      </c>
      <c r="MW19" s="11" t="n">
        <v>1e-06</v>
      </c>
      <c r="MX19" s="11" t="n">
        <v>1e-06</v>
      </c>
      <c r="MY19" s="11" t="n">
        <v>1e-06</v>
      </c>
    </row>
    <row r="20">
      <c r="A20" s="8" t="inlineStr">
        <is>
          <t>Amount RE</t>
        </is>
      </c>
      <c r="B20" s="9" t="inlineStr">
        <is>
          <t>RE</t>
        </is>
      </c>
      <c r="C20" s="11" t="n">
        <v>0.833051</v>
      </c>
      <c r="D20" s="11" t="n">
        <v>0.413292</v>
      </c>
      <c r="E20" s="11" t="n">
        <v>2.654864</v>
      </c>
      <c r="F20" s="11" t="n">
        <v>2.646298</v>
      </c>
      <c r="G20" s="11" t="n">
        <v>2.668222</v>
      </c>
      <c r="H20" s="11" t="n">
        <v>2.68094</v>
      </c>
      <c r="I20" s="11" t="n">
        <v>2.680025</v>
      </c>
      <c r="J20" s="11" t="n">
        <v>2.694891</v>
      </c>
      <c r="K20" s="11" t="n">
        <v>2.732447</v>
      </c>
      <c r="L20" s="11" t="n">
        <v>2.754076</v>
      </c>
      <c r="M20" s="11" t="n">
        <v>2.672899</v>
      </c>
      <c r="N20" s="11" t="n">
        <v>2.587397</v>
      </c>
      <c r="O20" s="11" t="n">
        <v>2.507484</v>
      </c>
      <c r="P20" s="11" t="n">
        <v>2.438606</v>
      </c>
      <c r="Q20" s="11" t="n">
        <v>2.364591</v>
      </c>
      <c r="R20" s="11" t="n">
        <v>2.279704</v>
      </c>
      <c r="S20" s="11" t="n">
        <v>2.213507</v>
      </c>
      <c r="T20" s="11" t="n">
        <v>2.145895</v>
      </c>
      <c r="U20" s="11" t="n">
        <v>2.074255</v>
      </c>
      <c r="V20" s="11" t="n">
        <v>2.006714</v>
      </c>
      <c r="W20" s="11" t="n">
        <v>1.940892</v>
      </c>
      <c r="X20" s="11" t="n">
        <v>1.869338</v>
      </c>
      <c r="Y20" s="11" t="n">
        <v>1.807573</v>
      </c>
      <c r="Z20" s="11" t="n">
        <v>1.752113</v>
      </c>
      <c r="AA20" s="11" t="n">
        <v>1.690057</v>
      </c>
      <c r="AB20" s="11" t="n">
        <v>1.643132</v>
      </c>
      <c r="AC20" s="11" t="n">
        <v>1.598014</v>
      </c>
      <c r="AD20" s="11" t="n">
        <v>1.548175</v>
      </c>
      <c r="AE20" s="11" t="n">
        <v>1.50436</v>
      </c>
      <c r="AF20" s="11" t="n">
        <v>1.46201</v>
      </c>
      <c r="AG20" s="11" t="n">
        <v>1.417813</v>
      </c>
      <c r="AH20" s="11" t="n">
        <v>1.37402</v>
      </c>
      <c r="AI20" s="11" t="n">
        <v>1.334096</v>
      </c>
      <c r="AJ20" s="11" t="n">
        <v>1.288477</v>
      </c>
      <c r="AK20" s="11" t="n">
        <v>1.248419</v>
      </c>
      <c r="AL20" s="11" t="n">
        <v>1.215186</v>
      </c>
      <c r="AM20" s="11" t="n">
        <v>1.177628</v>
      </c>
      <c r="AN20" s="11" t="n">
        <v>1.142056</v>
      </c>
      <c r="AO20" s="11" t="n">
        <v>1.105245</v>
      </c>
      <c r="AP20" s="11" t="n">
        <v>1.065085</v>
      </c>
      <c r="AQ20" s="11" t="n">
        <v>1.032366</v>
      </c>
      <c r="AR20" s="11" t="n">
        <v>0.997684</v>
      </c>
      <c r="AS20" s="11" t="n">
        <v>0.964753</v>
      </c>
      <c r="AT20" s="11" t="n">
        <v>0.935411</v>
      </c>
      <c r="AU20" s="11" t="n">
        <v>0.910273</v>
      </c>
      <c r="AV20" s="11" t="n">
        <v>0.878016</v>
      </c>
      <c r="AW20" s="11" t="n">
        <v>0.846572</v>
      </c>
      <c r="AX20" s="11" t="n">
        <v>0.820707</v>
      </c>
      <c r="AY20" s="11" t="n">
        <v>0.79145</v>
      </c>
      <c r="AZ20" s="11" t="n">
        <v>0.7642330000000001</v>
      </c>
      <c r="BA20" s="11" t="n">
        <v>0.739738</v>
      </c>
      <c r="BB20" s="11" t="n">
        <v>0.712858</v>
      </c>
      <c r="BC20" s="11" t="n">
        <v>0.690763</v>
      </c>
      <c r="BD20" s="11" t="n">
        <v>0.6710390000000001</v>
      </c>
      <c r="BE20" s="11" t="n">
        <v>0.646936</v>
      </c>
      <c r="BF20" s="11" t="n">
        <v>0.626356</v>
      </c>
      <c r="BG20" s="11" t="n">
        <v>0.606504</v>
      </c>
      <c r="BH20" s="11" t="n">
        <v>0.583598</v>
      </c>
      <c r="BI20" s="11" t="n">
        <v>0.560619</v>
      </c>
      <c r="BJ20" s="11" t="n">
        <v>0.541853</v>
      </c>
      <c r="BK20" s="11" t="n">
        <v>0.521333</v>
      </c>
      <c r="BL20" s="11" t="n">
        <v>0.506655</v>
      </c>
      <c r="BM20" s="11" t="n">
        <v>0.490972</v>
      </c>
      <c r="BN20" s="11" t="n">
        <v>0.47404</v>
      </c>
      <c r="BO20" s="11" t="n">
        <v>0.45847</v>
      </c>
      <c r="BP20" s="11" t="n">
        <v>0.444676</v>
      </c>
      <c r="BQ20" s="11" t="n">
        <v>0.429917</v>
      </c>
      <c r="BR20" s="11" t="n">
        <v>0.417057</v>
      </c>
      <c r="BS20" s="11" t="n">
        <v>0.404938</v>
      </c>
      <c r="BT20" s="11" t="n">
        <v>0.390195</v>
      </c>
      <c r="BU20" s="11" t="n">
        <v>0.378396</v>
      </c>
      <c r="BV20" s="11" t="n">
        <v>0.368331</v>
      </c>
      <c r="BW20" s="11" t="n">
        <v>0.356152</v>
      </c>
      <c r="BX20" s="11" t="n">
        <v>0.345711</v>
      </c>
      <c r="BY20" s="11" t="n">
        <v>0.335358</v>
      </c>
      <c r="BZ20" s="11" t="n">
        <v>0.324784</v>
      </c>
      <c r="CA20" s="11" t="n">
        <v>0.316501</v>
      </c>
      <c r="CB20" s="11" t="n">
        <v>0.310319</v>
      </c>
      <c r="CC20" s="11" t="n">
        <v>0.303559</v>
      </c>
      <c r="CD20" s="11" t="n">
        <v>0.297913</v>
      </c>
      <c r="CE20" s="11" t="n">
        <v>0.292629</v>
      </c>
      <c r="CF20" s="11" t="n">
        <v>0.285022</v>
      </c>
      <c r="CG20" s="11" t="n">
        <v>0.276256</v>
      </c>
      <c r="CH20" s="11" t="n">
        <v>0.269914</v>
      </c>
      <c r="CI20" s="11" t="n">
        <v>0.262095</v>
      </c>
      <c r="CJ20" s="11" t="n">
        <v>0.255438</v>
      </c>
      <c r="CK20" s="11" t="n">
        <v>0.250115</v>
      </c>
      <c r="CL20" s="11" t="n">
        <v>0.244172</v>
      </c>
      <c r="CM20" s="11" t="n">
        <v>0.23935</v>
      </c>
      <c r="CN20" s="11" t="n">
        <v>0.233904</v>
      </c>
      <c r="CO20" s="11" t="n">
        <v>0.227869</v>
      </c>
      <c r="CP20" s="11" t="n">
        <v>0.221722</v>
      </c>
      <c r="CQ20" s="11" t="n">
        <v>0.216761</v>
      </c>
      <c r="CR20" s="11" t="n">
        <v>0.210619</v>
      </c>
      <c r="CS20" s="11" t="n">
        <v>0.205488</v>
      </c>
      <c r="CT20" s="11" t="n">
        <v>0.200942</v>
      </c>
      <c r="CU20" s="11" t="n">
        <v>0.195762</v>
      </c>
      <c r="CV20" s="11" t="n">
        <v>0.191079</v>
      </c>
      <c r="CW20" s="11" t="n">
        <v>0.186575</v>
      </c>
      <c r="CX20" s="11" t="n">
        <v>0.182109</v>
      </c>
      <c r="CY20" s="11" t="n">
        <v>0.177924</v>
      </c>
      <c r="CZ20" s="11" t="n">
        <v>0.173165</v>
      </c>
      <c r="DA20" s="11" t="n">
        <v>0.167962</v>
      </c>
      <c r="DB20" s="11" t="n">
        <v>0.162686</v>
      </c>
      <c r="DC20" s="11" t="n">
        <v>0.158629</v>
      </c>
      <c r="DD20" s="11" t="n">
        <v>0.15317</v>
      </c>
      <c r="DE20" s="11" t="n">
        <v>0.146108</v>
      </c>
      <c r="DF20" s="11" t="n">
        <v>0.142361</v>
      </c>
      <c r="DG20" s="11" t="n">
        <v>0.139073</v>
      </c>
      <c r="DH20" s="11" t="n">
        <v>0.136255</v>
      </c>
      <c r="DI20" s="11" t="n">
        <v>0.1341</v>
      </c>
      <c r="DJ20" s="11" t="n">
        <v>0.129246</v>
      </c>
      <c r="DK20" s="11" t="n">
        <v>0.127546</v>
      </c>
      <c r="DL20" s="11" t="n">
        <v>0.1251</v>
      </c>
      <c r="DM20" s="11" t="n">
        <v>0.122539</v>
      </c>
      <c r="DN20" s="11" t="n">
        <v>0.120743</v>
      </c>
      <c r="DO20" s="11" t="n">
        <v>0.11858</v>
      </c>
      <c r="DP20" s="11" t="n">
        <v>0.109881</v>
      </c>
      <c r="DQ20" s="11" t="n">
        <v>0.083188</v>
      </c>
      <c r="DR20" s="11" t="n">
        <v>0.08060299999999999</v>
      </c>
      <c r="DS20" s="11" t="n">
        <v>0.077777</v>
      </c>
      <c r="DT20" s="11" t="n">
        <v>0.07524599999999999</v>
      </c>
      <c r="DU20" s="11" t="n">
        <v>0.072772</v>
      </c>
      <c r="DV20" s="11" t="n">
        <v>0.07004100000000001</v>
      </c>
      <c r="DW20" s="11" t="n">
        <v>0.067608</v>
      </c>
      <c r="DX20" s="11" t="n">
        <v>0.065313</v>
      </c>
      <c r="DY20" s="11" t="n">
        <v>0.063787</v>
      </c>
      <c r="DZ20" s="11" t="n">
        <v>0.061959</v>
      </c>
      <c r="EA20" s="11" t="n">
        <v>0.060014</v>
      </c>
      <c r="EB20" s="11" t="n">
        <v>0.058026</v>
      </c>
      <c r="EC20" s="11" t="n">
        <v>0.055488</v>
      </c>
      <c r="ED20" s="11" t="n">
        <v>0.053375</v>
      </c>
      <c r="EE20" s="11" t="n">
        <v>0.051032</v>
      </c>
      <c r="EF20" s="11" t="n">
        <v>0.049026</v>
      </c>
      <c r="EG20" s="11" t="n">
        <v>0.047567</v>
      </c>
      <c r="EH20" s="11" t="n">
        <v>0.046486</v>
      </c>
      <c r="EI20" s="11" t="n">
        <v>0.044809</v>
      </c>
      <c r="EJ20" s="11" t="n">
        <v>0.043731</v>
      </c>
      <c r="EK20" s="11" t="n">
        <v>0.042347</v>
      </c>
      <c r="EL20" s="11" t="n">
        <v>0.040592</v>
      </c>
      <c r="EM20" s="11" t="n">
        <v>0.039086</v>
      </c>
      <c r="EN20" s="11" t="n">
        <v>0.037451</v>
      </c>
      <c r="EO20" s="11" t="n">
        <v>0.036219</v>
      </c>
      <c r="EP20" s="11" t="n">
        <v>0.03461</v>
      </c>
      <c r="EQ20" s="11" t="n">
        <v>0.032622</v>
      </c>
      <c r="ER20" s="11" t="n">
        <v>0.031586</v>
      </c>
      <c r="ES20" s="11" t="n">
        <v>0.029909</v>
      </c>
      <c r="ET20" s="11" t="n">
        <v>0.02836</v>
      </c>
      <c r="EU20" s="11" t="n">
        <v>0.026725</v>
      </c>
      <c r="EV20" s="11" t="n">
        <v>0.025432</v>
      </c>
      <c r="EW20" s="11" t="n">
        <v>0.024315</v>
      </c>
      <c r="EX20" s="11" t="n">
        <v>0.022962</v>
      </c>
      <c r="EY20" s="11" t="n">
        <v>0.021821</v>
      </c>
      <c r="EZ20" s="11" t="n">
        <v>0.020709</v>
      </c>
      <c r="FA20" s="11" t="n">
        <v>0.019572</v>
      </c>
      <c r="FB20" s="11" t="n">
        <v>0.018569</v>
      </c>
      <c r="FC20" s="11" t="n">
        <v>0.017373</v>
      </c>
      <c r="FD20" s="11" t="n">
        <v>0.016072</v>
      </c>
      <c r="FE20" s="11" t="n">
        <v>0.014309</v>
      </c>
      <c r="FF20" s="11" t="n">
        <v>0.012784</v>
      </c>
      <c r="FG20" s="11" t="n">
        <v>0.011989</v>
      </c>
      <c r="FH20" s="11" t="n">
        <v>0.011257</v>
      </c>
      <c r="FI20" s="11" t="n">
        <v>0.010538</v>
      </c>
      <c r="FJ20" s="11" t="n">
        <v>0.009849</v>
      </c>
      <c r="FK20" s="11" t="n">
        <v>0.009207</v>
      </c>
      <c r="FL20" s="11" t="n">
        <v>0.008307999999999999</v>
      </c>
      <c r="FM20" s="11" t="n">
        <v>0.007755</v>
      </c>
      <c r="FN20" s="11" t="n">
        <v>0.007153</v>
      </c>
      <c r="FO20" s="11" t="n">
        <v>0.006589</v>
      </c>
      <c r="FP20" s="11" t="n">
        <v>0.006123</v>
      </c>
      <c r="FQ20" s="11" t="n">
        <v>0.005449</v>
      </c>
      <c r="FR20" s="11" t="n">
        <v>0.004974</v>
      </c>
      <c r="FS20" s="11" t="n">
        <v>0.004587</v>
      </c>
      <c r="FT20" s="11" t="n">
        <v>0.004232</v>
      </c>
      <c r="FU20" s="11" t="n">
        <v>0.003973</v>
      </c>
      <c r="FV20" s="11" t="n">
        <v>0.003706</v>
      </c>
      <c r="FW20" s="11" t="n">
        <v>0.003474</v>
      </c>
      <c r="FX20" s="11" t="n">
        <v>0.003272</v>
      </c>
      <c r="FY20" s="11" t="n">
        <v>0.003013</v>
      </c>
      <c r="FZ20" s="11" t="n">
        <v>0.002831</v>
      </c>
      <c r="GA20" s="11" t="n">
        <v>0.002702</v>
      </c>
      <c r="GB20" s="11" t="n">
        <v>0.002542</v>
      </c>
      <c r="GC20" s="11" t="n">
        <v>0.002404</v>
      </c>
      <c r="GD20" s="11" t="n">
        <v>0.002323</v>
      </c>
      <c r="GE20" s="11" t="n">
        <v>0.002204</v>
      </c>
      <c r="GF20" s="11" t="n">
        <v>0.002131</v>
      </c>
      <c r="GG20" s="11" t="n">
        <v>0.002074</v>
      </c>
      <c r="GH20" s="11" t="n">
        <v>0.001964</v>
      </c>
      <c r="GI20" s="11" t="n">
        <v>0.001918</v>
      </c>
      <c r="GJ20" s="11" t="n">
        <v>0.001853</v>
      </c>
      <c r="GK20" s="11" t="n">
        <v>0.001757</v>
      </c>
      <c r="GL20" s="11" t="n">
        <v>0.001727</v>
      </c>
      <c r="GM20" s="11" t="n">
        <v>0.001693</v>
      </c>
      <c r="GN20" s="11" t="n">
        <v>0.001617</v>
      </c>
      <c r="GO20" s="11" t="n">
        <v>0.00156</v>
      </c>
      <c r="GP20" s="11" t="n">
        <v>0.001481</v>
      </c>
      <c r="GQ20" s="11" t="n">
        <v>0.001396</v>
      </c>
      <c r="GR20" s="11" t="n">
        <v>0.001364</v>
      </c>
      <c r="GS20" s="11" t="n">
        <v>0.001336</v>
      </c>
      <c r="GT20" s="11" t="n">
        <v>0.001284</v>
      </c>
      <c r="GU20" s="11" t="n">
        <v>0.001237</v>
      </c>
      <c r="GV20" s="11" t="n">
        <v>0.001213</v>
      </c>
      <c r="GW20" s="11" t="n">
        <v>0.001158</v>
      </c>
      <c r="GX20" s="11" t="n">
        <v>0.001119</v>
      </c>
      <c r="GY20" s="11" t="n">
        <v>0.001075</v>
      </c>
      <c r="GZ20" s="11" t="n">
        <v>0.001017</v>
      </c>
      <c r="HA20" s="11" t="n">
        <v>0.0009879999999999999</v>
      </c>
      <c r="HB20" s="11" t="n">
        <v>0.000958</v>
      </c>
      <c r="HC20" s="11" t="n">
        <v>0.000923</v>
      </c>
      <c r="HD20" s="11" t="n">
        <v>0.000896</v>
      </c>
      <c r="HE20" s="11" t="n">
        <v>0.0008720000000000001</v>
      </c>
      <c r="HF20" s="11" t="n">
        <v>0.000845</v>
      </c>
      <c r="HG20" s="11" t="n">
        <v>0.000813</v>
      </c>
      <c r="HH20" s="11" t="n">
        <v>0.000799</v>
      </c>
      <c r="HI20" s="11" t="n">
        <v>0.00078</v>
      </c>
      <c r="HJ20" s="11" t="n">
        <v>0.000751</v>
      </c>
      <c r="HK20" s="11" t="n">
        <v>0.000736</v>
      </c>
      <c r="HL20" s="11" t="n">
        <v>0.000717</v>
      </c>
      <c r="HM20" s="11" t="n">
        <v>0.000706</v>
      </c>
      <c r="HN20" s="11" t="n">
        <v>0.000701</v>
      </c>
      <c r="HO20" s="11" t="n">
        <v>0.000668</v>
      </c>
      <c r="HP20" s="11" t="n">
        <v>0.00066</v>
      </c>
      <c r="HQ20" s="11" t="n">
        <v>0.0006489999999999999</v>
      </c>
      <c r="HR20" s="11" t="n">
        <v>0.000624</v>
      </c>
      <c r="HS20" s="11" t="n">
        <v>0.000594</v>
      </c>
      <c r="HT20" s="11" t="n">
        <v>0.000566</v>
      </c>
      <c r="HU20" s="11" t="n">
        <v>0.000543</v>
      </c>
      <c r="HV20" s="11" t="n">
        <v>0.000272</v>
      </c>
      <c r="HW20" s="11" t="n">
        <v>0.000256</v>
      </c>
      <c r="HX20" s="11" t="n">
        <v>0.000244</v>
      </c>
      <c r="HY20" s="11" t="n">
        <v>0.000231</v>
      </c>
      <c r="HZ20" s="11" t="n">
        <v>0.000143</v>
      </c>
      <c r="IA20" s="11" t="n">
        <v>2.8e-05</v>
      </c>
      <c r="IB20" s="11" t="n">
        <v>2.4e-05</v>
      </c>
      <c r="IC20" s="11" t="n">
        <v>2e-05</v>
      </c>
      <c r="ID20" s="11" t="n">
        <v>2.9e-05</v>
      </c>
      <c r="IE20" s="11" t="n">
        <v>2.2e-05</v>
      </c>
      <c r="IF20" s="11" t="n">
        <v>1.8e-05</v>
      </c>
      <c r="IG20" s="11" t="n">
        <v>1.6e-05</v>
      </c>
      <c r="IH20" s="11" t="n">
        <v>1.2e-05</v>
      </c>
      <c r="II20" s="11" t="n">
        <v>1.1e-05</v>
      </c>
      <c r="IJ20" s="11" t="n">
        <v>1.1e-05</v>
      </c>
      <c r="IK20" s="11" t="n">
        <v>8e-06</v>
      </c>
      <c r="IL20" s="11" t="n">
        <v>7e-06</v>
      </c>
      <c r="IM20" s="11" t="n">
        <v>7e-06</v>
      </c>
      <c r="IN20" s="11" t="n">
        <v>4e-06</v>
      </c>
      <c r="IO20" s="11" t="n">
        <v>4e-06</v>
      </c>
      <c r="IP20" s="11" t="n">
        <v>4e-06</v>
      </c>
      <c r="IQ20" s="11" t="n">
        <v>0</v>
      </c>
      <c r="IR20" s="11" t="n">
        <v>0</v>
      </c>
      <c r="IS20" s="11" t="n">
        <v>0</v>
      </c>
      <c r="IT20" s="11" t="n">
        <v>0</v>
      </c>
      <c r="IU20" s="11" t="n">
        <v>0</v>
      </c>
      <c r="IV20" s="11" t="n">
        <v>0</v>
      </c>
      <c r="IW20" s="11" t="n">
        <v>0</v>
      </c>
      <c r="IX20" s="11" t="n">
        <v>0</v>
      </c>
      <c r="IY20" s="11" t="n">
        <v>0</v>
      </c>
      <c r="IZ20" s="11" t="n">
        <v>0</v>
      </c>
      <c r="JA20" s="11" t="n">
        <v>1e-06</v>
      </c>
      <c r="JB20" s="11" t="n">
        <v>0</v>
      </c>
      <c r="JC20" s="11" t="n">
        <v>0</v>
      </c>
      <c r="JD20" s="11" t="n">
        <v>0</v>
      </c>
      <c r="JE20" s="11" t="n">
        <v>0</v>
      </c>
      <c r="JF20" s="11" t="n">
        <v>0</v>
      </c>
      <c r="JG20" s="11" t="n">
        <v>0</v>
      </c>
      <c r="JH20" s="11" t="n">
        <v>0</v>
      </c>
      <c r="JI20" s="11" t="n">
        <v>0</v>
      </c>
      <c r="JJ20" s="11" t="n">
        <v>0</v>
      </c>
      <c r="JK20" s="11" t="n">
        <v>0</v>
      </c>
      <c r="JL20" s="11" t="n">
        <v>0</v>
      </c>
      <c r="JM20" s="11" t="n">
        <v>0</v>
      </c>
      <c r="JN20" s="11" t="n">
        <v>0</v>
      </c>
      <c r="JO20" s="11" t="n">
        <v>0</v>
      </c>
      <c r="JP20" s="11" t="n">
        <v>0</v>
      </c>
      <c r="JQ20" s="11" t="n">
        <v>0</v>
      </c>
      <c r="JR20" s="11" t="n">
        <v>0</v>
      </c>
      <c r="JS20" s="11" t="n">
        <v>0</v>
      </c>
      <c r="JT20" s="11" t="n">
        <v>0</v>
      </c>
      <c r="JU20" s="11" t="n">
        <v>0</v>
      </c>
      <c r="JV20" s="11" t="n">
        <v>0</v>
      </c>
      <c r="JW20" s="11" t="n">
        <v>0</v>
      </c>
      <c r="JX20" s="11" t="n">
        <v>0</v>
      </c>
      <c r="JY20" s="11" t="n">
        <v>0</v>
      </c>
      <c r="JZ20" s="11" t="n">
        <v>0</v>
      </c>
      <c r="KA20" s="11" t="n">
        <v>0</v>
      </c>
      <c r="KB20" s="11" t="n">
        <v>0</v>
      </c>
      <c r="KC20" s="11" t="n">
        <v>0</v>
      </c>
      <c r="KD20" s="11" t="n">
        <v>0</v>
      </c>
      <c r="KE20" s="11" t="n">
        <v>0</v>
      </c>
      <c r="KF20" s="11" t="n">
        <v>0</v>
      </c>
      <c r="KG20" s="11" t="n">
        <v>0</v>
      </c>
      <c r="KH20" s="11" t="n">
        <v>0</v>
      </c>
      <c r="KI20" s="11" t="n">
        <v>0</v>
      </c>
      <c r="KJ20" s="11" t="n">
        <v>0</v>
      </c>
      <c r="KK20" s="11" t="n">
        <v>0</v>
      </c>
      <c r="KL20" s="11" t="n">
        <v>0</v>
      </c>
      <c r="KM20" s="11" t="n">
        <v>0</v>
      </c>
      <c r="KN20" s="11" t="n">
        <v>0</v>
      </c>
      <c r="KO20" s="11" t="n">
        <v>0</v>
      </c>
      <c r="KP20" s="11" t="n">
        <v>0</v>
      </c>
      <c r="KQ20" s="11" t="n">
        <v>0</v>
      </c>
      <c r="KR20" s="11" t="n">
        <v>0</v>
      </c>
      <c r="KS20" s="11" t="n">
        <v>0</v>
      </c>
      <c r="KT20" s="11" t="n">
        <v>0</v>
      </c>
      <c r="KU20" s="11" t="n">
        <v>0</v>
      </c>
      <c r="KV20" s="11" t="n">
        <v>0</v>
      </c>
      <c r="KW20" s="11" t="n">
        <v>0</v>
      </c>
      <c r="KX20" s="11" t="n">
        <v>0</v>
      </c>
      <c r="KY20" s="11" t="n">
        <v>0</v>
      </c>
      <c r="KZ20" s="11" t="n">
        <v>0</v>
      </c>
      <c r="LA20" s="11" t="n">
        <v>0</v>
      </c>
      <c r="LB20" s="11" t="n">
        <v>0</v>
      </c>
      <c r="LC20" s="11" t="n">
        <v>0</v>
      </c>
      <c r="LD20" s="11" t="n">
        <v>0</v>
      </c>
      <c r="LE20" s="11" t="n">
        <v>0</v>
      </c>
      <c r="LF20" s="11" t="n">
        <v>0</v>
      </c>
      <c r="LG20" s="11" t="n">
        <v>0</v>
      </c>
      <c r="LH20" s="11" t="n">
        <v>0</v>
      </c>
      <c r="LI20" s="11" t="n">
        <v>0</v>
      </c>
      <c r="LJ20" s="11" t="n">
        <v>0</v>
      </c>
      <c r="LK20" s="11" t="n">
        <v>0</v>
      </c>
      <c r="LL20" s="11" t="n">
        <v>0</v>
      </c>
      <c r="LM20" s="11" t="n">
        <v>0</v>
      </c>
      <c r="LN20" s="11" t="n">
        <v>0</v>
      </c>
      <c r="LO20" s="11" t="n">
        <v>0</v>
      </c>
      <c r="LP20" s="11" t="n">
        <v>0</v>
      </c>
      <c r="LQ20" s="11" t="n">
        <v>0</v>
      </c>
      <c r="LR20" s="11" t="n">
        <v>0</v>
      </c>
      <c r="LS20" s="11" t="n">
        <v>0</v>
      </c>
      <c r="LT20" s="11" t="n">
        <v>0</v>
      </c>
      <c r="LU20" s="11" t="n">
        <v>0</v>
      </c>
      <c r="LV20" s="11" t="n">
        <v>0</v>
      </c>
      <c r="LW20" s="11" t="n">
        <v>0</v>
      </c>
      <c r="LX20" s="11" t="n">
        <v>0</v>
      </c>
      <c r="LY20" s="11" t="n">
        <v>0</v>
      </c>
      <c r="LZ20" s="11" t="n">
        <v>0</v>
      </c>
      <c r="MA20" s="11" t="n">
        <v>0</v>
      </c>
      <c r="MB20" s="11" t="n">
        <v>0</v>
      </c>
      <c r="MC20" s="11" t="n">
        <v>0</v>
      </c>
      <c r="MD20" s="11" t="n">
        <v>0</v>
      </c>
      <c r="ME20" s="11" t="n">
        <v>0</v>
      </c>
      <c r="MF20" s="11" t="n">
        <v>0</v>
      </c>
      <c r="MG20" s="11" t="n">
        <v>0</v>
      </c>
      <c r="MH20" s="11" t="n">
        <v>0</v>
      </c>
      <c r="MI20" s="11" t="n">
        <v>0</v>
      </c>
      <c r="MJ20" s="11" t="n">
        <v>0</v>
      </c>
      <c r="MK20" s="11" t="n">
        <v>0</v>
      </c>
      <c r="ML20" s="11" t="n">
        <v>0</v>
      </c>
      <c r="MM20" s="11" t="n">
        <v>0</v>
      </c>
      <c r="MN20" s="11" t="n">
        <v>0</v>
      </c>
      <c r="MO20" s="11" t="n">
        <v>0</v>
      </c>
      <c r="MP20" s="11" t="n">
        <v>0</v>
      </c>
      <c r="MQ20" s="11" t="n">
        <v>0</v>
      </c>
      <c r="MR20" s="11" t="n">
        <v>0</v>
      </c>
      <c r="MS20" s="11" t="n">
        <v>0</v>
      </c>
      <c r="MT20" s="11" t="n">
        <v>0</v>
      </c>
      <c r="MU20" s="11" t="n">
        <v>0</v>
      </c>
      <c r="MV20" s="11" t="n">
        <v>0</v>
      </c>
      <c r="MW20" s="11" t="n">
        <v>0</v>
      </c>
      <c r="MX20" s="11" t="n">
        <v>0</v>
      </c>
      <c r="MY20" s="11" t="n">
        <v>0</v>
      </c>
    </row>
    <row r="22">
      <c r="B22" s="6" t="inlineStr">
        <is>
          <t>CONSO a TF</t>
        </is>
      </c>
      <c r="C22" s="7" t="inlineStr">
        <is>
          <t>M1</t>
        </is>
      </c>
      <c r="D22" s="7" t="inlineStr">
        <is>
          <t>M2</t>
        </is>
      </c>
      <c r="E22" s="7" t="inlineStr">
        <is>
          <t>M3</t>
        </is>
      </c>
      <c r="F22" s="7" t="inlineStr">
        <is>
          <t>M4</t>
        </is>
      </c>
      <c r="G22" s="7" t="inlineStr">
        <is>
          <t>M5</t>
        </is>
      </c>
      <c r="H22" s="7" t="inlineStr">
        <is>
          <t>M6</t>
        </is>
      </c>
      <c r="I22" s="7" t="inlineStr">
        <is>
          <t>M7</t>
        </is>
      </c>
      <c r="J22" s="7" t="inlineStr">
        <is>
          <t>M8</t>
        </is>
      </c>
      <c r="K22" s="7" t="inlineStr">
        <is>
          <t>M9</t>
        </is>
      </c>
      <c r="L22" s="7" t="inlineStr">
        <is>
          <t>M10</t>
        </is>
      </c>
      <c r="M22" s="7" t="inlineStr">
        <is>
          <t>M11</t>
        </is>
      </c>
      <c r="N22" s="7" t="inlineStr">
        <is>
          <t>M12</t>
        </is>
      </c>
      <c r="O22" s="7" t="inlineStr">
        <is>
          <t>M13</t>
        </is>
      </c>
      <c r="P22" s="7" t="inlineStr">
        <is>
          <t>M14</t>
        </is>
      </c>
      <c r="Q22" s="7" t="inlineStr">
        <is>
          <t>M15</t>
        </is>
      </c>
      <c r="R22" s="7" t="inlineStr">
        <is>
          <t>M16</t>
        </is>
      </c>
      <c r="S22" s="7" t="inlineStr">
        <is>
          <t>M17</t>
        </is>
      </c>
      <c r="T22" s="7" t="inlineStr">
        <is>
          <t>M18</t>
        </is>
      </c>
      <c r="U22" s="7" t="inlineStr">
        <is>
          <t>M19</t>
        </is>
      </c>
      <c r="V22" s="7" t="inlineStr">
        <is>
          <t>M20</t>
        </is>
      </c>
      <c r="W22" s="7" t="inlineStr">
        <is>
          <t>M21</t>
        </is>
      </c>
      <c r="X22" s="7" t="inlineStr">
        <is>
          <t>M22</t>
        </is>
      </c>
      <c r="Y22" s="7" t="inlineStr">
        <is>
          <t>M23</t>
        </is>
      </c>
      <c r="Z22" s="7" t="inlineStr">
        <is>
          <t>M24</t>
        </is>
      </c>
      <c r="AA22" s="7" t="inlineStr">
        <is>
          <t>M25</t>
        </is>
      </c>
      <c r="AB22" s="7" t="inlineStr">
        <is>
          <t>M26</t>
        </is>
      </c>
      <c r="AC22" s="7" t="inlineStr">
        <is>
          <t>M27</t>
        </is>
      </c>
      <c r="AD22" s="7" t="inlineStr">
        <is>
          <t>M28</t>
        </is>
      </c>
      <c r="AE22" s="7" t="inlineStr">
        <is>
          <t>M29</t>
        </is>
      </c>
      <c r="AF22" s="7" t="inlineStr">
        <is>
          <t>M30</t>
        </is>
      </c>
      <c r="AG22" s="7" t="inlineStr">
        <is>
          <t>M31</t>
        </is>
      </c>
      <c r="AH22" s="7" t="inlineStr">
        <is>
          <t>M32</t>
        </is>
      </c>
      <c r="AI22" s="7" t="inlineStr">
        <is>
          <t>M33</t>
        </is>
      </c>
      <c r="AJ22" s="7" t="inlineStr">
        <is>
          <t>M34</t>
        </is>
      </c>
      <c r="AK22" s="7" t="inlineStr">
        <is>
          <t>M35</t>
        </is>
      </c>
      <c r="AL22" s="7" t="inlineStr">
        <is>
          <t>M36</t>
        </is>
      </c>
      <c r="AM22" s="7" t="inlineStr">
        <is>
          <t>M37</t>
        </is>
      </c>
      <c r="AN22" s="7" t="inlineStr">
        <is>
          <t>M38</t>
        </is>
      </c>
      <c r="AO22" s="7" t="inlineStr">
        <is>
          <t>M39</t>
        </is>
      </c>
      <c r="AP22" s="7" t="inlineStr">
        <is>
          <t>M40</t>
        </is>
      </c>
      <c r="AQ22" s="7" t="inlineStr">
        <is>
          <t>M41</t>
        </is>
      </c>
      <c r="AR22" s="7" t="inlineStr">
        <is>
          <t>M42</t>
        </is>
      </c>
      <c r="AS22" s="7" t="inlineStr">
        <is>
          <t>M43</t>
        </is>
      </c>
      <c r="AT22" s="7" t="inlineStr">
        <is>
          <t>M44</t>
        </is>
      </c>
      <c r="AU22" s="7" t="inlineStr">
        <is>
          <t>M45</t>
        </is>
      </c>
      <c r="AV22" s="7" t="inlineStr">
        <is>
          <t>M46</t>
        </is>
      </c>
      <c r="AW22" s="7" t="inlineStr">
        <is>
          <t>M47</t>
        </is>
      </c>
      <c r="AX22" s="7" t="inlineStr">
        <is>
          <t>M48</t>
        </is>
      </c>
      <c r="AY22" s="7" t="inlineStr">
        <is>
          <t>M49</t>
        </is>
      </c>
      <c r="AZ22" s="7" t="inlineStr">
        <is>
          <t>M50</t>
        </is>
      </c>
      <c r="BA22" s="7" t="inlineStr">
        <is>
          <t>M51</t>
        </is>
      </c>
      <c r="BB22" s="7" t="inlineStr">
        <is>
          <t>M52</t>
        </is>
      </c>
      <c r="BC22" s="7" t="inlineStr">
        <is>
          <t>M53</t>
        </is>
      </c>
      <c r="BD22" s="7" t="inlineStr">
        <is>
          <t>M54</t>
        </is>
      </c>
      <c r="BE22" s="7" t="inlineStr">
        <is>
          <t>M55</t>
        </is>
      </c>
      <c r="BF22" s="7" t="inlineStr">
        <is>
          <t>M56</t>
        </is>
      </c>
      <c r="BG22" s="7" t="inlineStr">
        <is>
          <t>M57</t>
        </is>
      </c>
      <c r="BH22" s="7" t="inlineStr">
        <is>
          <t>M58</t>
        </is>
      </c>
      <c r="BI22" s="7" t="inlineStr">
        <is>
          <t>M59</t>
        </is>
      </c>
      <c r="BJ22" s="7" t="inlineStr">
        <is>
          <t>M60</t>
        </is>
      </c>
      <c r="BK22" s="7" t="inlineStr">
        <is>
          <t>M61</t>
        </is>
      </c>
      <c r="BL22" s="7" t="inlineStr">
        <is>
          <t>M62</t>
        </is>
      </c>
      <c r="BM22" s="7" t="inlineStr">
        <is>
          <t>M63</t>
        </is>
      </c>
      <c r="BN22" s="7" t="inlineStr">
        <is>
          <t>M64</t>
        </is>
      </c>
      <c r="BO22" s="7" t="inlineStr">
        <is>
          <t>M65</t>
        </is>
      </c>
      <c r="BP22" s="7" t="inlineStr">
        <is>
          <t>M66</t>
        </is>
      </c>
      <c r="BQ22" s="7" t="inlineStr">
        <is>
          <t>M67</t>
        </is>
      </c>
      <c r="BR22" s="7" t="inlineStr">
        <is>
          <t>M68</t>
        </is>
      </c>
      <c r="BS22" s="7" t="inlineStr">
        <is>
          <t>M69</t>
        </is>
      </c>
      <c r="BT22" s="7" t="inlineStr">
        <is>
          <t>M70</t>
        </is>
      </c>
      <c r="BU22" s="7" t="inlineStr">
        <is>
          <t>M71</t>
        </is>
      </c>
      <c r="BV22" s="7" t="inlineStr">
        <is>
          <t>M72</t>
        </is>
      </c>
      <c r="BW22" s="7" t="inlineStr">
        <is>
          <t>M73</t>
        </is>
      </c>
      <c r="BX22" s="7" t="inlineStr">
        <is>
          <t>M74</t>
        </is>
      </c>
      <c r="BY22" s="7" t="inlineStr">
        <is>
          <t>M75</t>
        </is>
      </c>
      <c r="BZ22" s="7" t="inlineStr">
        <is>
          <t>M76</t>
        </is>
      </c>
      <c r="CA22" s="7" t="inlineStr">
        <is>
          <t>M77</t>
        </is>
      </c>
      <c r="CB22" s="7" t="inlineStr">
        <is>
          <t>M78</t>
        </is>
      </c>
      <c r="CC22" s="7" t="inlineStr">
        <is>
          <t>M79</t>
        </is>
      </c>
      <c r="CD22" s="7" t="inlineStr">
        <is>
          <t>M80</t>
        </is>
      </c>
      <c r="CE22" s="7" t="inlineStr">
        <is>
          <t>M81</t>
        </is>
      </c>
      <c r="CF22" s="7" t="inlineStr">
        <is>
          <t>M82</t>
        </is>
      </c>
      <c r="CG22" s="7" t="inlineStr">
        <is>
          <t>M83</t>
        </is>
      </c>
      <c r="CH22" s="7" t="inlineStr">
        <is>
          <t>M84</t>
        </is>
      </c>
      <c r="CI22" s="7" t="inlineStr">
        <is>
          <t>M85</t>
        </is>
      </c>
      <c r="CJ22" s="7" t="inlineStr">
        <is>
          <t>M86</t>
        </is>
      </c>
      <c r="CK22" s="7" t="inlineStr">
        <is>
          <t>M87</t>
        </is>
      </c>
      <c r="CL22" s="7" t="inlineStr">
        <is>
          <t>M88</t>
        </is>
      </c>
      <c r="CM22" s="7" t="inlineStr">
        <is>
          <t>M89</t>
        </is>
      </c>
      <c r="CN22" s="7" t="inlineStr">
        <is>
          <t>M90</t>
        </is>
      </c>
      <c r="CO22" s="7" t="inlineStr">
        <is>
          <t>M91</t>
        </is>
      </c>
      <c r="CP22" s="7" t="inlineStr">
        <is>
          <t>M92</t>
        </is>
      </c>
      <c r="CQ22" s="7" t="inlineStr">
        <is>
          <t>M93</t>
        </is>
      </c>
      <c r="CR22" s="7" t="inlineStr">
        <is>
          <t>M94</t>
        </is>
      </c>
      <c r="CS22" s="7" t="inlineStr">
        <is>
          <t>M95</t>
        </is>
      </c>
      <c r="CT22" s="7" t="inlineStr">
        <is>
          <t>M96</t>
        </is>
      </c>
      <c r="CU22" s="7" t="inlineStr">
        <is>
          <t>M97</t>
        </is>
      </c>
      <c r="CV22" s="7" t="inlineStr">
        <is>
          <t>M98</t>
        </is>
      </c>
      <c r="CW22" s="7" t="inlineStr">
        <is>
          <t>M99</t>
        </is>
      </c>
      <c r="CX22" s="7" t="inlineStr">
        <is>
          <t>M100</t>
        </is>
      </c>
      <c r="CY22" s="7" t="inlineStr">
        <is>
          <t>M101</t>
        </is>
      </c>
      <c r="CZ22" s="7" t="inlineStr">
        <is>
          <t>M102</t>
        </is>
      </c>
      <c r="DA22" s="7" t="inlineStr">
        <is>
          <t>M103</t>
        </is>
      </c>
      <c r="DB22" s="7" t="inlineStr">
        <is>
          <t>M104</t>
        </is>
      </c>
      <c r="DC22" s="7" t="inlineStr">
        <is>
          <t>M105</t>
        </is>
      </c>
      <c r="DD22" s="7" t="inlineStr">
        <is>
          <t>M106</t>
        </is>
      </c>
      <c r="DE22" s="7" t="inlineStr">
        <is>
          <t>M107</t>
        </is>
      </c>
      <c r="DF22" s="7" t="inlineStr">
        <is>
          <t>M108</t>
        </is>
      </c>
      <c r="DG22" s="7" t="inlineStr">
        <is>
          <t>M109</t>
        </is>
      </c>
      <c r="DH22" s="7" t="inlineStr">
        <is>
          <t>M110</t>
        </is>
      </c>
      <c r="DI22" s="7" t="inlineStr">
        <is>
          <t>M111</t>
        </is>
      </c>
      <c r="DJ22" s="7" t="inlineStr">
        <is>
          <t>M112</t>
        </is>
      </c>
      <c r="DK22" s="7" t="inlineStr">
        <is>
          <t>M113</t>
        </is>
      </c>
      <c r="DL22" s="7" t="inlineStr">
        <is>
          <t>M114</t>
        </is>
      </c>
      <c r="DM22" s="7" t="inlineStr">
        <is>
          <t>M115</t>
        </is>
      </c>
      <c r="DN22" s="7" t="inlineStr">
        <is>
          <t>M116</t>
        </is>
      </c>
      <c r="DO22" s="7" t="inlineStr">
        <is>
          <t>M117</t>
        </is>
      </c>
      <c r="DP22" s="7" t="inlineStr">
        <is>
          <t>M118</t>
        </is>
      </c>
      <c r="DQ22" s="7" t="inlineStr">
        <is>
          <t>M119</t>
        </is>
      </c>
      <c r="DR22" s="7" t="inlineStr">
        <is>
          <t>M120</t>
        </is>
      </c>
      <c r="DS22" s="7" t="inlineStr">
        <is>
          <t>M121</t>
        </is>
      </c>
      <c r="DT22" s="7" t="inlineStr">
        <is>
          <t>M122</t>
        </is>
      </c>
      <c r="DU22" s="7" t="inlineStr">
        <is>
          <t>M123</t>
        </is>
      </c>
      <c r="DV22" s="7" t="inlineStr">
        <is>
          <t>M124</t>
        </is>
      </c>
      <c r="DW22" s="7" t="inlineStr">
        <is>
          <t>M125</t>
        </is>
      </c>
      <c r="DX22" s="7" t="inlineStr">
        <is>
          <t>M126</t>
        </is>
      </c>
      <c r="DY22" s="7" t="inlineStr">
        <is>
          <t>M127</t>
        </is>
      </c>
      <c r="DZ22" s="7" t="inlineStr">
        <is>
          <t>M128</t>
        </is>
      </c>
      <c r="EA22" s="7" t="inlineStr">
        <is>
          <t>M129</t>
        </is>
      </c>
      <c r="EB22" s="7" t="inlineStr">
        <is>
          <t>M130</t>
        </is>
      </c>
      <c r="EC22" s="7" t="inlineStr">
        <is>
          <t>M131</t>
        </is>
      </c>
      <c r="ED22" s="7" t="inlineStr">
        <is>
          <t>M132</t>
        </is>
      </c>
      <c r="EE22" s="7" t="inlineStr">
        <is>
          <t>M133</t>
        </is>
      </c>
      <c r="EF22" s="7" t="inlineStr">
        <is>
          <t>M134</t>
        </is>
      </c>
      <c r="EG22" s="7" t="inlineStr">
        <is>
          <t>M135</t>
        </is>
      </c>
      <c r="EH22" s="7" t="inlineStr">
        <is>
          <t>M136</t>
        </is>
      </c>
      <c r="EI22" s="7" t="inlineStr">
        <is>
          <t>M137</t>
        </is>
      </c>
      <c r="EJ22" s="7" t="inlineStr">
        <is>
          <t>M138</t>
        </is>
      </c>
      <c r="EK22" s="7" t="inlineStr">
        <is>
          <t>M139</t>
        </is>
      </c>
      <c r="EL22" s="7" t="inlineStr">
        <is>
          <t>M140</t>
        </is>
      </c>
      <c r="EM22" s="7" t="inlineStr">
        <is>
          <t>M141</t>
        </is>
      </c>
      <c r="EN22" s="7" t="inlineStr">
        <is>
          <t>M142</t>
        </is>
      </c>
      <c r="EO22" s="7" t="inlineStr">
        <is>
          <t>M143</t>
        </is>
      </c>
      <c r="EP22" s="7" t="inlineStr">
        <is>
          <t>M144</t>
        </is>
      </c>
      <c r="EQ22" s="7" t="inlineStr">
        <is>
          <t>M145</t>
        </is>
      </c>
      <c r="ER22" s="7" t="inlineStr">
        <is>
          <t>M146</t>
        </is>
      </c>
      <c r="ES22" s="7" t="inlineStr">
        <is>
          <t>M147</t>
        </is>
      </c>
      <c r="ET22" s="7" t="inlineStr">
        <is>
          <t>M148</t>
        </is>
      </c>
      <c r="EU22" s="7" t="inlineStr">
        <is>
          <t>M149</t>
        </is>
      </c>
      <c r="EV22" s="7" t="inlineStr">
        <is>
          <t>M150</t>
        </is>
      </c>
      <c r="EW22" s="7" t="inlineStr">
        <is>
          <t>M151</t>
        </is>
      </c>
      <c r="EX22" s="7" t="inlineStr">
        <is>
          <t>M152</t>
        </is>
      </c>
      <c r="EY22" s="7" t="inlineStr">
        <is>
          <t>M153</t>
        </is>
      </c>
      <c r="EZ22" s="7" t="inlineStr">
        <is>
          <t>M154</t>
        </is>
      </c>
      <c r="FA22" s="7" t="inlineStr">
        <is>
          <t>M155</t>
        </is>
      </c>
      <c r="FB22" s="7" t="inlineStr">
        <is>
          <t>M156</t>
        </is>
      </c>
      <c r="FC22" s="7" t="inlineStr">
        <is>
          <t>M157</t>
        </is>
      </c>
      <c r="FD22" s="7" t="inlineStr">
        <is>
          <t>M158</t>
        </is>
      </c>
      <c r="FE22" s="7" t="inlineStr">
        <is>
          <t>M159</t>
        </is>
      </c>
      <c r="FF22" s="7" t="inlineStr">
        <is>
          <t>M160</t>
        </is>
      </c>
      <c r="FG22" s="7" t="inlineStr">
        <is>
          <t>M161</t>
        </is>
      </c>
      <c r="FH22" s="7" t="inlineStr">
        <is>
          <t>M162</t>
        </is>
      </c>
      <c r="FI22" s="7" t="inlineStr">
        <is>
          <t>M163</t>
        </is>
      </c>
      <c r="FJ22" s="7" t="inlineStr">
        <is>
          <t>M164</t>
        </is>
      </c>
      <c r="FK22" s="7" t="inlineStr">
        <is>
          <t>M165</t>
        </is>
      </c>
      <c r="FL22" s="7" t="inlineStr">
        <is>
          <t>M166</t>
        </is>
      </c>
      <c r="FM22" s="7" t="inlineStr">
        <is>
          <t>M167</t>
        </is>
      </c>
      <c r="FN22" s="7" t="inlineStr">
        <is>
          <t>M168</t>
        </is>
      </c>
      <c r="FO22" s="7" t="inlineStr">
        <is>
          <t>M169</t>
        </is>
      </c>
      <c r="FP22" s="7" t="inlineStr">
        <is>
          <t>M170</t>
        </is>
      </c>
      <c r="FQ22" s="7" t="inlineStr">
        <is>
          <t>M171</t>
        </is>
      </c>
      <c r="FR22" s="7" t="inlineStr">
        <is>
          <t>M172</t>
        </is>
      </c>
      <c r="FS22" s="7" t="inlineStr">
        <is>
          <t>M173</t>
        </is>
      </c>
      <c r="FT22" s="7" t="inlineStr">
        <is>
          <t>M174</t>
        </is>
      </c>
      <c r="FU22" s="7" t="inlineStr">
        <is>
          <t>M175</t>
        </is>
      </c>
      <c r="FV22" s="7" t="inlineStr">
        <is>
          <t>M176</t>
        </is>
      </c>
      <c r="FW22" s="7" t="inlineStr">
        <is>
          <t>M177</t>
        </is>
      </c>
      <c r="FX22" s="7" t="inlineStr">
        <is>
          <t>M178</t>
        </is>
      </c>
      <c r="FY22" s="7" t="inlineStr">
        <is>
          <t>M179</t>
        </is>
      </c>
      <c r="FZ22" s="7" t="inlineStr">
        <is>
          <t>M180</t>
        </is>
      </c>
      <c r="GA22" s="7" t="inlineStr">
        <is>
          <t>M181</t>
        </is>
      </c>
      <c r="GB22" s="7" t="inlineStr">
        <is>
          <t>M182</t>
        </is>
      </c>
      <c r="GC22" s="7" t="inlineStr">
        <is>
          <t>M183</t>
        </is>
      </c>
      <c r="GD22" s="7" t="inlineStr">
        <is>
          <t>M184</t>
        </is>
      </c>
      <c r="GE22" s="7" t="inlineStr">
        <is>
          <t>M185</t>
        </is>
      </c>
      <c r="GF22" s="7" t="inlineStr">
        <is>
          <t>M186</t>
        </is>
      </c>
      <c r="GG22" s="7" t="inlineStr">
        <is>
          <t>M187</t>
        </is>
      </c>
      <c r="GH22" s="7" t="inlineStr">
        <is>
          <t>M188</t>
        </is>
      </c>
      <c r="GI22" s="7" t="inlineStr">
        <is>
          <t>M189</t>
        </is>
      </c>
      <c r="GJ22" s="7" t="inlineStr">
        <is>
          <t>M190</t>
        </is>
      </c>
      <c r="GK22" s="7" t="inlineStr">
        <is>
          <t>M191</t>
        </is>
      </c>
      <c r="GL22" s="7" t="inlineStr">
        <is>
          <t>M192</t>
        </is>
      </c>
      <c r="GM22" s="7" t="inlineStr">
        <is>
          <t>M193</t>
        </is>
      </c>
      <c r="GN22" s="7" t="inlineStr">
        <is>
          <t>M194</t>
        </is>
      </c>
      <c r="GO22" s="7" t="inlineStr">
        <is>
          <t>M195</t>
        </is>
      </c>
      <c r="GP22" s="7" t="inlineStr">
        <is>
          <t>M196</t>
        </is>
      </c>
      <c r="GQ22" s="7" t="inlineStr">
        <is>
          <t>M197</t>
        </is>
      </c>
      <c r="GR22" s="7" t="inlineStr">
        <is>
          <t>M198</t>
        </is>
      </c>
      <c r="GS22" s="7" t="inlineStr">
        <is>
          <t>M199</t>
        </is>
      </c>
      <c r="GT22" s="7" t="inlineStr">
        <is>
          <t>M200</t>
        </is>
      </c>
      <c r="GU22" s="7" t="inlineStr">
        <is>
          <t>M201</t>
        </is>
      </c>
      <c r="GV22" s="7" t="inlineStr">
        <is>
          <t>M202</t>
        </is>
      </c>
      <c r="GW22" s="7" t="inlineStr">
        <is>
          <t>M203</t>
        </is>
      </c>
      <c r="GX22" s="7" t="inlineStr">
        <is>
          <t>M204</t>
        </is>
      </c>
      <c r="GY22" s="7" t="inlineStr">
        <is>
          <t>M205</t>
        </is>
      </c>
      <c r="GZ22" s="7" t="inlineStr">
        <is>
          <t>M206</t>
        </is>
      </c>
      <c r="HA22" s="7" t="inlineStr">
        <is>
          <t>M207</t>
        </is>
      </c>
      <c r="HB22" s="7" t="inlineStr">
        <is>
          <t>M208</t>
        </is>
      </c>
      <c r="HC22" s="7" t="inlineStr">
        <is>
          <t>M209</t>
        </is>
      </c>
      <c r="HD22" s="7" t="inlineStr">
        <is>
          <t>M210</t>
        </is>
      </c>
      <c r="HE22" s="7" t="inlineStr">
        <is>
          <t>M211</t>
        </is>
      </c>
      <c r="HF22" s="7" t="inlineStr">
        <is>
          <t>M212</t>
        </is>
      </c>
      <c r="HG22" s="7" t="inlineStr">
        <is>
          <t>M213</t>
        </is>
      </c>
      <c r="HH22" s="7" t="inlineStr">
        <is>
          <t>M214</t>
        </is>
      </c>
      <c r="HI22" s="7" t="inlineStr">
        <is>
          <t>M215</t>
        </is>
      </c>
      <c r="HJ22" s="7" t="inlineStr">
        <is>
          <t>M216</t>
        </is>
      </c>
      <c r="HK22" s="7" t="inlineStr">
        <is>
          <t>M217</t>
        </is>
      </c>
      <c r="HL22" s="7" t="inlineStr">
        <is>
          <t>M218</t>
        </is>
      </c>
      <c r="HM22" s="7" t="inlineStr">
        <is>
          <t>M219</t>
        </is>
      </c>
      <c r="HN22" s="7" t="inlineStr">
        <is>
          <t>M220</t>
        </is>
      </c>
      <c r="HO22" s="7" t="inlineStr">
        <is>
          <t>M221</t>
        </is>
      </c>
      <c r="HP22" s="7" t="inlineStr">
        <is>
          <t>M222</t>
        </is>
      </c>
      <c r="HQ22" s="7" t="inlineStr">
        <is>
          <t>M223</t>
        </is>
      </c>
      <c r="HR22" s="7" t="inlineStr">
        <is>
          <t>M224</t>
        </is>
      </c>
      <c r="HS22" s="7" t="inlineStr">
        <is>
          <t>M225</t>
        </is>
      </c>
      <c r="HT22" s="7" t="inlineStr">
        <is>
          <t>M226</t>
        </is>
      </c>
      <c r="HU22" s="7" t="inlineStr">
        <is>
          <t>M227</t>
        </is>
      </c>
      <c r="HV22" s="7" t="inlineStr">
        <is>
          <t>M228</t>
        </is>
      </c>
      <c r="HW22" s="7" t="inlineStr">
        <is>
          <t>M229</t>
        </is>
      </c>
      <c r="HX22" s="7" t="inlineStr">
        <is>
          <t>M230</t>
        </is>
      </c>
      <c r="HY22" s="7" t="inlineStr">
        <is>
          <t>M231</t>
        </is>
      </c>
      <c r="HZ22" s="7" t="inlineStr">
        <is>
          <t>M232</t>
        </is>
      </c>
      <c r="IA22" s="7" t="inlineStr">
        <is>
          <t>M233</t>
        </is>
      </c>
      <c r="IB22" s="7" t="inlineStr">
        <is>
          <t>M234</t>
        </is>
      </c>
      <c r="IC22" s="7" t="inlineStr">
        <is>
          <t>M235</t>
        </is>
      </c>
      <c r="ID22" s="7" t="inlineStr">
        <is>
          <t>M236</t>
        </is>
      </c>
      <c r="IE22" s="7" t="inlineStr">
        <is>
          <t>M237</t>
        </is>
      </c>
      <c r="IF22" s="7" t="inlineStr">
        <is>
          <t>M238</t>
        </is>
      </c>
      <c r="IG22" s="7" t="inlineStr">
        <is>
          <t>M239</t>
        </is>
      </c>
      <c r="IH22" s="7" t="inlineStr">
        <is>
          <t>M240</t>
        </is>
      </c>
      <c r="II22" s="7" t="inlineStr">
        <is>
          <t>M241</t>
        </is>
      </c>
      <c r="IJ22" s="7" t="inlineStr">
        <is>
          <t>M242</t>
        </is>
      </c>
      <c r="IK22" s="7" t="inlineStr">
        <is>
          <t>M243</t>
        </is>
      </c>
      <c r="IL22" s="7" t="inlineStr">
        <is>
          <t>M244</t>
        </is>
      </c>
      <c r="IM22" s="7" t="inlineStr">
        <is>
          <t>M245</t>
        </is>
      </c>
      <c r="IN22" s="7" t="inlineStr">
        <is>
          <t>M246</t>
        </is>
      </c>
      <c r="IO22" s="7" t="inlineStr">
        <is>
          <t>M247</t>
        </is>
      </c>
      <c r="IP22" s="7" t="inlineStr">
        <is>
          <t>M248</t>
        </is>
      </c>
      <c r="IQ22" s="7" t="inlineStr">
        <is>
          <t>M249</t>
        </is>
      </c>
      <c r="IR22" s="7" t="inlineStr">
        <is>
          <t>M250</t>
        </is>
      </c>
      <c r="IS22" s="7" t="inlineStr">
        <is>
          <t>M251</t>
        </is>
      </c>
      <c r="IT22" s="7" t="inlineStr">
        <is>
          <t>M252</t>
        </is>
      </c>
      <c r="IU22" s="7" t="inlineStr">
        <is>
          <t>M253</t>
        </is>
      </c>
      <c r="IV22" s="7" t="inlineStr">
        <is>
          <t>M254</t>
        </is>
      </c>
      <c r="IW22" s="7" t="inlineStr">
        <is>
          <t>M255</t>
        </is>
      </c>
      <c r="IX22" s="7" t="inlineStr">
        <is>
          <t>M256</t>
        </is>
      </c>
      <c r="IY22" s="7" t="inlineStr">
        <is>
          <t>M257</t>
        </is>
      </c>
      <c r="IZ22" s="7" t="inlineStr">
        <is>
          <t>M258</t>
        </is>
      </c>
      <c r="JA22" s="7" t="inlineStr">
        <is>
          <t>M259</t>
        </is>
      </c>
      <c r="JB22" s="7" t="inlineStr">
        <is>
          <t>M260</t>
        </is>
      </c>
      <c r="JC22" s="7" t="inlineStr">
        <is>
          <t>M261</t>
        </is>
      </c>
      <c r="JD22" s="7" t="inlineStr">
        <is>
          <t>M262</t>
        </is>
      </c>
      <c r="JE22" s="7" t="inlineStr">
        <is>
          <t>M263</t>
        </is>
      </c>
      <c r="JF22" s="7" t="inlineStr">
        <is>
          <t>M264</t>
        </is>
      </c>
      <c r="JG22" s="7" t="inlineStr">
        <is>
          <t>M265</t>
        </is>
      </c>
      <c r="JH22" s="7" t="inlineStr">
        <is>
          <t>M266</t>
        </is>
      </c>
      <c r="JI22" s="7" t="inlineStr">
        <is>
          <t>M267</t>
        </is>
      </c>
      <c r="JJ22" s="7" t="inlineStr">
        <is>
          <t>M268</t>
        </is>
      </c>
      <c r="JK22" s="7" t="inlineStr">
        <is>
          <t>M269</t>
        </is>
      </c>
      <c r="JL22" s="7" t="inlineStr">
        <is>
          <t>M270</t>
        </is>
      </c>
      <c r="JM22" s="7" t="inlineStr">
        <is>
          <t>M271</t>
        </is>
      </c>
      <c r="JN22" s="7" t="inlineStr">
        <is>
          <t>M272</t>
        </is>
      </c>
      <c r="JO22" s="7" t="inlineStr">
        <is>
          <t>M273</t>
        </is>
      </c>
      <c r="JP22" s="7" t="inlineStr">
        <is>
          <t>M274</t>
        </is>
      </c>
      <c r="JQ22" s="7" t="inlineStr">
        <is>
          <t>M275</t>
        </is>
      </c>
      <c r="JR22" s="7" t="inlineStr">
        <is>
          <t>M276</t>
        </is>
      </c>
      <c r="JS22" s="7" t="inlineStr">
        <is>
          <t>M277</t>
        </is>
      </c>
      <c r="JT22" s="7" t="inlineStr">
        <is>
          <t>M278</t>
        </is>
      </c>
      <c r="JU22" s="7" t="inlineStr">
        <is>
          <t>M279</t>
        </is>
      </c>
      <c r="JV22" s="7" t="inlineStr">
        <is>
          <t>M280</t>
        </is>
      </c>
      <c r="JW22" s="7" t="inlineStr">
        <is>
          <t>M281</t>
        </is>
      </c>
      <c r="JX22" s="7" t="inlineStr">
        <is>
          <t>M282</t>
        </is>
      </c>
      <c r="JY22" s="7" t="inlineStr">
        <is>
          <t>M283</t>
        </is>
      </c>
      <c r="JZ22" s="7" t="inlineStr">
        <is>
          <t>M284</t>
        </is>
      </c>
      <c r="KA22" s="7" t="inlineStr">
        <is>
          <t>M285</t>
        </is>
      </c>
      <c r="KB22" s="7" t="inlineStr">
        <is>
          <t>M286</t>
        </is>
      </c>
      <c r="KC22" s="7" t="inlineStr">
        <is>
          <t>M287</t>
        </is>
      </c>
      <c r="KD22" s="7" t="inlineStr">
        <is>
          <t>M288</t>
        </is>
      </c>
      <c r="KE22" s="7" t="inlineStr">
        <is>
          <t>M289</t>
        </is>
      </c>
      <c r="KF22" s="7" t="inlineStr">
        <is>
          <t>M290</t>
        </is>
      </c>
      <c r="KG22" s="7" t="inlineStr">
        <is>
          <t>M291</t>
        </is>
      </c>
      <c r="KH22" s="7" t="inlineStr">
        <is>
          <t>M292</t>
        </is>
      </c>
      <c r="KI22" s="7" t="inlineStr">
        <is>
          <t>M293</t>
        </is>
      </c>
      <c r="KJ22" s="7" t="inlineStr">
        <is>
          <t>M294</t>
        </is>
      </c>
      <c r="KK22" s="7" t="inlineStr">
        <is>
          <t>M295</t>
        </is>
      </c>
      <c r="KL22" s="7" t="inlineStr">
        <is>
          <t>M296</t>
        </is>
      </c>
      <c r="KM22" s="7" t="inlineStr">
        <is>
          <t>M297</t>
        </is>
      </c>
      <c r="KN22" s="7" t="inlineStr">
        <is>
          <t>M298</t>
        </is>
      </c>
      <c r="KO22" s="7" t="inlineStr">
        <is>
          <t>M299</t>
        </is>
      </c>
      <c r="KP22" s="7" t="inlineStr">
        <is>
          <t>M300</t>
        </is>
      </c>
      <c r="KQ22" s="7" t="inlineStr">
        <is>
          <t>M301</t>
        </is>
      </c>
      <c r="KR22" s="7" t="inlineStr">
        <is>
          <t>M302</t>
        </is>
      </c>
      <c r="KS22" s="7" t="inlineStr">
        <is>
          <t>M303</t>
        </is>
      </c>
      <c r="KT22" s="7" t="inlineStr">
        <is>
          <t>M304</t>
        </is>
      </c>
      <c r="KU22" s="7" t="inlineStr">
        <is>
          <t>M305</t>
        </is>
      </c>
      <c r="KV22" s="7" t="inlineStr">
        <is>
          <t>M306</t>
        </is>
      </c>
      <c r="KW22" s="7" t="inlineStr">
        <is>
          <t>M307</t>
        </is>
      </c>
      <c r="KX22" s="7" t="inlineStr">
        <is>
          <t>M308</t>
        </is>
      </c>
      <c r="KY22" s="7" t="inlineStr">
        <is>
          <t>M309</t>
        </is>
      </c>
      <c r="KZ22" s="7" t="inlineStr">
        <is>
          <t>M310</t>
        </is>
      </c>
      <c r="LA22" s="7" t="inlineStr">
        <is>
          <t>M311</t>
        </is>
      </c>
      <c r="LB22" s="7" t="inlineStr">
        <is>
          <t>M312</t>
        </is>
      </c>
      <c r="LC22" s="7" t="inlineStr">
        <is>
          <t>M313</t>
        </is>
      </c>
      <c r="LD22" s="7" t="inlineStr">
        <is>
          <t>M314</t>
        </is>
      </c>
      <c r="LE22" s="7" t="inlineStr">
        <is>
          <t>M315</t>
        </is>
      </c>
      <c r="LF22" s="7" t="inlineStr">
        <is>
          <t>M316</t>
        </is>
      </c>
      <c r="LG22" s="7" t="inlineStr">
        <is>
          <t>M317</t>
        </is>
      </c>
      <c r="LH22" s="7" t="inlineStr">
        <is>
          <t>M318</t>
        </is>
      </c>
      <c r="LI22" s="7" t="inlineStr">
        <is>
          <t>M319</t>
        </is>
      </c>
      <c r="LJ22" s="7" t="inlineStr">
        <is>
          <t>M320</t>
        </is>
      </c>
      <c r="LK22" s="7" t="inlineStr">
        <is>
          <t>M321</t>
        </is>
      </c>
      <c r="LL22" s="7" t="inlineStr">
        <is>
          <t>M322</t>
        </is>
      </c>
      <c r="LM22" s="7" t="inlineStr">
        <is>
          <t>M323</t>
        </is>
      </c>
      <c r="LN22" s="7" t="inlineStr">
        <is>
          <t>M324</t>
        </is>
      </c>
      <c r="LO22" s="7" t="inlineStr">
        <is>
          <t>M325</t>
        </is>
      </c>
      <c r="LP22" s="7" t="inlineStr">
        <is>
          <t>M326</t>
        </is>
      </c>
      <c r="LQ22" s="7" t="inlineStr">
        <is>
          <t>M327</t>
        </is>
      </c>
      <c r="LR22" s="7" t="inlineStr">
        <is>
          <t>M328</t>
        </is>
      </c>
      <c r="LS22" s="7" t="inlineStr">
        <is>
          <t>M329</t>
        </is>
      </c>
      <c r="LT22" s="7" t="inlineStr">
        <is>
          <t>M330</t>
        </is>
      </c>
      <c r="LU22" s="7" t="inlineStr">
        <is>
          <t>M331</t>
        </is>
      </c>
      <c r="LV22" s="7" t="inlineStr">
        <is>
          <t>M332</t>
        </is>
      </c>
      <c r="LW22" s="7" t="inlineStr">
        <is>
          <t>M333</t>
        </is>
      </c>
      <c r="LX22" s="7" t="inlineStr">
        <is>
          <t>M334</t>
        </is>
      </c>
      <c r="LY22" s="7" t="inlineStr">
        <is>
          <t>M335</t>
        </is>
      </c>
      <c r="LZ22" s="7" t="inlineStr">
        <is>
          <t>M336</t>
        </is>
      </c>
      <c r="MA22" s="7" t="inlineStr">
        <is>
          <t>M337</t>
        </is>
      </c>
      <c r="MB22" s="7" t="inlineStr">
        <is>
          <t>M338</t>
        </is>
      </c>
      <c r="MC22" s="7" t="inlineStr">
        <is>
          <t>M339</t>
        </is>
      </c>
      <c r="MD22" s="7" t="inlineStr">
        <is>
          <t>M340</t>
        </is>
      </c>
      <c r="ME22" s="7" t="inlineStr">
        <is>
          <t>M341</t>
        </is>
      </c>
      <c r="MF22" s="7" t="inlineStr">
        <is>
          <t>M342</t>
        </is>
      </c>
      <c r="MG22" s="7" t="inlineStr">
        <is>
          <t>M343</t>
        </is>
      </c>
      <c r="MH22" s="7" t="inlineStr">
        <is>
          <t>M344</t>
        </is>
      </c>
      <c r="MI22" s="7" t="inlineStr">
        <is>
          <t>M345</t>
        </is>
      </c>
      <c r="MJ22" s="7" t="inlineStr">
        <is>
          <t>M346</t>
        </is>
      </c>
      <c r="MK22" s="7" t="inlineStr">
        <is>
          <t>M347</t>
        </is>
      </c>
      <c r="ML22" s="7" t="inlineStr">
        <is>
          <t>M348</t>
        </is>
      </c>
      <c r="MM22" s="7" t="inlineStr">
        <is>
          <t>M349</t>
        </is>
      </c>
      <c r="MN22" s="7" t="inlineStr">
        <is>
          <t>M350</t>
        </is>
      </c>
      <c r="MO22" s="7" t="inlineStr">
        <is>
          <t>M351</t>
        </is>
      </c>
      <c r="MP22" s="7" t="inlineStr">
        <is>
          <t>M352</t>
        </is>
      </c>
      <c r="MQ22" s="7" t="inlineStr">
        <is>
          <t>M353</t>
        </is>
      </c>
      <c r="MR22" s="7" t="inlineStr">
        <is>
          <t>M354</t>
        </is>
      </c>
      <c r="MS22" s="7" t="inlineStr">
        <is>
          <t>M355</t>
        </is>
      </c>
      <c r="MT22" s="7" t="inlineStr">
        <is>
          <t>M356</t>
        </is>
      </c>
      <c r="MU22" s="7" t="inlineStr">
        <is>
          <t>M357</t>
        </is>
      </c>
      <c r="MV22" s="7" t="inlineStr">
        <is>
          <t>M358</t>
        </is>
      </c>
      <c r="MW22" s="7" t="inlineStr">
        <is>
          <t>M359</t>
        </is>
      </c>
      <c r="MX22" s="7" t="inlineStr">
        <is>
          <t>M360</t>
        </is>
      </c>
      <c r="MY22" s="7" t="inlineStr">
        <is>
          <t>M361</t>
        </is>
      </c>
    </row>
    <row r="23">
      <c r="A23" s="8" t="inlineStr">
        <is>
          <t>Outstanding</t>
        </is>
      </c>
      <c r="B23" s="9" t="inlineStr">
        <is>
          <t>CRD</t>
        </is>
      </c>
      <c r="C23" s="10" t="n">
        <v>-8127.545254</v>
      </c>
      <c r="D23" s="10" t="n">
        <v>-7962.234886</v>
      </c>
      <c r="E23" s="10" t="n">
        <v>-7794.89984</v>
      </c>
      <c r="F23" s="10" t="n">
        <v>-7625.869666</v>
      </c>
      <c r="G23" s="10" t="n">
        <v>-7467.44296</v>
      </c>
      <c r="H23" s="10" t="n">
        <v>-7306.044107</v>
      </c>
      <c r="I23" s="10" t="n">
        <v>-7147.967269</v>
      </c>
      <c r="J23" s="10" t="n">
        <v>-6991.674926</v>
      </c>
      <c r="K23" s="10" t="n">
        <v>-6833.002245</v>
      </c>
      <c r="L23" s="10" t="n">
        <v>-6675.828285</v>
      </c>
      <c r="M23" s="10" t="n">
        <v>-6521.93887</v>
      </c>
      <c r="N23" s="10" t="n">
        <v>-6373.939</v>
      </c>
      <c r="O23" s="10" t="n">
        <v>-6226.770019</v>
      </c>
      <c r="P23" s="10" t="n">
        <v>-6085.029641</v>
      </c>
      <c r="Q23" s="10" t="n">
        <v>-5941.904533</v>
      </c>
      <c r="R23" s="10" t="n">
        <v>-5801.390573</v>
      </c>
      <c r="S23" s="10" t="n">
        <v>-5667.483688</v>
      </c>
      <c r="T23" s="10" t="n">
        <v>-5526.674288</v>
      </c>
      <c r="U23" s="10" t="n">
        <v>-5391.46019</v>
      </c>
      <c r="V23" s="10" t="n">
        <v>-5258.835606</v>
      </c>
      <c r="W23" s="10" t="n">
        <v>-5114.408917</v>
      </c>
      <c r="X23" s="10" t="n">
        <v>-4965.006881</v>
      </c>
      <c r="Y23" s="10" t="n">
        <v>-4829.767831</v>
      </c>
      <c r="Z23" s="10" t="n">
        <v>-4648.234325</v>
      </c>
      <c r="AA23" s="10" t="n">
        <v>-4505.772146</v>
      </c>
      <c r="AB23" s="10" t="n">
        <v>-4385.244713</v>
      </c>
      <c r="AC23" s="10" t="n">
        <v>-4259.266235</v>
      </c>
      <c r="AD23" s="10" t="n">
        <v>-4140.301089</v>
      </c>
      <c r="AE23" s="10" t="n">
        <v>-3990.496542</v>
      </c>
      <c r="AF23" s="10" t="n">
        <v>-3819.522205</v>
      </c>
      <c r="AG23" s="10" t="n">
        <v>-3708.14749</v>
      </c>
      <c r="AH23" s="10" t="n">
        <v>-3593.187406</v>
      </c>
      <c r="AI23" s="10" t="n">
        <v>-3479.304774</v>
      </c>
      <c r="AJ23" s="10" t="n">
        <v>-3366.520041</v>
      </c>
      <c r="AK23" s="10" t="n">
        <v>-3260.264118</v>
      </c>
      <c r="AL23" s="10" t="n">
        <v>-3157.359358</v>
      </c>
      <c r="AM23" s="10" t="n">
        <v>-3047.988719</v>
      </c>
      <c r="AN23" s="10" t="n">
        <v>-2948.725213</v>
      </c>
      <c r="AO23" s="10" t="n">
        <v>-2846.765236</v>
      </c>
      <c r="AP23" s="10" t="n">
        <v>-2743.058117</v>
      </c>
      <c r="AQ23" s="10" t="n">
        <v>-2632.732361</v>
      </c>
      <c r="AR23" s="10" t="n">
        <v>-2500.265941</v>
      </c>
      <c r="AS23" s="10" t="n">
        <v>-2388.180446</v>
      </c>
      <c r="AT23" s="10" t="n">
        <v>-2290.090429</v>
      </c>
      <c r="AU23" s="10" t="n">
        <v>-2192.742103</v>
      </c>
      <c r="AV23" s="10" t="n">
        <v>-2106.972301</v>
      </c>
      <c r="AW23" s="10" t="n">
        <v>-2026.822163</v>
      </c>
      <c r="AX23" s="10" t="n">
        <v>-1946.757013</v>
      </c>
      <c r="AY23" s="10" t="n">
        <v>-1869.416677</v>
      </c>
      <c r="AZ23" s="10" t="n">
        <v>-1793.797015</v>
      </c>
      <c r="BA23" s="10" t="n">
        <v>-1719.691931</v>
      </c>
      <c r="BB23" s="10" t="n">
        <v>-1642.336001</v>
      </c>
      <c r="BC23" s="10" t="n">
        <v>-1578.138897</v>
      </c>
      <c r="BD23" s="10" t="n">
        <v>-1513.370216</v>
      </c>
      <c r="BE23" s="10" t="n">
        <v>-1452.449172</v>
      </c>
      <c r="BF23" s="10" t="n">
        <v>-1395.189175</v>
      </c>
      <c r="BG23" s="10" t="n">
        <v>-1339.319904</v>
      </c>
      <c r="BH23" s="10" t="n">
        <v>-1280.775315</v>
      </c>
      <c r="BI23" s="10" t="n">
        <v>-1225.02632</v>
      </c>
      <c r="BJ23" s="10" t="n">
        <v>-1173.328169</v>
      </c>
      <c r="BK23" s="10" t="n">
        <v>-1123.876603</v>
      </c>
      <c r="BL23" s="10" t="n">
        <v>-1077.481333</v>
      </c>
      <c r="BM23" s="10" t="n">
        <v>-1031.043545</v>
      </c>
      <c r="BN23" s="10" t="n">
        <v>-987.894507</v>
      </c>
      <c r="BO23" s="10" t="n">
        <v>-947.211799</v>
      </c>
      <c r="BP23" s="10" t="n">
        <v>-905.990381</v>
      </c>
      <c r="BQ23" s="10" t="n">
        <v>-864.481152</v>
      </c>
      <c r="BR23" s="10" t="n">
        <v>-826.352137</v>
      </c>
      <c r="BS23" s="10" t="n">
        <v>-788.396082</v>
      </c>
      <c r="BT23" s="10" t="n">
        <v>-748.978368</v>
      </c>
      <c r="BU23" s="10" t="n">
        <v>-707.642242</v>
      </c>
      <c r="BV23" s="10" t="n">
        <v>-672.816001</v>
      </c>
      <c r="BW23" s="10" t="n">
        <v>-641.55562</v>
      </c>
      <c r="BX23" s="10" t="n">
        <v>-611.362394</v>
      </c>
      <c r="BY23" s="10" t="n">
        <v>-582.134358</v>
      </c>
      <c r="BZ23" s="10" t="n">
        <v>-554.710272</v>
      </c>
      <c r="CA23" s="10" t="n">
        <v>-528.6022850000001</v>
      </c>
      <c r="CB23" s="10" t="n">
        <v>-500.885531</v>
      </c>
      <c r="CC23" s="10" t="n">
        <v>-474.805211</v>
      </c>
      <c r="CD23" s="10" t="n">
        <v>-449.386073</v>
      </c>
      <c r="CE23" s="10" t="n">
        <v>-419.844575</v>
      </c>
      <c r="CF23" s="10" t="n">
        <v>-394.569881</v>
      </c>
      <c r="CG23" s="10" t="n">
        <v>-373.867436</v>
      </c>
      <c r="CH23" s="10" t="n">
        <v>-355.503098</v>
      </c>
      <c r="CI23" s="10" t="n">
        <v>-337.810442</v>
      </c>
      <c r="CJ23" s="10" t="n">
        <v>-321.898063</v>
      </c>
      <c r="CK23" s="10" t="n">
        <v>-306.990655</v>
      </c>
      <c r="CL23" s="10" t="n">
        <v>-292.123912</v>
      </c>
      <c r="CM23" s="10" t="n">
        <v>-278.013274</v>
      </c>
      <c r="CN23" s="10" t="n">
        <v>-263.61937</v>
      </c>
      <c r="CO23" s="10" t="n">
        <v>-249.734803</v>
      </c>
      <c r="CP23" s="10" t="n">
        <v>-236.5641</v>
      </c>
      <c r="CQ23" s="10" t="n">
        <v>-218.509349</v>
      </c>
      <c r="CR23" s="10" t="n">
        <v>-202.602353</v>
      </c>
      <c r="CS23" s="10" t="n">
        <v>-191.100276</v>
      </c>
      <c r="CT23" s="10" t="n">
        <v>-180.412885</v>
      </c>
      <c r="CU23" s="10" t="n">
        <v>-170.199637</v>
      </c>
      <c r="CV23" s="10" t="n">
        <v>-160.632957</v>
      </c>
      <c r="CW23" s="10" t="n">
        <v>-150.394707</v>
      </c>
      <c r="CX23" s="10" t="n">
        <v>-142.037922</v>
      </c>
      <c r="CY23" s="10" t="n">
        <v>-134.057965</v>
      </c>
      <c r="CZ23" s="10" t="n">
        <v>-126.468226</v>
      </c>
      <c r="DA23" s="10" t="n">
        <v>-119.301322</v>
      </c>
      <c r="DB23" s="10" t="n">
        <v>-112.742899</v>
      </c>
      <c r="DC23" s="10" t="n">
        <v>-103.239876</v>
      </c>
      <c r="DD23" s="10" t="n">
        <v>-95.184952</v>
      </c>
      <c r="DE23" s="10" t="n">
        <v>-89.18009499999999</v>
      </c>
      <c r="DF23" s="10" t="n">
        <v>-83.89028</v>
      </c>
      <c r="DG23" s="10" t="n">
        <v>-79.75544499999999</v>
      </c>
      <c r="DH23" s="10" t="n">
        <v>-76.01635400000001</v>
      </c>
      <c r="DI23" s="10" t="n">
        <v>-72.24319199999999</v>
      </c>
      <c r="DJ23" s="10" t="n">
        <v>-68.52939600000001</v>
      </c>
      <c r="DK23" s="10" t="n">
        <v>-63.863164</v>
      </c>
      <c r="DL23" s="10" t="n">
        <v>-60.056987</v>
      </c>
      <c r="DM23" s="10" t="n">
        <v>-56.816769</v>
      </c>
      <c r="DN23" s="10" t="n">
        <v>-53.451633</v>
      </c>
      <c r="DO23" s="10" t="n">
        <v>-50.186765</v>
      </c>
      <c r="DP23" s="10" t="n">
        <v>-46.858627</v>
      </c>
      <c r="DQ23" s="10" t="n">
        <v>-43.673519</v>
      </c>
      <c r="DR23" s="10" t="n">
        <v>-40.836004</v>
      </c>
      <c r="DS23" s="10" t="n">
        <v>-38.483264</v>
      </c>
      <c r="DT23" s="10" t="n">
        <v>-36.368693</v>
      </c>
      <c r="DU23" s="10" t="n">
        <v>-34.237017</v>
      </c>
      <c r="DV23" s="10" t="n">
        <v>-32.118122</v>
      </c>
      <c r="DW23" s="10" t="n">
        <v>-30.231689</v>
      </c>
      <c r="DX23" s="10" t="n">
        <v>-28.287401</v>
      </c>
      <c r="DY23" s="10" t="n">
        <v>-26.527478</v>
      </c>
      <c r="DZ23" s="10" t="n">
        <v>-24.774772</v>
      </c>
      <c r="EA23" s="10" t="n">
        <v>-22.987937</v>
      </c>
      <c r="EB23" s="10" t="n">
        <v>-21.148373</v>
      </c>
      <c r="EC23" s="10" t="n">
        <v>-19.605911</v>
      </c>
      <c r="ED23" s="10" t="n">
        <v>-18.127018</v>
      </c>
      <c r="EE23" s="10" t="n">
        <v>-16.876159</v>
      </c>
      <c r="EF23" s="10" t="n">
        <v>-15.732502</v>
      </c>
      <c r="EG23" s="10" t="n">
        <v>-14.541616</v>
      </c>
      <c r="EH23" s="10" t="n">
        <v>-13.518812</v>
      </c>
      <c r="EI23" s="10" t="n">
        <v>-12.552859</v>
      </c>
      <c r="EJ23" s="10" t="n">
        <v>-11.48705</v>
      </c>
      <c r="EK23" s="10" t="n">
        <v>-10.278826</v>
      </c>
      <c r="EL23" s="10" t="n">
        <v>-9.335845000000001</v>
      </c>
      <c r="EM23" s="10" t="n">
        <v>-8.443058000000001</v>
      </c>
      <c r="EN23" s="10" t="n">
        <v>-7.514125</v>
      </c>
      <c r="EO23" s="10" t="n">
        <v>-6.904651</v>
      </c>
      <c r="EP23" s="10" t="n">
        <v>-6.386751</v>
      </c>
      <c r="EQ23" s="10" t="n">
        <v>-6.152179</v>
      </c>
      <c r="ER23" s="10" t="n">
        <v>-5.969472</v>
      </c>
      <c r="ES23" s="10" t="n">
        <v>-5.690105</v>
      </c>
      <c r="ET23" s="10" t="n">
        <v>-5.272726</v>
      </c>
      <c r="EU23" s="10" t="n">
        <v>-5.10073</v>
      </c>
      <c r="EV23" s="10" t="n">
        <v>-4.860069</v>
      </c>
      <c r="EW23" s="10" t="n">
        <v>-4.734154</v>
      </c>
      <c r="EX23" s="10" t="n">
        <v>-4.591977</v>
      </c>
      <c r="EY23" s="10" t="n">
        <v>-4.361531</v>
      </c>
      <c r="EZ23" s="10" t="n">
        <v>-4.243459</v>
      </c>
      <c r="FA23" s="10" t="n">
        <v>-4.130524</v>
      </c>
      <c r="FB23" s="10" t="n">
        <v>-3.911003</v>
      </c>
      <c r="FC23" s="10" t="n">
        <v>-3.800205</v>
      </c>
      <c r="FD23" s="10" t="n">
        <v>-3.696515</v>
      </c>
      <c r="FE23" s="10" t="n">
        <v>-3.485274</v>
      </c>
      <c r="FF23" s="10" t="n">
        <v>-3.387278</v>
      </c>
      <c r="FG23" s="10" t="n">
        <v>-3.29598</v>
      </c>
      <c r="FH23" s="10" t="n">
        <v>-3.095555</v>
      </c>
      <c r="FI23" s="10" t="n">
        <v>-3.010176</v>
      </c>
      <c r="FJ23" s="10" t="n">
        <v>-2.907918</v>
      </c>
      <c r="FK23" s="10" t="n">
        <v>-2.718383</v>
      </c>
      <c r="FL23" s="10" t="n">
        <v>-2.644533</v>
      </c>
      <c r="FM23" s="10" t="n">
        <v>-2.576733</v>
      </c>
      <c r="FN23" s="10" t="n">
        <v>-2.400645</v>
      </c>
      <c r="FO23" s="10" t="n">
        <v>-2.337616</v>
      </c>
      <c r="FP23" s="10" t="n">
        <v>-2.279548</v>
      </c>
      <c r="FQ23" s="10" t="n">
        <v>-2.115372</v>
      </c>
      <c r="FR23" s="10" t="n">
        <v>-2.067058</v>
      </c>
      <c r="FS23" s="10" t="n">
        <v>-2.023405</v>
      </c>
      <c r="FT23" s="10" t="n">
        <v>-1.872353</v>
      </c>
      <c r="FU23" s="10" t="n">
        <v>-1.837401</v>
      </c>
      <c r="FV23" s="10" t="n">
        <v>-1.783585</v>
      </c>
      <c r="FW23" s="10" t="n">
        <v>-1.639704</v>
      </c>
      <c r="FX23" s="10" t="n">
        <v>-1.614405</v>
      </c>
      <c r="FY23" s="10" t="n">
        <v>-1.593937</v>
      </c>
      <c r="FZ23" s="10" t="n">
        <v>-1.463936</v>
      </c>
      <c r="GA23" s="10" t="n">
        <v>-1.446499</v>
      </c>
      <c r="GB23" s="10" t="n">
        <v>-1.432013</v>
      </c>
      <c r="GC23" s="10" t="n">
        <v>-1.304791</v>
      </c>
      <c r="GD23" s="10" t="n">
        <v>-1.289082</v>
      </c>
      <c r="GE23" s="10" t="n">
        <v>-1.276193</v>
      </c>
      <c r="GF23" s="10" t="n">
        <v>-1.152469</v>
      </c>
      <c r="GG23" s="10" t="n">
        <v>-1.141577</v>
      </c>
      <c r="GH23" s="10" t="n">
        <v>-1.108263</v>
      </c>
      <c r="GI23" s="10" t="n">
        <v>-0.982174</v>
      </c>
      <c r="GJ23" s="10" t="n">
        <v>-0.97165</v>
      </c>
      <c r="GK23" s="10" t="n">
        <v>-0.962435</v>
      </c>
      <c r="GL23" s="10" t="n">
        <v>-0.839592</v>
      </c>
      <c r="GM23" s="10" t="n">
        <v>-0.831014</v>
      </c>
      <c r="GN23" s="10" t="n">
        <v>-0.824095</v>
      </c>
      <c r="GO23" s="10" t="n">
        <v>-0.703026</v>
      </c>
      <c r="GP23" s="10" t="n">
        <v>-0.694792</v>
      </c>
      <c r="GQ23" s="10" t="n">
        <v>-0.68793</v>
      </c>
      <c r="GR23" s="10" t="n">
        <v>-0.568317</v>
      </c>
      <c r="GS23" s="10" t="n">
        <v>-0.562306</v>
      </c>
      <c r="GT23" s="10" t="n">
        <v>-0.533417</v>
      </c>
      <c r="GU23" s="10" t="n">
        <v>-0.526043</v>
      </c>
      <c r="GV23" s="10" t="n">
        <v>-0.522267</v>
      </c>
      <c r="GW23" s="10" t="n">
        <v>-0.518501</v>
      </c>
      <c r="GX23" s="10" t="n">
        <v>-0.514745</v>
      </c>
      <c r="GY23" s="10" t="n">
        <v>-0.510938</v>
      </c>
      <c r="GZ23" s="10" t="n">
        <v>-0.507162</v>
      </c>
      <c r="HA23" s="10" t="n">
        <v>-0.503335</v>
      </c>
      <c r="HB23" s="10" t="n">
        <v>-0.499517</v>
      </c>
      <c r="HC23" s="10" t="n">
        <v>-0.495754</v>
      </c>
      <c r="HD23" s="10" t="n">
        <v>-0.491851</v>
      </c>
      <c r="HE23" s="10" t="n">
        <v>-0.488232</v>
      </c>
      <c r="HF23" s="10" t="n">
        <v>-0.456127</v>
      </c>
      <c r="HG23" s="10" t="n">
        <v>-0.447735</v>
      </c>
      <c r="HH23" s="10" t="n">
        <v>-0.444307</v>
      </c>
      <c r="HI23" s="10" t="n">
        <v>-0.442207</v>
      </c>
      <c r="HJ23" s="10" t="n">
        <v>-0.440311</v>
      </c>
      <c r="HK23" s="10" t="n">
        <v>-0.438402</v>
      </c>
      <c r="HL23" s="10" t="n">
        <v>-0.436674</v>
      </c>
      <c r="HM23" s="10" t="n">
        <v>-0.434988</v>
      </c>
      <c r="HN23" s="10" t="n">
        <v>-0.433307</v>
      </c>
      <c r="HO23" s="10" t="n">
        <v>-0.43164</v>
      </c>
      <c r="HP23" s="10" t="n">
        <v>-0.430155</v>
      </c>
      <c r="HQ23" s="10" t="n">
        <v>-0.428746</v>
      </c>
      <c r="HR23" s="10" t="n">
        <v>-0.405685</v>
      </c>
      <c r="HS23" s="10" t="n">
        <v>-0.401037</v>
      </c>
      <c r="HT23" s="10" t="n">
        <v>-0.399952</v>
      </c>
      <c r="HU23" s="10" t="n">
        <v>-0.399093</v>
      </c>
      <c r="HV23" s="10" t="n">
        <v>-0.398266</v>
      </c>
      <c r="HW23" s="10" t="n">
        <v>-0.397423</v>
      </c>
      <c r="HX23" s="10" t="n">
        <v>-0.396595</v>
      </c>
      <c r="HY23" s="10" t="n">
        <v>-0.395752</v>
      </c>
      <c r="HZ23" s="10" t="n">
        <v>-0.394915</v>
      </c>
      <c r="IA23" s="10" t="n">
        <v>-0.3941</v>
      </c>
      <c r="IB23" s="10" t="n">
        <v>-0.393241</v>
      </c>
      <c r="IC23" s="10" t="n">
        <v>-0.39241</v>
      </c>
      <c r="ID23" s="10" t="n">
        <v>-0.391672</v>
      </c>
      <c r="IE23" s="10" t="n">
        <v>-0.390948</v>
      </c>
      <c r="IF23" s="10" t="n">
        <v>-0.390209</v>
      </c>
      <c r="IG23" s="10" t="n">
        <v>-0.389477</v>
      </c>
      <c r="IH23" s="10" t="n">
        <v>-0.388742</v>
      </c>
      <c r="II23" s="10" t="n">
        <v>-0.387736</v>
      </c>
      <c r="IJ23" s="10" t="n">
        <v>-0.387017</v>
      </c>
      <c r="IK23" s="10" t="n">
        <v>-0.386283</v>
      </c>
      <c r="IL23" s="10" t="n">
        <v>-0.385556</v>
      </c>
      <c r="IM23" s="10" t="n">
        <v>-0.384849</v>
      </c>
      <c r="IN23" s="10" t="n">
        <v>-0.384434</v>
      </c>
      <c r="IO23" s="10" t="n">
        <v>-0.384095</v>
      </c>
      <c r="IP23" s="10" t="n">
        <v>-0.383745</v>
      </c>
      <c r="IQ23" s="10" t="n">
        <v>-0.383406</v>
      </c>
      <c r="IR23" s="10" t="n">
        <v>-0.383057</v>
      </c>
      <c r="IS23" s="10" t="n">
        <v>-0.382713</v>
      </c>
      <c r="IT23" s="10" t="n">
        <v>-0.382373</v>
      </c>
      <c r="IU23" s="10" t="n">
        <v>-0.382024</v>
      </c>
      <c r="IV23" s="10" t="n">
        <v>-0.381685</v>
      </c>
      <c r="IW23" s="10" t="n">
        <v>-0.381335</v>
      </c>
      <c r="IX23" s="10" t="n">
        <v>-0.380991</v>
      </c>
      <c r="IY23" s="10" t="n">
        <v>-0.380663</v>
      </c>
      <c r="IZ23" s="10" t="n">
        <v>-0.392258</v>
      </c>
      <c r="JA23" s="10" t="n">
        <v>-0.391913</v>
      </c>
      <c r="JB23" s="10" t="n">
        <v>-0.391585</v>
      </c>
      <c r="JC23" s="10" t="n">
        <v>-0.391585</v>
      </c>
      <c r="JD23" s="10" t="n">
        <v>-0.391585</v>
      </c>
      <c r="JE23" s="10" t="n">
        <v>-0.391585</v>
      </c>
      <c r="JF23" s="10" t="n">
        <v>-0.391585</v>
      </c>
      <c r="JG23" s="10" t="n">
        <v>-0.391585</v>
      </c>
      <c r="JH23" s="10" t="n">
        <v>-0.391585</v>
      </c>
      <c r="JI23" s="10" t="n">
        <v>-0.391585</v>
      </c>
      <c r="JJ23" s="10" t="n">
        <v>-0.391585</v>
      </c>
      <c r="JK23" s="10" t="n">
        <v>-0.391585</v>
      </c>
      <c r="JL23" s="10" t="n">
        <v>-0.391585</v>
      </c>
      <c r="JM23" s="10" t="n">
        <v>-0.391585</v>
      </c>
      <c r="JN23" s="10" t="n">
        <v>-0.391585</v>
      </c>
      <c r="JO23" s="10" t="n">
        <v>-0.391585</v>
      </c>
      <c r="JP23" s="10" t="n">
        <v>-0.391585</v>
      </c>
      <c r="JQ23" s="10" t="n">
        <v>-0.391585</v>
      </c>
      <c r="JR23" s="10" t="n">
        <v>-0.391585</v>
      </c>
      <c r="JS23" s="10" t="n">
        <v>-0.391585</v>
      </c>
      <c r="JT23" s="10" t="n">
        <v>-0.391585</v>
      </c>
      <c r="JU23" s="10" t="n">
        <v>-0.391585</v>
      </c>
      <c r="JV23" s="10" t="n">
        <v>-0.391585</v>
      </c>
      <c r="JW23" s="10" t="n">
        <v>-0.391585</v>
      </c>
      <c r="JX23" s="10" t="n">
        <v>-0.391585</v>
      </c>
      <c r="JY23" s="10" t="n">
        <v>-0.391585</v>
      </c>
      <c r="JZ23" s="10" t="n">
        <v>-0.391585</v>
      </c>
      <c r="KA23" s="10" t="n">
        <v>-0.391585</v>
      </c>
      <c r="KB23" s="10" t="n">
        <v>-0.391585</v>
      </c>
      <c r="KC23" s="10" t="n">
        <v>-0.391585</v>
      </c>
      <c r="KD23" s="10" t="n">
        <v>-0.391585</v>
      </c>
      <c r="KE23" s="10" t="n">
        <v>-0.391585</v>
      </c>
      <c r="KF23" s="10" t="n">
        <v>-0.391585</v>
      </c>
      <c r="KG23" s="10" t="n">
        <v>-0.391585</v>
      </c>
      <c r="KH23" s="10" t="n">
        <v>-0.391585</v>
      </c>
      <c r="KI23" s="10" t="n">
        <v>-0.391585</v>
      </c>
      <c r="KJ23" s="10" t="n">
        <v>-0.391585</v>
      </c>
      <c r="KK23" s="10" t="n">
        <v>-0.391585</v>
      </c>
      <c r="KL23" s="10" t="n">
        <v>-0.391585</v>
      </c>
      <c r="KM23" s="10" t="n">
        <v>-0.391585</v>
      </c>
      <c r="KN23" s="10" t="n">
        <v>-0.391585</v>
      </c>
      <c r="KO23" s="10" t="n">
        <v>-0.391585</v>
      </c>
      <c r="KP23" s="10" t="n">
        <v>-0.391585</v>
      </c>
      <c r="KQ23" s="10" t="n">
        <v>-0.391585</v>
      </c>
      <c r="KR23" s="10" t="n">
        <v>-0.391585</v>
      </c>
      <c r="KS23" s="10" t="n">
        <v>-0.391585</v>
      </c>
      <c r="KT23" s="10" t="n">
        <v>-0.391585</v>
      </c>
      <c r="KU23" s="10" t="n">
        <v>-0.391585</v>
      </c>
      <c r="KV23" s="10" t="n">
        <v>-0.391585</v>
      </c>
      <c r="KW23" s="10" t="n">
        <v>-0.391585</v>
      </c>
      <c r="KX23" s="10" t="n">
        <v>-0.391585</v>
      </c>
      <c r="KY23" s="10" t="n">
        <v>-0.391585</v>
      </c>
      <c r="KZ23" s="10" t="n">
        <v>-0.391585</v>
      </c>
      <c r="LA23" s="10" t="n">
        <v>-0.391585</v>
      </c>
      <c r="LB23" s="10" t="n">
        <v>-0.391585</v>
      </c>
      <c r="LC23" s="10" t="n">
        <v>-0.391585</v>
      </c>
      <c r="LD23" s="10" t="n">
        <v>-0.391585</v>
      </c>
      <c r="LE23" s="10" t="n">
        <v>-0.391585</v>
      </c>
      <c r="LF23" s="10" t="n">
        <v>-0.391585</v>
      </c>
      <c r="LG23" s="10" t="n">
        <v>-0.391585</v>
      </c>
      <c r="LH23" s="10" t="n">
        <v>-0.391585</v>
      </c>
      <c r="LI23" s="10" t="n">
        <v>-0.391585</v>
      </c>
      <c r="LJ23" s="10" t="n">
        <v>-0.391585</v>
      </c>
      <c r="LK23" s="10" t="n">
        <v>-0.391585</v>
      </c>
      <c r="LL23" s="10" t="n">
        <v>-0.391585</v>
      </c>
      <c r="LM23" s="10" t="n">
        <v>-0.391585</v>
      </c>
      <c r="LN23" s="10" t="n">
        <v>-0.391585</v>
      </c>
      <c r="LO23" s="10" t="n">
        <v>-0.391585</v>
      </c>
      <c r="LP23" s="10" t="n">
        <v>-0.391585</v>
      </c>
      <c r="LQ23" s="10" t="n">
        <v>-0.391585</v>
      </c>
      <c r="LR23" s="10" t="n">
        <v>-0.391585</v>
      </c>
      <c r="LS23" s="10" t="n">
        <v>-0.391585</v>
      </c>
      <c r="LT23" s="10" t="n">
        <v>-0.391585</v>
      </c>
      <c r="LU23" s="10" t="n">
        <v>-0.391585</v>
      </c>
      <c r="LV23" s="10" t="n">
        <v>-0.391585</v>
      </c>
      <c r="LW23" s="10" t="n">
        <v>-0.391585</v>
      </c>
      <c r="LX23" s="10" t="n">
        <v>-0.391585</v>
      </c>
      <c r="LY23" s="10" t="n">
        <v>-0.391585</v>
      </c>
      <c r="LZ23" s="10" t="n">
        <v>-0.391585</v>
      </c>
      <c r="MA23" s="10" t="n">
        <v>-0.391585</v>
      </c>
      <c r="MB23" s="10" t="n">
        <v>-0.391585</v>
      </c>
      <c r="MC23" s="10" t="n">
        <v>-0.391585</v>
      </c>
      <c r="MD23" s="10" t="n">
        <v>-0.391585</v>
      </c>
      <c r="ME23" s="10" t="n">
        <v>-0.391585</v>
      </c>
      <c r="MF23" s="10" t="n">
        <v>-0.391585</v>
      </c>
      <c r="MG23" s="10" t="n">
        <v>-0.391585</v>
      </c>
      <c r="MH23" s="10" t="n">
        <v>-0.391585</v>
      </c>
      <c r="MI23" s="10" t="n">
        <v>-0.391585</v>
      </c>
      <c r="MJ23" s="10" t="n">
        <v>-0.391585</v>
      </c>
      <c r="MK23" s="10" t="n">
        <v>-0.391585</v>
      </c>
      <c r="ML23" s="10" t="n">
        <v>-0.391585</v>
      </c>
      <c r="MM23" s="10" t="n">
        <v>-0.391585</v>
      </c>
      <c r="MN23" s="10" t="n">
        <v>-0.391585</v>
      </c>
      <c r="MO23" s="10" t="n">
        <v>-0.391585</v>
      </c>
      <c r="MP23" s="10" t="n">
        <v>-0.391585</v>
      </c>
      <c r="MQ23" s="10" t="n">
        <v>-0.391585</v>
      </c>
      <c r="MR23" s="10" t="n">
        <v>-0.391585</v>
      </c>
      <c r="MS23" s="10" t="n">
        <v>-0.391585</v>
      </c>
      <c r="MT23" s="10" t="n">
        <v>-0.391585</v>
      </c>
      <c r="MU23" s="10" t="n">
        <v>-0.391585</v>
      </c>
      <c r="MV23" s="10" t="n">
        <v>-0.391585</v>
      </c>
      <c r="MW23" s="10" t="n">
        <v>-0.391585</v>
      </c>
      <c r="MX23" s="10" t="n">
        <v>-0.391585</v>
      </c>
      <c r="MY23" s="10" t="n">
        <v>-0.391585</v>
      </c>
    </row>
    <row r="24">
      <c r="A24" s="8" t="inlineStr">
        <is>
          <t>Amount PPstat</t>
        </is>
      </c>
      <c r="B24" s="9" t="inlineStr">
        <is>
          <t>RA STAT</t>
        </is>
      </c>
      <c r="C24" s="11" t="n">
        <v>69.529296</v>
      </c>
      <c r="D24" s="11" t="n">
        <v>60.754024</v>
      </c>
      <c r="E24" s="11" t="n">
        <v>59.342252</v>
      </c>
      <c r="F24" s="11" t="n">
        <v>62.341655</v>
      </c>
      <c r="G24" s="11" t="n">
        <v>59.47566</v>
      </c>
      <c r="H24" s="11" t="n">
        <v>62.091526</v>
      </c>
      <c r="I24" s="11" t="n">
        <v>59.242093</v>
      </c>
      <c r="J24" s="11" t="n">
        <v>55.17502</v>
      </c>
      <c r="K24" s="11" t="n">
        <v>61.547609</v>
      </c>
      <c r="L24" s="11" t="n">
        <v>61.471563</v>
      </c>
      <c r="M24" s="11" t="n">
        <v>45.597492</v>
      </c>
      <c r="N24" s="11" t="n">
        <v>47.728077</v>
      </c>
      <c r="O24" s="11" t="n">
        <v>53.876877</v>
      </c>
      <c r="P24" s="11" t="n">
        <v>46.712983</v>
      </c>
      <c r="Q24" s="11" t="n">
        <v>45.28118</v>
      </c>
      <c r="R24" s="11" t="n">
        <v>47.244608</v>
      </c>
      <c r="S24" s="11" t="n">
        <v>44.739965</v>
      </c>
      <c r="T24" s="11" t="n">
        <v>46.318688</v>
      </c>
      <c r="U24" s="11" t="n">
        <v>43.845381</v>
      </c>
      <c r="V24" s="11" t="n">
        <v>40.518483</v>
      </c>
      <c r="W24" s="11" t="n">
        <v>44.742855</v>
      </c>
      <c r="X24" s="11" t="n">
        <v>44.173578</v>
      </c>
      <c r="Y24" s="11" t="n">
        <v>32.468328</v>
      </c>
      <c r="Z24" s="11" t="n">
        <v>33.34195</v>
      </c>
      <c r="AA24" s="11" t="n">
        <v>37.192642</v>
      </c>
      <c r="AB24" s="11" t="n">
        <v>31.973872</v>
      </c>
      <c r="AC24" s="11" t="n">
        <v>30.702203</v>
      </c>
      <c r="AD24" s="11" t="n">
        <v>31.75777</v>
      </c>
      <c r="AE24" s="11" t="n">
        <v>29.55857</v>
      </c>
      <c r="AF24" s="11" t="n">
        <v>29.954801</v>
      </c>
      <c r="AG24" s="11" t="n">
        <v>28.109517</v>
      </c>
      <c r="AH24" s="11" t="n">
        <v>25.711989</v>
      </c>
      <c r="AI24" s="11" t="n">
        <v>28.173304</v>
      </c>
      <c r="AJ24" s="11" t="n">
        <v>27.628345</v>
      </c>
      <c r="AK24" s="11" t="n">
        <v>20.145766</v>
      </c>
      <c r="AL24" s="11" t="n">
        <v>20.725014</v>
      </c>
      <c r="AM24" s="11" t="n">
        <v>22.933162</v>
      </c>
      <c r="AN24" s="11" t="n">
        <v>19.52647</v>
      </c>
      <c r="AO24" s="11" t="n">
        <v>18.568903</v>
      </c>
      <c r="AP24" s="11" t="n">
        <v>18.97942</v>
      </c>
      <c r="AQ24" s="11" t="n">
        <v>17.531133</v>
      </c>
      <c r="AR24" s="11" t="n">
        <v>17.571832</v>
      </c>
      <c r="AS24" s="11" t="n">
        <v>16.183489</v>
      </c>
      <c r="AT24" s="11" t="n">
        <v>14.607305</v>
      </c>
      <c r="AU24" s="11" t="n">
        <v>15.790663</v>
      </c>
      <c r="AV24" s="11" t="n">
        <v>15.332926</v>
      </c>
      <c r="AW24" s="11" t="n">
        <v>11.073129</v>
      </c>
      <c r="AX24" s="11" t="n">
        <v>11.269248</v>
      </c>
      <c r="AY24" s="11" t="n">
        <v>12.372879</v>
      </c>
      <c r="AZ24" s="11" t="n">
        <v>10.422025</v>
      </c>
      <c r="BA24" s="11" t="n">
        <v>9.815329999999999</v>
      </c>
      <c r="BB24" s="11" t="n">
        <v>9.913997</v>
      </c>
      <c r="BC24" s="11" t="n">
        <v>9.138146000000001</v>
      </c>
      <c r="BD24" s="11" t="n">
        <v>9.207534000000001</v>
      </c>
      <c r="BE24" s="11" t="n">
        <v>8.491192</v>
      </c>
      <c r="BF24" s="11" t="n">
        <v>7.649774</v>
      </c>
      <c r="BG24" s="11" t="n">
        <v>8.258366000000001</v>
      </c>
      <c r="BH24" s="11" t="n">
        <v>7.955972</v>
      </c>
      <c r="BI24" s="11" t="n">
        <v>5.699266</v>
      </c>
      <c r="BJ24" s="11" t="n">
        <v>5.766044</v>
      </c>
      <c r="BK24" s="11" t="n">
        <v>6.296156</v>
      </c>
      <c r="BL24" s="11" t="n">
        <v>5.283735</v>
      </c>
      <c r="BM24" s="11" t="n">
        <v>4.952798</v>
      </c>
      <c r="BN24" s="11" t="n">
        <v>5.004594</v>
      </c>
      <c r="BO24" s="11" t="n">
        <v>4.590246</v>
      </c>
      <c r="BP24" s="11" t="n">
        <v>4.601913</v>
      </c>
      <c r="BQ24" s="11" t="n">
        <v>4.209128</v>
      </c>
      <c r="BR24" s="11" t="n">
        <v>3.765313</v>
      </c>
      <c r="BS24" s="11" t="n">
        <v>4.029769</v>
      </c>
      <c r="BT24" s="11" t="n">
        <v>3.847748</v>
      </c>
      <c r="BU24" s="11" t="n">
        <v>2.716521</v>
      </c>
      <c r="BV24" s="11" t="n">
        <v>2.723641</v>
      </c>
      <c r="BW24" s="11" t="n">
        <v>2.952922</v>
      </c>
      <c r="BX24" s="11" t="n">
        <v>2.456709</v>
      </c>
      <c r="BY24" s="11" t="n">
        <v>2.284611</v>
      </c>
      <c r="BZ24" s="11" t="n">
        <v>2.289583</v>
      </c>
      <c r="CA24" s="11" t="n">
        <v>2.082061</v>
      </c>
      <c r="CB24" s="11" t="n">
        <v>2.061522</v>
      </c>
      <c r="CC24" s="11" t="n">
        <v>1.8699</v>
      </c>
      <c r="CD24" s="11" t="n">
        <v>1.649802</v>
      </c>
      <c r="CE24" s="11" t="n">
        <v>1.721136</v>
      </c>
      <c r="CF24" s="11" t="n">
        <v>1.620993</v>
      </c>
      <c r="CG24" s="11" t="n">
        <v>1.144202</v>
      </c>
      <c r="CH24" s="11" t="n">
        <v>1.142461</v>
      </c>
      <c r="CI24" s="11" t="n">
        <v>1.229936</v>
      </c>
      <c r="CJ24" s="11" t="n">
        <v>1.020435</v>
      </c>
      <c r="CK24" s="11" t="n">
        <v>0.947949</v>
      </c>
      <c r="CL24" s="11" t="n">
        <v>0.9462699999999999</v>
      </c>
      <c r="CM24" s="11" t="n">
        <v>0.856701</v>
      </c>
      <c r="CN24" s="11" t="n">
        <v>0.846797</v>
      </c>
      <c r="CO24" s="11" t="n">
        <v>0.76628</v>
      </c>
      <c r="CP24" s="11" t="n">
        <v>0.675376</v>
      </c>
      <c r="CQ24" s="11" t="n">
        <v>0.691866</v>
      </c>
      <c r="CR24" s="11" t="n">
        <v>0.639374</v>
      </c>
      <c r="CS24" s="11" t="n">
        <v>0.447369</v>
      </c>
      <c r="CT24" s="11" t="n">
        <v>0.441982</v>
      </c>
      <c r="CU24" s="11" t="n">
        <v>0.471728</v>
      </c>
      <c r="CV24" s="11" t="n">
        <v>0.386909</v>
      </c>
      <c r="CW24" s="11" t="n">
        <v>0.353061</v>
      </c>
      <c r="CX24" s="11" t="n">
        <v>0.348697</v>
      </c>
      <c r="CY24" s="11" t="n">
        <v>0.312326</v>
      </c>
      <c r="CZ24" s="11" t="n">
        <v>0.305981</v>
      </c>
      <c r="DA24" s="11" t="n">
        <v>0.274384</v>
      </c>
      <c r="DB24" s="11" t="n">
        <v>0.240361</v>
      </c>
      <c r="DC24" s="11" t="n">
        <v>0.244773</v>
      </c>
      <c r="DD24" s="11" t="n">
        <v>0.225202</v>
      </c>
      <c r="DE24" s="11" t="n">
        <v>0.156251</v>
      </c>
      <c r="DF24" s="11" t="n">
        <v>0.153836</v>
      </c>
      <c r="DG24" s="11" t="n">
        <v>0.165015</v>
      </c>
      <c r="DH24" s="11" t="n">
        <v>0.136289</v>
      </c>
      <c r="DI24" s="11" t="n">
        <v>0.125593</v>
      </c>
      <c r="DJ24" s="11" t="n">
        <v>0.124227</v>
      </c>
      <c r="DK24" s="11" t="n">
        <v>0.109485</v>
      </c>
      <c r="DL24" s="11" t="n">
        <v>0.106835</v>
      </c>
      <c r="DM24" s="11" t="n">
        <v>0.095791</v>
      </c>
      <c r="DN24" s="11" t="n">
        <v>0.08355799999999999</v>
      </c>
      <c r="DO24" s="11" t="n">
        <v>0.08716</v>
      </c>
      <c r="DP24" s="11" t="n">
        <v>0.081223</v>
      </c>
      <c r="DQ24" s="11" t="n">
        <v>0.056243</v>
      </c>
      <c r="DR24" s="11" t="n">
        <v>0.054864</v>
      </c>
      <c r="DS24" s="11" t="n">
        <v>0.058107</v>
      </c>
      <c r="DT24" s="11" t="n">
        <v>0.047375</v>
      </c>
      <c r="DU24" s="11" t="n">
        <v>0.043057</v>
      </c>
      <c r="DV24" s="11" t="n">
        <v>0.042046</v>
      </c>
      <c r="DW24" s="11" t="n">
        <v>0.037257</v>
      </c>
      <c r="DX24" s="11" t="n">
        <v>0.035971</v>
      </c>
      <c r="DY24" s="11" t="n">
        <v>0.031746</v>
      </c>
      <c r="DZ24" s="11" t="n">
        <v>0.027215</v>
      </c>
      <c r="EA24" s="11" t="n">
        <v>0.02781</v>
      </c>
      <c r="EB24" s="11" t="n">
        <v>0.025313</v>
      </c>
      <c r="EC24" s="11" t="n">
        <v>0.017144</v>
      </c>
      <c r="ED24" s="11" t="n">
        <v>0.016335</v>
      </c>
      <c r="EE24" s="11" t="n">
        <v>0.016848</v>
      </c>
      <c r="EF24" s="11" t="n">
        <v>0.013352</v>
      </c>
      <c r="EG24" s="11" t="n">
        <v>0.011747</v>
      </c>
      <c r="EH24" s="11" t="n">
        <v>0.011124</v>
      </c>
      <c r="EI24" s="11" t="n">
        <v>0.009525</v>
      </c>
      <c r="EJ24" s="11" t="n">
        <v>0.00881</v>
      </c>
      <c r="EK24" s="11" t="n">
        <v>0.007331</v>
      </c>
      <c r="EL24" s="11" t="n">
        <v>0.005953</v>
      </c>
      <c r="EM24" s="11" t="n">
        <v>0.005745</v>
      </c>
      <c r="EN24" s="11" t="n">
        <v>0.004883</v>
      </c>
      <c r="EO24" s="11" t="n">
        <v>0.003161</v>
      </c>
      <c r="EP24" s="11" t="n">
        <v>0.002953</v>
      </c>
      <c r="EQ24" s="11" t="n">
        <v>0.003146</v>
      </c>
      <c r="ER24" s="11" t="n">
        <v>0.002605</v>
      </c>
      <c r="ES24" s="11" t="n">
        <v>0.002387</v>
      </c>
      <c r="ET24" s="11" t="n">
        <v>0.002298</v>
      </c>
      <c r="EU24" s="11" t="n">
        <v>0.002071</v>
      </c>
      <c r="EV24" s="11" t="n">
        <v>0.002029</v>
      </c>
      <c r="EW24" s="11" t="n">
        <v>0.00184</v>
      </c>
      <c r="EX24" s="11" t="n">
        <v>0.001618</v>
      </c>
      <c r="EY24" s="11" t="n">
        <v>0.001687</v>
      </c>
      <c r="EZ24" s="11" t="n">
        <v>0.001597</v>
      </c>
      <c r="FA24" s="11" t="n">
        <v>0.001123</v>
      </c>
      <c r="FB24" s="11" t="n">
        <v>0.001096</v>
      </c>
      <c r="FC24" s="11" t="n">
        <v>0.001168</v>
      </c>
      <c r="FD24" s="11" t="n">
        <v>0.000957</v>
      </c>
      <c r="FE24" s="11" t="n">
        <v>0.00086</v>
      </c>
      <c r="FF24" s="11" t="n">
        <v>0.000845</v>
      </c>
      <c r="FG24" s="11" t="n">
        <v>0.000753</v>
      </c>
      <c r="FH24" s="11" t="n">
        <v>0.00072</v>
      </c>
      <c r="FI24" s="11" t="n">
        <v>0.000642</v>
      </c>
      <c r="FJ24" s="11" t="n">
        <v>0.0005509999999999999</v>
      </c>
      <c r="FK24" s="11" t="n">
        <v>0.000558</v>
      </c>
      <c r="FL24" s="11" t="n">
        <v>0.000519</v>
      </c>
      <c r="FM24" s="11" t="n">
        <v>0.000359</v>
      </c>
      <c r="FN24" s="11" t="n">
        <v>0.000339</v>
      </c>
      <c r="FO24" s="11" t="n">
        <v>0.000355</v>
      </c>
      <c r="FP24" s="11" t="n">
        <v>0.000286</v>
      </c>
      <c r="FQ24" s="11" t="n">
        <v>0.000249</v>
      </c>
      <c r="FR24" s="11" t="n">
        <v>0.000241</v>
      </c>
      <c r="FS24" s="11" t="n">
        <v>0.000212</v>
      </c>
      <c r="FT24" s="11" t="n">
        <v>0.000197</v>
      </c>
      <c r="FU24" s="11" t="n">
        <v>0.000175</v>
      </c>
      <c r="FV24" s="11" t="n">
        <v>0.000147</v>
      </c>
      <c r="FW24" s="11" t="n">
        <v>0.000145</v>
      </c>
      <c r="FX24" s="11" t="n">
        <v>0.000135</v>
      </c>
      <c r="FY24" s="11" t="n">
        <v>9.500000000000001e-05</v>
      </c>
      <c r="FZ24" s="11" t="n">
        <v>8.899999999999999e-05</v>
      </c>
      <c r="GA24" s="11" t="n">
        <v>9.500000000000001e-05</v>
      </c>
      <c r="GB24" s="11" t="n">
        <v>7.9e-05</v>
      </c>
      <c r="GC24" s="11" t="n">
        <v>6.8e-05</v>
      </c>
      <c r="GD24" s="11" t="n">
        <v>6.7e-05</v>
      </c>
      <c r="GE24" s="11" t="n">
        <v>6e-05</v>
      </c>
      <c r="GF24" s="11" t="n">
        <v>5.6e-05</v>
      </c>
      <c r="GG24" s="11" t="n">
        <v>5e-05</v>
      </c>
      <c r="GH24" s="11" t="n">
        <v>4.2e-05</v>
      </c>
      <c r="GI24" s="11" t="n">
        <v>4e-05</v>
      </c>
      <c r="GJ24" s="11" t="n">
        <v>3.8e-05</v>
      </c>
      <c r="GK24" s="11" t="n">
        <v>2.7e-05</v>
      </c>
      <c r="GL24" s="11" t="n">
        <v>2.3e-05</v>
      </c>
      <c r="GM24" s="11" t="n">
        <v>2.5e-05</v>
      </c>
      <c r="GN24" s="11" t="n">
        <v>2.1e-05</v>
      </c>
      <c r="GO24" s="11" t="n">
        <v>1.6e-05</v>
      </c>
      <c r="GP24" s="11" t="n">
        <v>1.6e-05</v>
      </c>
      <c r="GQ24" s="11" t="n">
        <v>1.5e-05</v>
      </c>
      <c r="GR24" s="11" t="n">
        <v>1.2e-05</v>
      </c>
      <c r="GS24" s="11" t="n">
        <v>1.1e-05</v>
      </c>
      <c r="GT24" s="11" t="n">
        <v>8e-06</v>
      </c>
      <c r="GU24" s="11" t="n">
        <v>8e-06</v>
      </c>
      <c r="GV24" s="11" t="n">
        <v>8e-06</v>
      </c>
      <c r="GW24" s="11" t="n">
        <v>6e-06</v>
      </c>
      <c r="GX24" s="11" t="n">
        <v>6e-06</v>
      </c>
      <c r="GY24" s="11" t="n">
        <v>6e-06</v>
      </c>
      <c r="GZ24" s="11" t="n">
        <v>5e-06</v>
      </c>
      <c r="HA24" s="11" t="n">
        <v>5e-06</v>
      </c>
      <c r="HB24" s="11" t="n">
        <v>5e-06</v>
      </c>
      <c r="HC24" s="11" t="n">
        <v>4e-06</v>
      </c>
      <c r="HD24" s="11" t="n">
        <v>4e-06</v>
      </c>
      <c r="HE24" s="11" t="n">
        <v>4e-06</v>
      </c>
      <c r="HF24" s="11" t="n">
        <v>2e-06</v>
      </c>
      <c r="HG24" s="11" t="n">
        <v>2e-06</v>
      </c>
      <c r="HH24" s="11" t="n">
        <v>2e-06</v>
      </c>
      <c r="HI24" s="11" t="n">
        <v>2e-06</v>
      </c>
      <c r="HJ24" s="11" t="n">
        <v>2e-06</v>
      </c>
      <c r="HK24" s="11" t="n">
        <v>2e-06</v>
      </c>
      <c r="HL24" s="11" t="n">
        <v>1e-06</v>
      </c>
      <c r="HM24" s="11" t="n">
        <v>1e-06</v>
      </c>
      <c r="HN24" s="11" t="n">
        <v>1e-06</v>
      </c>
      <c r="HO24" s="11" t="n">
        <v>0</v>
      </c>
      <c r="HP24" s="11" t="n">
        <v>0</v>
      </c>
      <c r="HQ24" s="11" t="n">
        <v>0</v>
      </c>
      <c r="HR24" s="11" t="n">
        <v>0</v>
      </c>
      <c r="HS24" s="11" t="n">
        <v>0</v>
      </c>
      <c r="HT24" s="11" t="n">
        <v>0</v>
      </c>
      <c r="HU24" s="11" t="n">
        <v>0</v>
      </c>
      <c r="HV24" s="11" t="n">
        <v>0</v>
      </c>
      <c r="HW24" s="11" t="n">
        <v>0</v>
      </c>
      <c r="HX24" s="11" t="n">
        <v>0</v>
      </c>
      <c r="HY24" s="11" t="n">
        <v>0</v>
      </c>
      <c r="HZ24" s="11" t="n">
        <v>0</v>
      </c>
      <c r="IA24" s="11" t="n">
        <v>0</v>
      </c>
      <c r="IB24" s="11" t="n">
        <v>0</v>
      </c>
      <c r="IC24" s="11" t="n">
        <v>0</v>
      </c>
      <c r="ID24" s="11" t="n">
        <v>0</v>
      </c>
      <c r="IE24" s="11" t="n">
        <v>0</v>
      </c>
      <c r="IF24" s="11" t="n">
        <v>0</v>
      </c>
      <c r="IG24" s="11" t="n">
        <v>0</v>
      </c>
      <c r="IH24" s="11" t="n">
        <v>0</v>
      </c>
      <c r="II24" s="11" t="n">
        <v>0</v>
      </c>
      <c r="IJ24" s="11" t="n">
        <v>0</v>
      </c>
      <c r="IK24" s="11" t="n">
        <v>0</v>
      </c>
      <c r="IL24" s="11" t="n">
        <v>0</v>
      </c>
      <c r="IM24" s="11" t="n">
        <v>0</v>
      </c>
      <c r="IN24" s="11" t="n">
        <v>0</v>
      </c>
      <c r="IO24" s="11" t="n">
        <v>0</v>
      </c>
      <c r="IP24" s="11" t="n">
        <v>0</v>
      </c>
      <c r="IQ24" s="11" t="n">
        <v>0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0</v>
      </c>
      <c r="JA24" s="11" t="n">
        <v>0</v>
      </c>
      <c r="JB24" s="11" t="n">
        <v>0</v>
      </c>
      <c r="JC24" s="11" t="n">
        <v>0</v>
      </c>
      <c r="JD24" s="11" t="n">
        <v>0</v>
      </c>
      <c r="JE24" s="11" t="n">
        <v>0</v>
      </c>
      <c r="JF24" s="11" t="n">
        <v>0</v>
      </c>
      <c r="JG24" s="11" t="n">
        <v>0</v>
      </c>
      <c r="JH24" s="11" t="n">
        <v>0</v>
      </c>
      <c r="JI24" s="11" t="n">
        <v>0</v>
      </c>
      <c r="JJ24" s="11" t="n">
        <v>0</v>
      </c>
      <c r="JK24" s="11" t="n">
        <v>0</v>
      </c>
      <c r="JL24" s="11" t="n">
        <v>0</v>
      </c>
      <c r="JM24" s="11" t="n">
        <v>0</v>
      </c>
      <c r="JN24" s="11" t="n">
        <v>0</v>
      </c>
      <c r="JO24" s="11" t="n">
        <v>0</v>
      </c>
      <c r="JP24" s="11" t="n">
        <v>0</v>
      </c>
      <c r="JQ24" s="11" t="n">
        <v>0</v>
      </c>
      <c r="JR24" s="11" t="n">
        <v>0</v>
      </c>
      <c r="JS24" s="11" t="n">
        <v>0</v>
      </c>
      <c r="JT24" s="11" t="n">
        <v>0</v>
      </c>
      <c r="JU24" s="11" t="n">
        <v>0</v>
      </c>
      <c r="JV24" s="11" t="n">
        <v>0</v>
      </c>
      <c r="JW24" s="11" t="n">
        <v>0</v>
      </c>
      <c r="JX24" s="11" t="n">
        <v>0</v>
      </c>
      <c r="JY24" s="11" t="n">
        <v>0</v>
      </c>
      <c r="JZ24" s="11" t="n">
        <v>0</v>
      </c>
      <c r="KA24" s="11" t="n">
        <v>0</v>
      </c>
      <c r="KB24" s="11" t="n">
        <v>0</v>
      </c>
      <c r="KC24" s="11" t="n">
        <v>0</v>
      </c>
      <c r="KD24" s="11" t="n">
        <v>0</v>
      </c>
      <c r="KE24" s="11" t="n">
        <v>0</v>
      </c>
      <c r="KF24" s="11" t="n">
        <v>0</v>
      </c>
      <c r="KG24" s="11" t="n">
        <v>0</v>
      </c>
      <c r="KH24" s="11" t="n">
        <v>0</v>
      </c>
      <c r="KI24" s="11" t="n">
        <v>0</v>
      </c>
      <c r="KJ24" s="11" t="n">
        <v>0</v>
      </c>
      <c r="KK24" s="11" t="n">
        <v>0</v>
      </c>
      <c r="KL24" s="11" t="n">
        <v>0</v>
      </c>
      <c r="KM24" s="11" t="n">
        <v>0</v>
      </c>
      <c r="KN24" s="11" t="n">
        <v>0</v>
      </c>
      <c r="KO24" s="11" t="n">
        <v>0</v>
      </c>
      <c r="KP24" s="11" t="n">
        <v>0</v>
      </c>
      <c r="KQ24" s="11" t="n">
        <v>0</v>
      </c>
      <c r="KR24" s="11" t="n">
        <v>0</v>
      </c>
      <c r="KS24" s="11" t="n">
        <v>0</v>
      </c>
      <c r="KT24" s="11" t="n">
        <v>0</v>
      </c>
      <c r="KU24" s="11" t="n">
        <v>0</v>
      </c>
      <c r="KV24" s="11" t="n">
        <v>0</v>
      </c>
      <c r="KW24" s="11" t="n">
        <v>0</v>
      </c>
      <c r="KX24" s="11" t="n">
        <v>0</v>
      </c>
      <c r="KY24" s="11" t="n">
        <v>0</v>
      </c>
      <c r="KZ24" s="11" t="n">
        <v>0</v>
      </c>
      <c r="LA24" s="11" t="n">
        <v>0</v>
      </c>
      <c r="LB24" s="11" t="n">
        <v>0</v>
      </c>
      <c r="LC24" s="11" t="n">
        <v>0</v>
      </c>
      <c r="LD24" s="11" t="n">
        <v>0</v>
      </c>
      <c r="LE24" s="11" t="n">
        <v>0</v>
      </c>
      <c r="LF24" s="11" t="n">
        <v>0</v>
      </c>
      <c r="LG24" s="11" t="n">
        <v>0</v>
      </c>
      <c r="LH24" s="11" t="n">
        <v>0</v>
      </c>
      <c r="LI24" s="11" t="n">
        <v>0</v>
      </c>
      <c r="LJ24" s="11" t="n">
        <v>0</v>
      </c>
      <c r="LK24" s="11" t="n">
        <v>0</v>
      </c>
      <c r="LL24" s="11" t="n">
        <v>0</v>
      </c>
      <c r="LM24" s="11" t="n">
        <v>0</v>
      </c>
      <c r="LN24" s="11" t="n">
        <v>0</v>
      </c>
      <c r="LO24" s="11" t="n">
        <v>0</v>
      </c>
      <c r="LP24" s="11" t="n">
        <v>0</v>
      </c>
      <c r="LQ24" s="11" t="n">
        <v>0</v>
      </c>
      <c r="LR24" s="11" t="n">
        <v>0</v>
      </c>
      <c r="LS24" s="11" t="n">
        <v>0</v>
      </c>
      <c r="LT24" s="11" t="n">
        <v>0</v>
      </c>
      <c r="LU24" s="11" t="n">
        <v>0</v>
      </c>
      <c r="LV24" s="11" t="n">
        <v>0</v>
      </c>
      <c r="LW24" s="11" t="n">
        <v>0</v>
      </c>
      <c r="LX24" s="11" t="n">
        <v>0</v>
      </c>
      <c r="LY24" s="11" t="n">
        <v>0</v>
      </c>
      <c r="LZ24" s="11" t="n">
        <v>0</v>
      </c>
      <c r="MA24" s="11" t="n">
        <v>0</v>
      </c>
      <c r="MB24" s="11" t="n">
        <v>0</v>
      </c>
      <c r="MC24" s="11" t="n">
        <v>0</v>
      </c>
      <c r="MD24" s="11" t="n">
        <v>0</v>
      </c>
      <c r="ME24" s="11" t="n">
        <v>0</v>
      </c>
      <c r="MF24" s="11" t="n">
        <v>0</v>
      </c>
      <c r="MG24" s="11" t="n">
        <v>0</v>
      </c>
      <c r="MH24" s="11" t="n">
        <v>0</v>
      </c>
      <c r="MI24" s="11" t="n">
        <v>0</v>
      </c>
      <c r="MJ24" s="11" t="n">
        <v>0</v>
      </c>
      <c r="MK24" s="11" t="n">
        <v>0</v>
      </c>
      <c r="ML24" s="11" t="n">
        <v>0</v>
      </c>
      <c r="MM24" s="11" t="n">
        <v>0</v>
      </c>
      <c r="MN24" s="11" t="n">
        <v>0</v>
      </c>
      <c r="MO24" s="11" t="n">
        <v>0</v>
      </c>
      <c r="MP24" s="11" t="n">
        <v>0</v>
      </c>
      <c r="MQ24" s="11" t="n">
        <v>0</v>
      </c>
      <c r="MR24" s="11" t="n">
        <v>0</v>
      </c>
      <c r="MS24" s="11" t="n">
        <v>0</v>
      </c>
      <c r="MT24" s="11" t="n">
        <v>0</v>
      </c>
      <c r="MU24" s="11" t="n">
        <v>0</v>
      </c>
      <c r="MV24" s="11" t="n">
        <v>0</v>
      </c>
      <c r="MW24" s="11" t="n">
        <v>0</v>
      </c>
      <c r="MX24" s="11" t="n">
        <v>0</v>
      </c>
      <c r="MY24" s="11" t="n">
        <v>0</v>
      </c>
    </row>
    <row r="25">
      <c r="A25" s="8" t="inlineStr">
        <is>
          <t>Amount PPfin</t>
        </is>
      </c>
      <c r="B25" s="9" t="inlineStr">
        <is>
          <t>RA FI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0</v>
      </c>
      <c r="DF25" s="11" t="n">
        <v>0</v>
      </c>
      <c r="DG25" s="11" t="n">
        <v>0</v>
      </c>
      <c r="DH25" s="11" t="n">
        <v>0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  <c r="DZ25" s="11" t="n">
        <v>0</v>
      </c>
      <c r="EA25" s="11" t="n">
        <v>0</v>
      </c>
      <c r="EB25" s="11" t="n">
        <v>0</v>
      </c>
      <c r="EC25" s="11" t="n">
        <v>0</v>
      </c>
      <c r="ED25" s="11" t="n">
        <v>0</v>
      </c>
      <c r="EE25" s="11" t="n">
        <v>0</v>
      </c>
      <c r="EF25" s="11" t="n">
        <v>0</v>
      </c>
      <c r="EG25" s="11" t="n">
        <v>0</v>
      </c>
      <c r="EH25" s="11" t="n">
        <v>0</v>
      </c>
      <c r="EI25" s="11" t="n">
        <v>0</v>
      </c>
      <c r="EJ25" s="11" t="n">
        <v>0</v>
      </c>
      <c r="EK25" s="11" t="n">
        <v>0</v>
      </c>
      <c r="EL25" s="11" t="n">
        <v>0</v>
      </c>
      <c r="EM25" s="11" t="n">
        <v>0</v>
      </c>
      <c r="EN25" s="11" t="n">
        <v>0</v>
      </c>
      <c r="EO25" s="11" t="n">
        <v>0</v>
      </c>
      <c r="EP25" s="11" t="n">
        <v>0</v>
      </c>
      <c r="EQ25" s="11" t="n">
        <v>0</v>
      </c>
      <c r="ER25" s="11" t="n">
        <v>0</v>
      </c>
      <c r="ES25" s="11" t="n">
        <v>0</v>
      </c>
      <c r="ET25" s="11" t="n">
        <v>0</v>
      </c>
      <c r="EU25" s="11" t="n">
        <v>0</v>
      </c>
      <c r="EV25" s="11" t="n">
        <v>0</v>
      </c>
      <c r="EW25" s="11" t="n">
        <v>0</v>
      </c>
      <c r="EX25" s="11" t="n">
        <v>0</v>
      </c>
      <c r="EY25" s="11" t="n">
        <v>0</v>
      </c>
      <c r="EZ25" s="11" t="n">
        <v>0</v>
      </c>
      <c r="FA25" s="11" t="n">
        <v>0</v>
      </c>
      <c r="FB25" s="11" t="n">
        <v>0</v>
      </c>
      <c r="FC25" s="11" t="n">
        <v>0</v>
      </c>
      <c r="FD25" s="11" t="n">
        <v>0</v>
      </c>
      <c r="FE25" s="11" t="n">
        <v>0</v>
      </c>
      <c r="FF25" s="11" t="n">
        <v>0</v>
      </c>
      <c r="FG25" s="11" t="n">
        <v>0</v>
      </c>
      <c r="FH25" s="11" t="n">
        <v>0</v>
      </c>
      <c r="FI25" s="11" t="n">
        <v>0</v>
      </c>
      <c r="FJ25" s="11" t="n">
        <v>0</v>
      </c>
      <c r="FK25" s="11" t="n">
        <v>0</v>
      </c>
      <c r="FL25" s="11" t="n">
        <v>0</v>
      </c>
      <c r="FM25" s="11" t="n">
        <v>0</v>
      </c>
      <c r="FN25" s="11" t="n">
        <v>0</v>
      </c>
      <c r="FO25" s="11" t="n">
        <v>0</v>
      </c>
      <c r="FP25" s="11" t="n">
        <v>0</v>
      </c>
      <c r="FQ25" s="11" t="n">
        <v>0</v>
      </c>
      <c r="FR25" s="11" t="n">
        <v>0</v>
      </c>
      <c r="FS25" s="11" t="n">
        <v>0</v>
      </c>
      <c r="FT25" s="11" t="n">
        <v>0</v>
      </c>
      <c r="FU25" s="11" t="n">
        <v>0</v>
      </c>
      <c r="FV25" s="11" t="n">
        <v>0</v>
      </c>
      <c r="FW25" s="11" t="n">
        <v>0</v>
      </c>
      <c r="FX25" s="11" t="n">
        <v>0</v>
      </c>
      <c r="FY25" s="11" t="n">
        <v>0</v>
      </c>
      <c r="FZ25" s="11" t="n">
        <v>0</v>
      </c>
      <c r="GA25" s="11" t="n">
        <v>0</v>
      </c>
      <c r="GB25" s="11" t="n">
        <v>0</v>
      </c>
      <c r="GC25" s="11" t="n">
        <v>0</v>
      </c>
      <c r="GD25" s="11" t="n">
        <v>0</v>
      </c>
      <c r="GE25" s="11" t="n">
        <v>0</v>
      </c>
      <c r="GF25" s="11" t="n">
        <v>0</v>
      </c>
      <c r="GG25" s="11" t="n">
        <v>0</v>
      </c>
      <c r="GH25" s="11" t="n">
        <v>0</v>
      </c>
      <c r="GI25" s="11" t="n">
        <v>0</v>
      </c>
      <c r="GJ25" s="11" t="n">
        <v>0</v>
      </c>
      <c r="GK25" s="11" t="n">
        <v>0</v>
      </c>
      <c r="GL25" s="11" t="n">
        <v>0</v>
      </c>
      <c r="GM25" s="11" t="n">
        <v>0</v>
      </c>
      <c r="GN25" s="11" t="n">
        <v>0</v>
      </c>
      <c r="GO25" s="11" t="n">
        <v>0</v>
      </c>
      <c r="GP25" s="11" t="n">
        <v>0</v>
      </c>
      <c r="GQ25" s="11" t="n">
        <v>0</v>
      </c>
      <c r="GR25" s="11" t="n">
        <v>0</v>
      </c>
      <c r="GS25" s="11" t="n">
        <v>0</v>
      </c>
      <c r="GT25" s="11" t="n">
        <v>0</v>
      </c>
      <c r="GU25" s="11" t="n">
        <v>0</v>
      </c>
      <c r="GV25" s="11" t="n">
        <v>0</v>
      </c>
      <c r="GW25" s="11" t="n">
        <v>0</v>
      </c>
      <c r="GX25" s="11" t="n">
        <v>0</v>
      </c>
      <c r="GY25" s="11" t="n">
        <v>0</v>
      </c>
      <c r="GZ25" s="11" t="n">
        <v>0</v>
      </c>
      <c r="HA25" s="11" t="n">
        <v>0</v>
      </c>
      <c r="HB25" s="11" t="n">
        <v>0</v>
      </c>
      <c r="HC25" s="11" t="n">
        <v>0</v>
      </c>
      <c r="HD25" s="11" t="n">
        <v>0</v>
      </c>
      <c r="HE25" s="11" t="n">
        <v>0</v>
      </c>
      <c r="HF25" s="11" t="n">
        <v>0</v>
      </c>
      <c r="HG25" s="11" t="n">
        <v>0</v>
      </c>
      <c r="HH25" s="11" t="n">
        <v>0</v>
      </c>
      <c r="HI25" s="11" t="n">
        <v>0</v>
      </c>
      <c r="HJ25" s="11" t="n">
        <v>0</v>
      </c>
      <c r="HK25" s="11" t="n">
        <v>0</v>
      </c>
      <c r="HL25" s="11" t="n">
        <v>0</v>
      </c>
      <c r="HM25" s="11" t="n">
        <v>0</v>
      </c>
      <c r="HN25" s="11" t="n">
        <v>0</v>
      </c>
      <c r="HO25" s="11" t="n">
        <v>0</v>
      </c>
      <c r="HP25" s="11" t="n">
        <v>0</v>
      </c>
      <c r="HQ25" s="11" t="n">
        <v>0</v>
      </c>
      <c r="HR25" s="11" t="n">
        <v>0</v>
      </c>
      <c r="HS25" s="11" t="n">
        <v>0</v>
      </c>
      <c r="HT25" s="11" t="n">
        <v>0</v>
      </c>
      <c r="HU25" s="11" t="n">
        <v>0</v>
      </c>
      <c r="HV25" s="11" t="n">
        <v>0</v>
      </c>
      <c r="HW25" s="11" t="n">
        <v>0</v>
      </c>
      <c r="HX25" s="11" t="n">
        <v>0</v>
      </c>
      <c r="HY25" s="11" t="n">
        <v>0</v>
      </c>
      <c r="HZ25" s="11" t="n">
        <v>0</v>
      </c>
      <c r="IA25" s="11" t="n">
        <v>0</v>
      </c>
      <c r="IB25" s="11" t="n">
        <v>0</v>
      </c>
      <c r="IC25" s="11" t="n">
        <v>0</v>
      </c>
      <c r="ID25" s="11" t="n">
        <v>0</v>
      </c>
      <c r="IE25" s="11" t="n">
        <v>0</v>
      </c>
      <c r="IF25" s="11" t="n">
        <v>0</v>
      </c>
      <c r="IG25" s="11" t="n">
        <v>0</v>
      </c>
      <c r="IH25" s="11" t="n">
        <v>0</v>
      </c>
      <c r="II25" s="11" t="n">
        <v>0</v>
      </c>
      <c r="IJ25" s="11" t="n">
        <v>0</v>
      </c>
      <c r="IK25" s="11" t="n">
        <v>0</v>
      </c>
      <c r="IL25" s="11" t="n">
        <v>0</v>
      </c>
      <c r="IM25" s="11" t="n">
        <v>0</v>
      </c>
      <c r="IN25" s="11" t="n">
        <v>0</v>
      </c>
      <c r="IO25" s="11" t="n">
        <v>0</v>
      </c>
      <c r="IP25" s="11" t="n">
        <v>0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0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A26" s="8" t="inlineStr">
        <is>
          <t>Amount RE</t>
        </is>
      </c>
      <c r="B26" s="9" t="inlineStr">
        <is>
          <t>RE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n">
        <v>0</v>
      </c>
      <c r="AW26" s="11" t="n">
        <v>0</v>
      </c>
      <c r="AX26" s="11" t="n">
        <v>0</v>
      </c>
      <c r="AY26" s="11" t="n">
        <v>0</v>
      </c>
      <c r="AZ26" s="11" t="n">
        <v>0</v>
      </c>
      <c r="BA26" s="11" t="n">
        <v>0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0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0</v>
      </c>
      <c r="BP26" s="11" t="n">
        <v>0</v>
      </c>
      <c r="BQ26" s="11" t="n">
        <v>0</v>
      </c>
      <c r="BR26" s="11" t="n">
        <v>0</v>
      </c>
      <c r="BS26" s="11" t="n">
        <v>0</v>
      </c>
      <c r="BT26" s="11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v>0</v>
      </c>
      <c r="CR26" s="11" t="n">
        <v>0</v>
      </c>
      <c r="CS26" s="11" t="n">
        <v>0</v>
      </c>
      <c r="CT26" s="11" t="n">
        <v>0</v>
      </c>
      <c r="CU26" s="11" t="n">
        <v>0</v>
      </c>
      <c r="CV26" s="11" t="n">
        <v>0</v>
      </c>
      <c r="CW26" s="11" t="n">
        <v>0</v>
      </c>
      <c r="CX26" s="11" t="n">
        <v>0</v>
      </c>
      <c r="CY26" s="11" t="n">
        <v>0</v>
      </c>
      <c r="CZ26" s="11" t="n">
        <v>0</v>
      </c>
      <c r="DA26" s="11" t="n">
        <v>0</v>
      </c>
      <c r="DB26" s="11" t="n">
        <v>0</v>
      </c>
      <c r="DC26" s="11" t="n">
        <v>0</v>
      </c>
      <c r="DD26" s="11" t="n">
        <v>0</v>
      </c>
      <c r="DE26" s="11" t="n">
        <v>0</v>
      </c>
      <c r="DF26" s="11" t="n">
        <v>0</v>
      </c>
      <c r="DG26" s="11" t="n">
        <v>0</v>
      </c>
      <c r="DH26" s="11" t="n">
        <v>0</v>
      </c>
      <c r="DI26" s="11" t="n">
        <v>0</v>
      </c>
      <c r="DJ26" s="11" t="n">
        <v>0</v>
      </c>
      <c r="DK26" s="11" t="n">
        <v>0</v>
      </c>
      <c r="DL26" s="11" t="n">
        <v>0</v>
      </c>
      <c r="DM26" s="11" t="n">
        <v>0</v>
      </c>
      <c r="DN26" s="11" t="n">
        <v>0</v>
      </c>
      <c r="DO26" s="11" t="n">
        <v>0</v>
      </c>
      <c r="DP26" s="11" t="n">
        <v>0</v>
      </c>
      <c r="DQ26" s="11" t="n">
        <v>0</v>
      </c>
      <c r="DR26" s="11" t="n">
        <v>0</v>
      </c>
      <c r="DS26" s="11" t="n">
        <v>0</v>
      </c>
      <c r="DT26" s="11" t="n">
        <v>0</v>
      </c>
      <c r="DU26" s="11" t="n">
        <v>0</v>
      </c>
      <c r="DV26" s="11" t="n">
        <v>0</v>
      </c>
      <c r="DW26" s="11" t="n">
        <v>0</v>
      </c>
      <c r="DX26" s="11" t="n">
        <v>0</v>
      </c>
      <c r="DY26" s="11" t="n">
        <v>0</v>
      </c>
      <c r="DZ26" s="11" t="n">
        <v>0</v>
      </c>
      <c r="EA26" s="11" t="n">
        <v>0</v>
      </c>
      <c r="EB26" s="11" t="n">
        <v>0</v>
      </c>
      <c r="EC26" s="11" t="n">
        <v>0</v>
      </c>
      <c r="ED26" s="11" t="n">
        <v>0</v>
      </c>
      <c r="EE26" s="11" t="n">
        <v>0</v>
      </c>
      <c r="EF26" s="11" t="n">
        <v>0</v>
      </c>
      <c r="EG26" s="11" t="n">
        <v>0</v>
      </c>
      <c r="EH26" s="11" t="n">
        <v>0</v>
      </c>
      <c r="EI26" s="11" t="n">
        <v>0</v>
      </c>
      <c r="EJ26" s="11" t="n">
        <v>0</v>
      </c>
      <c r="EK26" s="11" t="n">
        <v>0</v>
      </c>
      <c r="EL26" s="11" t="n">
        <v>0</v>
      </c>
      <c r="EM26" s="11" t="n">
        <v>0</v>
      </c>
      <c r="EN26" s="11" t="n">
        <v>0</v>
      </c>
      <c r="EO26" s="11" t="n">
        <v>0</v>
      </c>
      <c r="EP26" s="11" t="n">
        <v>0</v>
      </c>
      <c r="EQ26" s="11" t="n">
        <v>0</v>
      </c>
      <c r="ER26" s="11" t="n">
        <v>0</v>
      </c>
      <c r="ES26" s="11" t="n">
        <v>0</v>
      </c>
      <c r="ET26" s="11" t="n">
        <v>0</v>
      </c>
      <c r="EU26" s="11" t="n">
        <v>0</v>
      </c>
      <c r="EV26" s="11" t="n">
        <v>0</v>
      </c>
      <c r="EW26" s="11" t="n">
        <v>0</v>
      </c>
      <c r="EX26" s="11" t="n">
        <v>0</v>
      </c>
      <c r="EY26" s="11" t="n">
        <v>0</v>
      </c>
      <c r="EZ26" s="11" t="n">
        <v>0</v>
      </c>
      <c r="FA26" s="11" t="n">
        <v>0</v>
      </c>
      <c r="FB26" s="11" t="n">
        <v>0</v>
      </c>
      <c r="FC26" s="11" t="n">
        <v>0</v>
      </c>
      <c r="FD26" s="11" t="n">
        <v>0</v>
      </c>
      <c r="FE26" s="11" t="n">
        <v>0</v>
      </c>
      <c r="FF26" s="11" t="n">
        <v>0</v>
      </c>
      <c r="FG26" s="11" t="n">
        <v>0</v>
      </c>
      <c r="FH26" s="11" t="n">
        <v>0</v>
      </c>
      <c r="FI26" s="11" t="n">
        <v>0</v>
      </c>
      <c r="FJ26" s="11" t="n">
        <v>0</v>
      </c>
      <c r="FK26" s="11" t="n">
        <v>0</v>
      </c>
      <c r="FL26" s="11" t="n">
        <v>0</v>
      </c>
      <c r="FM26" s="11" t="n">
        <v>0</v>
      </c>
      <c r="FN26" s="11" t="n">
        <v>0</v>
      </c>
      <c r="FO26" s="11" t="n">
        <v>0</v>
      </c>
      <c r="FP26" s="11" t="n">
        <v>0</v>
      </c>
      <c r="FQ26" s="11" t="n">
        <v>0</v>
      </c>
      <c r="FR26" s="11" t="n">
        <v>0</v>
      </c>
      <c r="FS26" s="11" t="n">
        <v>0</v>
      </c>
      <c r="FT26" s="11" t="n">
        <v>0</v>
      </c>
      <c r="FU26" s="11" t="n">
        <v>0</v>
      </c>
      <c r="FV26" s="11" t="n">
        <v>0</v>
      </c>
      <c r="FW26" s="11" t="n">
        <v>0</v>
      </c>
      <c r="FX26" s="11" t="n">
        <v>0</v>
      </c>
      <c r="FY26" s="11" t="n">
        <v>0</v>
      </c>
      <c r="FZ26" s="11" t="n">
        <v>0</v>
      </c>
      <c r="GA26" s="11" t="n">
        <v>0</v>
      </c>
      <c r="GB26" s="11" t="n">
        <v>0</v>
      </c>
      <c r="GC26" s="11" t="n">
        <v>0</v>
      </c>
      <c r="GD26" s="11" t="n">
        <v>0</v>
      </c>
      <c r="GE26" s="11" t="n">
        <v>0</v>
      </c>
      <c r="GF26" s="11" t="n">
        <v>0</v>
      </c>
      <c r="GG26" s="11" t="n">
        <v>0</v>
      </c>
      <c r="GH26" s="11" t="n">
        <v>0</v>
      </c>
      <c r="GI26" s="11" t="n">
        <v>0</v>
      </c>
      <c r="GJ26" s="11" t="n">
        <v>0</v>
      </c>
      <c r="GK26" s="11" t="n">
        <v>0</v>
      </c>
      <c r="GL26" s="11" t="n">
        <v>0</v>
      </c>
      <c r="GM26" s="11" t="n">
        <v>0</v>
      </c>
      <c r="GN26" s="11" t="n">
        <v>0</v>
      </c>
      <c r="GO26" s="11" t="n">
        <v>0</v>
      </c>
      <c r="GP26" s="11" t="n">
        <v>0</v>
      </c>
      <c r="GQ26" s="11" t="n">
        <v>0</v>
      </c>
      <c r="GR26" s="11" t="n">
        <v>0</v>
      </c>
      <c r="GS26" s="11" t="n">
        <v>0</v>
      </c>
      <c r="GT26" s="11" t="n">
        <v>0</v>
      </c>
      <c r="GU26" s="11" t="n">
        <v>0</v>
      </c>
      <c r="GV26" s="11" t="n">
        <v>0</v>
      </c>
      <c r="GW26" s="11" t="n">
        <v>0</v>
      </c>
      <c r="GX26" s="11" t="n">
        <v>0</v>
      </c>
      <c r="GY26" s="11" t="n">
        <v>0</v>
      </c>
      <c r="GZ26" s="11" t="n">
        <v>0</v>
      </c>
      <c r="HA26" s="11" t="n">
        <v>0</v>
      </c>
      <c r="HB26" s="11" t="n">
        <v>0</v>
      </c>
      <c r="HC26" s="11" t="n">
        <v>0</v>
      </c>
      <c r="HD26" s="11" t="n">
        <v>0</v>
      </c>
      <c r="HE26" s="11" t="n">
        <v>0</v>
      </c>
      <c r="HF26" s="11" t="n">
        <v>0</v>
      </c>
      <c r="HG26" s="11" t="n">
        <v>0</v>
      </c>
      <c r="HH26" s="11" t="n">
        <v>0</v>
      </c>
      <c r="HI26" s="11" t="n">
        <v>0</v>
      </c>
      <c r="HJ26" s="11" t="n">
        <v>0</v>
      </c>
      <c r="HK26" s="11" t="n">
        <v>0</v>
      </c>
      <c r="HL26" s="11" t="n">
        <v>0</v>
      </c>
      <c r="HM26" s="11" t="n">
        <v>0</v>
      </c>
      <c r="HN26" s="11" t="n">
        <v>0</v>
      </c>
      <c r="HO26" s="11" t="n">
        <v>0</v>
      </c>
      <c r="HP26" s="11" t="n">
        <v>0</v>
      </c>
      <c r="HQ26" s="11" t="n">
        <v>0</v>
      </c>
      <c r="HR26" s="11" t="n">
        <v>0</v>
      </c>
      <c r="HS26" s="11" t="n">
        <v>0</v>
      </c>
      <c r="HT26" s="11" t="n">
        <v>0</v>
      </c>
      <c r="HU26" s="11" t="n">
        <v>0</v>
      </c>
      <c r="HV26" s="11" t="n">
        <v>0</v>
      </c>
      <c r="HW26" s="11" t="n">
        <v>0</v>
      </c>
      <c r="HX26" s="11" t="n">
        <v>0</v>
      </c>
      <c r="HY26" s="11" t="n">
        <v>0</v>
      </c>
      <c r="HZ26" s="11" t="n">
        <v>0</v>
      </c>
      <c r="IA26" s="11" t="n">
        <v>0</v>
      </c>
      <c r="IB26" s="11" t="n">
        <v>0</v>
      </c>
      <c r="IC26" s="11" t="n">
        <v>0</v>
      </c>
      <c r="ID26" s="11" t="n">
        <v>0</v>
      </c>
      <c r="IE26" s="11" t="n">
        <v>0</v>
      </c>
      <c r="IF26" s="11" t="n">
        <v>0</v>
      </c>
      <c r="IG26" s="11" t="n">
        <v>0</v>
      </c>
      <c r="IH26" s="11" t="n">
        <v>0</v>
      </c>
      <c r="II26" s="11" t="n">
        <v>0</v>
      </c>
      <c r="IJ26" s="11" t="n">
        <v>0</v>
      </c>
      <c r="IK26" s="11" t="n">
        <v>0</v>
      </c>
      <c r="IL26" s="11" t="n">
        <v>0</v>
      </c>
      <c r="IM26" s="11" t="n">
        <v>0</v>
      </c>
      <c r="IN26" s="11" t="n">
        <v>0</v>
      </c>
      <c r="IO26" s="11" t="n">
        <v>0</v>
      </c>
      <c r="IP26" s="11" t="n">
        <v>0</v>
      </c>
      <c r="IQ26" s="11" t="n">
        <v>0</v>
      </c>
      <c r="IR26" s="11" t="n">
        <v>0</v>
      </c>
      <c r="IS26" s="11" t="n">
        <v>0</v>
      </c>
      <c r="IT26" s="11" t="n">
        <v>0</v>
      </c>
      <c r="IU26" s="11" t="n">
        <v>0</v>
      </c>
      <c r="IV26" s="11" t="n">
        <v>0</v>
      </c>
      <c r="IW26" s="11" t="n">
        <v>0</v>
      </c>
      <c r="IX26" s="11" t="n">
        <v>0</v>
      </c>
      <c r="IY26" s="11" t="n">
        <v>0</v>
      </c>
      <c r="IZ26" s="11" t="n">
        <v>0</v>
      </c>
      <c r="JA26" s="11" t="n">
        <v>0</v>
      </c>
      <c r="JB26" s="11" t="n">
        <v>0</v>
      </c>
      <c r="JC26" s="11" t="n">
        <v>0</v>
      </c>
      <c r="JD26" s="11" t="n">
        <v>0</v>
      </c>
      <c r="JE26" s="11" t="n">
        <v>0</v>
      </c>
      <c r="JF26" s="11" t="n">
        <v>0</v>
      </c>
      <c r="JG26" s="11" t="n">
        <v>0</v>
      </c>
      <c r="JH26" s="11" t="n">
        <v>0</v>
      </c>
      <c r="JI26" s="11" t="n">
        <v>0</v>
      </c>
      <c r="JJ26" s="11" t="n">
        <v>0</v>
      </c>
      <c r="JK26" s="11" t="n">
        <v>0</v>
      </c>
      <c r="JL26" s="11" t="n">
        <v>0</v>
      </c>
      <c r="JM26" s="11" t="n">
        <v>0</v>
      </c>
      <c r="JN26" s="11" t="n">
        <v>0</v>
      </c>
      <c r="JO26" s="11" t="n">
        <v>0</v>
      </c>
      <c r="JP26" s="11" t="n">
        <v>0</v>
      </c>
      <c r="JQ26" s="11" t="n">
        <v>0</v>
      </c>
      <c r="JR26" s="11" t="n">
        <v>0</v>
      </c>
      <c r="JS26" s="11" t="n">
        <v>0</v>
      </c>
      <c r="JT26" s="11" t="n">
        <v>0</v>
      </c>
      <c r="JU26" s="11" t="n">
        <v>0</v>
      </c>
      <c r="JV26" s="11" t="n">
        <v>0</v>
      </c>
      <c r="JW26" s="11" t="n">
        <v>0</v>
      </c>
      <c r="JX26" s="11" t="n">
        <v>0</v>
      </c>
      <c r="JY26" s="11" t="n">
        <v>0</v>
      </c>
      <c r="JZ26" s="11" t="n">
        <v>0</v>
      </c>
      <c r="KA26" s="11" t="n">
        <v>0</v>
      </c>
      <c r="KB26" s="11" t="n">
        <v>0</v>
      </c>
      <c r="KC26" s="11" t="n">
        <v>0</v>
      </c>
      <c r="KD26" s="11" t="n">
        <v>0</v>
      </c>
      <c r="KE26" s="11" t="n">
        <v>0</v>
      </c>
      <c r="KF26" s="11" t="n">
        <v>0</v>
      </c>
      <c r="KG26" s="11" t="n">
        <v>0</v>
      </c>
      <c r="KH26" s="11" t="n">
        <v>0</v>
      </c>
      <c r="KI26" s="11" t="n">
        <v>0</v>
      </c>
      <c r="KJ26" s="11" t="n">
        <v>0</v>
      </c>
      <c r="KK26" s="11" t="n">
        <v>0</v>
      </c>
      <c r="KL26" s="11" t="n">
        <v>0</v>
      </c>
      <c r="KM26" s="11" t="n">
        <v>0</v>
      </c>
      <c r="KN26" s="11" t="n">
        <v>0</v>
      </c>
      <c r="KO26" s="11" t="n">
        <v>0</v>
      </c>
      <c r="KP26" s="11" t="n">
        <v>0</v>
      </c>
      <c r="KQ26" s="11" t="n">
        <v>0</v>
      </c>
      <c r="KR26" s="11" t="n">
        <v>0</v>
      </c>
      <c r="KS26" s="11" t="n">
        <v>0</v>
      </c>
      <c r="KT26" s="11" t="n">
        <v>0</v>
      </c>
      <c r="KU26" s="11" t="n">
        <v>0</v>
      </c>
      <c r="KV26" s="11" t="n">
        <v>0</v>
      </c>
      <c r="KW26" s="11" t="n">
        <v>0</v>
      </c>
      <c r="KX26" s="11" t="n">
        <v>0</v>
      </c>
      <c r="KY26" s="11" t="n">
        <v>0</v>
      </c>
      <c r="KZ26" s="11" t="n">
        <v>0</v>
      </c>
      <c r="LA26" s="11" t="n">
        <v>0</v>
      </c>
      <c r="LB26" s="11" t="n">
        <v>0</v>
      </c>
      <c r="LC26" s="11" t="n">
        <v>0</v>
      </c>
      <c r="LD26" s="11" t="n">
        <v>0</v>
      </c>
      <c r="LE26" s="11" t="n">
        <v>0</v>
      </c>
      <c r="LF26" s="11" t="n">
        <v>0</v>
      </c>
      <c r="LG26" s="11" t="n">
        <v>0</v>
      </c>
      <c r="LH26" s="11" t="n">
        <v>0</v>
      </c>
      <c r="LI26" s="11" t="n">
        <v>0</v>
      </c>
      <c r="LJ26" s="11" t="n">
        <v>0</v>
      </c>
      <c r="LK26" s="11" t="n">
        <v>0</v>
      </c>
      <c r="LL26" s="11" t="n">
        <v>0</v>
      </c>
      <c r="LM26" s="11" t="n">
        <v>0</v>
      </c>
      <c r="LN26" s="11" t="n">
        <v>0</v>
      </c>
      <c r="LO26" s="11" t="n">
        <v>0</v>
      </c>
      <c r="LP26" s="11" t="n">
        <v>0</v>
      </c>
      <c r="LQ26" s="11" t="n">
        <v>0</v>
      </c>
      <c r="LR26" s="11" t="n">
        <v>0</v>
      </c>
      <c r="LS26" s="11" t="n">
        <v>0</v>
      </c>
      <c r="LT26" s="11" t="n">
        <v>0</v>
      </c>
      <c r="LU26" s="11" t="n">
        <v>0</v>
      </c>
      <c r="LV26" s="11" t="n">
        <v>0</v>
      </c>
      <c r="LW26" s="11" t="n">
        <v>0</v>
      </c>
      <c r="LX26" s="11" t="n">
        <v>0</v>
      </c>
      <c r="LY26" s="11" t="n">
        <v>0</v>
      </c>
      <c r="LZ26" s="11" t="n">
        <v>0</v>
      </c>
      <c r="MA26" s="11" t="n">
        <v>0</v>
      </c>
      <c r="MB26" s="11" t="n">
        <v>0</v>
      </c>
      <c r="MC26" s="11" t="n">
        <v>0</v>
      </c>
      <c r="MD26" s="11" t="n">
        <v>0</v>
      </c>
      <c r="ME26" s="11" t="n">
        <v>0</v>
      </c>
      <c r="MF26" s="11" t="n">
        <v>0</v>
      </c>
      <c r="MG26" s="11" t="n">
        <v>0</v>
      </c>
      <c r="MH26" s="11" t="n">
        <v>0</v>
      </c>
      <c r="MI26" s="11" t="n">
        <v>0</v>
      </c>
      <c r="MJ26" s="11" t="n">
        <v>0</v>
      </c>
      <c r="MK26" s="11" t="n">
        <v>0</v>
      </c>
      <c r="ML26" s="11" t="n">
        <v>0</v>
      </c>
      <c r="MM26" s="11" t="n">
        <v>0</v>
      </c>
      <c r="MN26" s="11" t="n">
        <v>0</v>
      </c>
      <c r="MO26" s="11" t="n">
        <v>0</v>
      </c>
      <c r="MP26" s="11" t="n">
        <v>0</v>
      </c>
      <c r="MQ26" s="11" t="n">
        <v>0</v>
      </c>
      <c r="MR26" s="11" t="n">
        <v>0</v>
      </c>
      <c r="MS26" s="11" t="n">
        <v>0</v>
      </c>
      <c r="MT26" s="11" t="n">
        <v>0</v>
      </c>
      <c r="MU26" s="11" t="n">
        <v>0</v>
      </c>
      <c r="MV26" s="11" t="n">
        <v>0</v>
      </c>
      <c r="MW26" s="11" t="n">
        <v>0</v>
      </c>
      <c r="MX26" s="11" t="n">
        <v>0</v>
      </c>
      <c r="MY26" s="11" t="n">
        <v>0</v>
      </c>
    </row>
    <row r="30">
      <c r="B30" s="3" t="inlineStr">
        <is>
          <t>Previous</t>
        </is>
      </c>
    </row>
    <row r="31">
      <c r="B31" s="4" t="inlineStr">
        <is>
          <t>En M EUR</t>
        </is>
      </c>
    </row>
    <row r="32">
      <c r="C32" s="5" t="inlineStr">
        <is>
          <t>M1</t>
        </is>
      </c>
      <c r="D32" s="5" t="inlineStr">
        <is>
          <t>M2</t>
        </is>
      </c>
      <c r="E32" s="5" t="inlineStr">
        <is>
          <t>M3</t>
        </is>
      </c>
      <c r="F32" s="5" t="inlineStr">
        <is>
          <t>M4</t>
        </is>
      </c>
      <c r="G32" s="5" t="inlineStr">
        <is>
          <t>M5</t>
        </is>
      </c>
      <c r="H32" s="5" t="inlineStr">
        <is>
          <t>M6</t>
        </is>
      </c>
      <c r="I32" s="5" t="inlineStr">
        <is>
          <t>M7</t>
        </is>
      </c>
      <c r="J32" s="5" t="inlineStr">
        <is>
          <t>M8</t>
        </is>
      </c>
      <c r="K32" s="5" t="inlineStr">
        <is>
          <t>M9</t>
        </is>
      </c>
      <c r="L32" s="5" t="inlineStr">
        <is>
          <t>M10</t>
        </is>
      </c>
      <c r="M32" s="5" t="inlineStr">
        <is>
          <t>M11</t>
        </is>
      </c>
      <c r="N32" s="5" t="inlineStr">
        <is>
          <t>M12</t>
        </is>
      </c>
      <c r="O32" s="5" t="inlineStr">
        <is>
          <t>M13</t>
        </is>
      </c>
      <c r="P32" s="5" t="inlineStr">
        <is>
          <t>M14</t>
        </is>
      </c>
      <c r="Q32" s="5" t="inlineStr">
        <is>
          <t>M15</t>
        </is>
      </c>
      <c r="R32" s="5" t="inlineStr">
        <is>
          <t>M16</t>
        </is>
      </c>
      <c r="S32" s="5" t="inlineStr">
        <is>
          <t>M17</t>
        </is>
      </c>
      <c r="T32" s="5" t="inlineStr">
        <is>
          <t>M18</t>
        </is>
      </c>
      <c r="U32" s="5" t="inlineStr">
        <is>
          <t>M19</t>
        </is>
      </c>
      <c r="V32" s="5" t="inlineStr">
        <is>
          <t>M20</t>
        </is>
      </c>
      <c r="W32" s="5" t="inlineStr">
        <is>
          <t>M21</t>
        </is>
      </c>
      <c r="X32" s="5" t="inlineStr">
        <is>
          <t>M22</t>
        </is>
      </c>
      <c r="Y32" s="5" t="inlineStr">
        <is>
          <t>M23</t>
        </is>
      </c>
      <c r="Z32" s="5" t="inlineStr">
        <is>
          <t>M24</t>
        </is>
      </c>
      <c r="AA32" s="5" t="inlineStr">
        <is>
          <t>M25</t>
        </is>
      </c>
      <c r="AB32" s="5" t="inlineStr">
        <is>
          <t>M26</t>
        </is>
      </c>
      <c r="AC32" s="5" t="inlineStr">
        <is>
          <t>M27</t>
        </is>
      </c>
      <c r="AD32" s="5" t="inlineStr">
        <is>
          <t>M28</t>
        </is>
      </c>
      <c r="AE32" s="5" t="inlineStr">
        <is>
          <t>M29</t>
        </is>
      </c>
      <c r="AF32" s="5" t="inlineStr">
        <is>
          <t>M30</t>
        </is>
      </c>
      <c r="AG32" s="5" t="inlineStr">
        <is>
          <t>M31</t>
        </is>
      </c>
      <c r="AH32" s="5" t="inlineStr">
        <is>
          <t>M32</t>
        </is>
      </c>
      <c r="AI32" s="5" t="inlineStr">
        <is>
          <t>M33</t>
        </is>
      </c>
      <c r="AJ32" s="5" t="inlineStr">
        <is>
          <t>M34</t>
        </is>
      </c>
      <c r="AK32" s="5" t="inlineStr">
        <is>
          <t>M35</t>
        </is>
      </c>
      <c r="AL32" s="5" t="inlineStr">
        <is>
          <t>M36</t>
        </is>
      </c>
      <c r="AM32" s="5" t="inlineStr">
        <is>
          <t>M37</t>
        </is>
      </c>
      <c r="AN32" s="5" t="inlineStr">
        <is>
          <t>M38</t>
        </is>
      </c>
      <c r="AO32" s="5" t="inlineStr">
        <is>
          <t>M39</t>
        </is>
      </c>
      <c r="AP32" s="5" t="inlineStr">
        <is>
          <t>M40</t>
        </is>
      </c>
      <c r="AQ32" s="5" t="inlineStr">
        <is>
          <t>M41</t>
        </is>
      </c>
      <c r="AR32" s="5" t="inlineStr">
        <is>
          <t>M42</t>
        </is>
      </c>
      <c r="AS32" s="5" t="inlineStr">
        <is>
          <t>M43</t>
        </is>
      </c>
      <c r="AT32" s="5" t="inlineStr">
        <is>
          <t>M44</t>
        </is>
      </c>
      <c r="AU32" s="5" t="inlineStr">
        <is>
          <t>M45</t>
        </is>
      </c>
      <c r="AV32" s="5" t="inlineStr">
        <is>
          <t>M46</t>
        </is>
      </c>
      <c r="AW32" s="5" t="inlineStr">
        <is>
          <t>M47</t>
        </is>
      </c>
      <c r="AX32" s="5" t="inlineStr">
        <is>
          <t>M48</t>
        </is>
      </c>
      <c r="AY32" s="5" t="inlineStr">
        <is>
          <t>M49</t>
        </is>
      </c>
      <c r="AZ32" s="5" t="inlineStr">
        <is>
          <t>M50</t>
        </is>
      </c>
      <c r="BA32" s="5" t="inlineStr">
        <is>
          <t>M51</t>
        </is>
      </c>
      <c r="BB32" s="5" t="inlineStr">
        <is>
          <t>M52</t>
        </is>
      </c>
      <c r="BC32" s="5" t="inlineStr">
        <is>
          <t>M53</t>
        </is>
      </c>
      <c r="BD32" s="5" t="inlineStr">
        <is>
          <t>M54</t>
        </is>
      </c>
      <c r="BE32" s="5" t="inlineStr">
        <is>
          <t>M55</t>
        </is>
      </c>
      <c r="BF32" s="5" t="inlineStr">
        <is>
          <t>M56</t>
        </is>
      </c>
      <c r="BG32" s="5" t="inlineStr">
        <is>
          <t>M57</t>
        </is>
      </c>
      <c r="BH32" s="5" t="inlineStr">
        <is>
          <t>M58</t>
        </is>
      </c>
      <c r="BI32" s="5" t="inlineStr">
        <is>
          <t>M59</t>
        </is>
      </c>
      <c r="BJ32" s="5" t="inlineStr">
        <is>
          <t>M60</t>
        </is>
      </c>
      <c r="BK32" s="5" t="inlineStr">
        <is>
          <t>M61</t>
        </is>
      </c>
      <c r="BL32" s="5" t="inlineStr">
        <is>
          <t>M62</t>
        </is>
      </c>
      <c r="BM32" s="5" t="inlineStr">
        <is>
          <t>M63</t>
        </is>
      </c>
      <c r="BN32" s="5" t="inlineStr">
        <is>
          <t>M64</t>
        </is>
      </c>
      <c r="BO32" s="5" t="inlineStr">
        <is>
          <t>M65</t>
        </is>
      </c>
      <c r="BP32" s="5" t="inlineStr">
        <is>
          <t>M66</t>
        </is>
      </c>
      <c r="BQ32" s="5" t="inlineStr">
        <is>
          <t>M67</t>
        </is>
      </c>
      <c r="BR32" s="5" t="inlineStr">
        <is>
          <t>M68</t>
        </is>
      </c>
      <c r="BS32" s="5" t="inlineStr">
        <is>
          <t>M69</t>
        </is>
      </c>
      <c r="BT32" s="5" t="inlineStr">
        <is>
          <t>M70</t>
        </is>
      </c>
      <c r="BU32" s="5" t="inlineStr">
        <is>
          <t>M71</t>
        </is>
      </c>
      <c r="BV32" s="5" t="inlineStr">
        <is>
          <t>M72</t>
        </is>
      </c>
      <c r="BW32" s="5" t="inlineStr">
        <is>
          <t>M73</t>
        </is>
      </c>
      <c r="BX32" s="5" t="inlineStr">
        <is>
          <t>M74</t>
        </is>
      </c>
      <c r="BY32" s="5" t="inlineStr">
        <is>
          <t>M75</t>
        </is>
      </c>
      <c r="BZ32" s="5" t="inlineStr">
        <is>
          <t>M76</t>
        </is>
      </c>
      <c r="CA32" s="5" t="inlineStr">
        <is>
          <t>M77</t>
        </is>
      </c>
      <c r="CB32" s="5" t="inlineStr">
        <is>
          <t>M78</t>
        </is>
      </c>
      <c r="CC32" s="5" t="inlineStr">
        <is>
          <t>M79</t>
        </is>
      </c>
      <c r="CD32" s="5" t="inlineStr">
        <is>
          <t>M80</t>
        </is>
      </c>
      <c r="CE32" s="5" t="inlineStr">
        <is>
          <t>M81</t>
        </is>
      </c>
      <c r="CF32" s="5" t="inlineStr">
        <is>
          <t>M82</t>
        </is>
      </c>
      <c r="CG32" s="5" t="inlineStr">
        <is>
          <t>M83</t>
        </is>
      </c>
      <c r="CH32" s="5" t="inlineStr">
        <is>
          <t>M84</t>
        </is>
      </c>
      <c r="CI32" s="5" t="inlineStr">
        <is>
          <t>M85</t>
        </is>
      </c>
      <c r="CJ32" s="5" t="inlineStr">
        <is>
          <t>M86</t>
        </is>
      </c>
      <c r="CK32" s="5" t="inlineStr">
        <is>
          <t>M87</t>
        </is>
      </c>
      <c r="CL32" s="5" t="inlineStr">
        <is>
          <t>M88</t>
        </is>
      </c>
      <c r="CM32" s="5" t="inlineStr">
        <is>
          <t>M89</t>
        </is>
      </c>
      <c r="CN32" s="5" t="inlineStr">
        <is>
          <t>M90</t>
        </is>
      </c>
      <c r="CO32" s="5" t="inlineStr">
        <is>
          <t>M91</t>
        </is>
      </c>
      <c r="CP32" s="5" t="inlineStr">
        <is>
          <t>M92</t>
        </is>
      </c>
      <c r="CQ32" s="5" t="inlineStr">
        <is>
          <t>M93</t>
        </is>
      </c>
      <c r="CR32" s="5" t="inlineStr">
        <is>
          <t>M94</t>
        </is>
      </c>
      <c r="CS32" s="5" t="inlineStr">
        <is>
          <t>M95</t>
        </is>
      </c>
      <c r="CT32" s="5" t="inlineStr">
        <is>
          <t>M96</t>
        </is>
      </c>
      <c r="CU32" s="5" t="inlineStr">
        <is>
          <t>M97</t>
        </is>
      </c>
      <c r="CV32" s="5" t="inlineStr">
        <is>
          <t>M98</t>
        </is>
      </c>
      <c r="CW32" s="5" t="inlineStr">
        <is>
          <t>M99</t>
        </is>
      </c>
      <c r="CX32" s="5" t="inlineStr">
        <is>
          <t>M100</t>
        </is>
      </c>
      <c r="CY32" s="5" t="inlineStr">
        <is>
          <t>M101</t>
        </is>
      </c>
      <c r="CZ32" s="5" t="inlineStr">
        <is>
          <t>M102</t>
        </is>
      </c>
      <c r="DA32" s="5" t="inlineStr">
        <is>
          <t>M103</t>
        </is>
      </c>
      <c r="DB32" s="5" t="inlineStr">
        <is>
          <t>M104</t>
        </is>
      </c>
      <c r="DC32" s="5" t="inlineStr">
        <is>
          <t>M105</t>
        </is>
      </c>
      <c r="DD32" s="5" t="inlineStr">
        <is>
          <t>M106</t>
        </is>
      </c>
      <c r="DE32" s="5" t="inlineStr">
        <is>
          <t>M107</t>
        </is>
      </c>
      <c r="DF32" s="5" t="inlineStr">
        <is>
          <t>M108</t>
        </is>
      </c>
      <c r="DG32" s="5" t="inlineStr">
        <is>
          <t>M109</t>
        </is>
      </c>
      <c r="DH32" s="5" t="inlineStr">
        <is>
          <t>M110</t>
        </is>
      </c>
      <c r="DI32" s="5" t="inlineStr">
        <is>
          <t>M111</t>
        </is>
      </c>
      <c r="DJ32" s="5" t="inlineStr">
        <is>
          <t>M112</t>
        </is>
      </c>
      <c r="DK32" s="5" t="inlineStr">
        <is>
          <t>M113</t>
        </is>
      </c>
      <c r="DL32" s="5" t="inlineStr">
        <is>
          <t>M114</t>
        </is>
      </c>
      <c r="DM32" s="5" t="inlineStr">
        <is>
          <t>M115</t>
        </is>
      </c>
      <c r="DN32" s="5" t="inlineStr">
        <is>
          <t>M116</t>
        </is>
      </c>
      <c r="DO32" s="5" t="inlineStr">
        <is>
          <t>M117</t>
        </is>
      </c>
      <c r="DP32" s="5" t="inlineStr">
        <is>
          <t>M118</t>
        </is>
      </c>
      <c r="DQ32" s="5" t="inlineStr">
        <is>
          <t>M119</t>
        </is>
      </c>
      <c r="DR32" s="5" t="inlineStr">
        <is>
          <t>M120</t>
        </is>
      </c>
      <c r="DS32" s="5" t="inlineStr">
        <is>
          <t>M121</t>
        </is>
      </c>
      <c r="DT32" s="5" t="inlineStr">
        <is>
          <t>M122</t>
        </is>
      </c>
      <c r="DU32" s="5" t="inlineStr">
        <is>
          <t>M123</t>
        </is>
      </c>
      <c r="DV32" s="5" t="inlineStr">
        <is>
          <t>M124</t>
        </is>
      </c>
      <c r="DW32" s="5" t="inlineStr">
        <is>
          <t>M125</t>
        </is>
      </c>
      <c r="DX32" s="5" t="inlineStr">
        <is>
          <t>M126</t>
        </is>
      </c>
      <c r="DY32" s="5" t="inlineStr">
        <is>
          <t>M127</t>
        </is>
      </c>
      <c r="DZ32" s="5" t="inlineStr">
        <is>
          <t>M128</t>
        </is>
      </c>
      <c r="EA32" s="5" t="inlineStr">
        <is>
          <t>M129</t>
        </is>
      </c>
      <c r="EB32" s="5" t="inlineStr">
        <is>
          <t>M130</t>
        </is>
      </c>
      <c r="EC32" s="5" t="inlineStr">
        <is>
          <t>M131</t>
        </is>
      </c>
      <c r="ED32" s="5" t="inlineStr">
        <is>
          <t>M132</t>
        </is>
      </c>
      <c r="EE32" s="5" t="inlineStr">
        <is>
          <t>M133</t>
        </is>
      </c>
      <c r="EF32" s="5" t="inlineStr">
        <is>
          <t>M134</t>
        </is>
      </c>
      <c r="EG32" s="5" t="inlineStr">
        <is>
          <t>M135</t>
        </is>
      </c>
      <c r="EH32" s="5" t="inlineStr">
        <is>
          <t>M136</t>
        </is>
      </c>
      <c r="EI32" s="5" t="inlineStr">
        <is>
          <t>M137</t>
        </is>
      </c>
      <c r="EJ32" s="5" t="inlineStr">
        <is>
          <t>M138</t>
        </is>
      </c>
      <c r="EK32" s="5" t="inlineStr">
        <is>
          <t>M139</t>
        </is>
      </c>
      <c r="EL32" s="5" t="inlineStr">
        <is>
          <t>M140</t>
        </is>
      </c>
      <c r="EM32" s="5" t="inlineStr">
        <is>
          <t>M141</t>
        </is>
      </c>
      <c r="EN32" s="5" t="inlineStr">
        <is>
          <t>M142</t>
        </is>
      </c>
      <c r="EO32" s="5" t="inlineStr">
        <is>
          <t>M143</t>
        </is>
      </c>
      <c r="EP32" s="5" t="inlineStr">
        <is>
          <t>M144</t>
        </is>
      </c>
      <c r="EQ32" s="5" t="inlineStr">
        <is>
          <t>M145</t>
        </is>
      </c>
      <c r="ER32" s="5" t="inlineStr">
        <is>
          <t>M146</t>
        </is>
      </c>
      <c r="ES32" s="5" t="inlineStr">
        <is>
          <t>M147</t>
        </is>
      </c>
      <c r="ET32" s="5" t="inlineStr">
        <is>
          <t>M148</t>
        </is>
      </c>
      <c r="EU32" s="5" t="inlineStr">
        <is>
          <t>M149</t>
        </is>
      </c>
      <c r="EV32" s="5" t="inlineStr">
        <is>
          <t>M150</t>
        </is>
      </c>
      <c r="EW32" s="5" t="inlineStr">
        <is>
          <t>M151</t>
        </is>
      </c>
      <c r="EX32" s="5" t="inlineStr">
        <is>
          <t>M152</t>
        </is>
      </c>
      <c r="EY32" s="5" t="inlineStr">
        <is>
          <t>M153</t>
        </is>
      </c>
      <c r="EZ32" s="5" t="inlineStr">
        <is>
          <t>M154</t>
        </is>
      </c>
      <c r="FA32" s="5" t="inlineStr">
        <is>
          <t>M155</t>
        </is>
      </c>
      <c r="FB32" s="5" t="inlineStr">
        <is>
          <t>M156</t>
        </is>
      </c>
      <c r="FC32" s="5" t="inlineStr">
        <is>
          <t>M157</t>
        </is>
      </c>
      <c r="FD32" s="5" t="inlineStr">
        <is>
          <t>M158</t>
        </is>
      </c>
      <c r="FE32" s="5" t="inlineStr">
        <is>
          <t>M159</t>
        </is>
      </c>
      <c r="FF32" s="5" t="inlineStr">
        <is>
          <t>M160</t>
        </is>
      </c>
      <c r="FG32" s="5" t="inlineStr">
        <is>
          <t>M161</t>
        </is>
      </c>
      <c r="FH32" s="5" t="inlineStr">
        <is>
          <t>M162</t>
        </is>
      </c>
      <c r="FI32" s="5" t="inlineStr">
        <is>
          <t>M163</t>
        </is>
      </c>
      <c r="FJ32" s="5" t="inlineStr">
        <is>
          <t>M164</t>
        </is>
      </c>
      <c r="FK32" s="5" t="inlineStr">
        <is>
          <t>M165</t>
        </is>
      </c>
      <c r="FL32" s="5" t="inlineStr">
        <is>
          <t>M166</t>
        </is>
      </c>
      <c r="FM32" s="5" t="inlineStr">
        <is>
          <t>M167</t>
        </is>
      </c>
      <c r="FN32" s="5" t="inlineStr">
        <is>
          <t>M168</t>
        </is>
      </c>
      <c r="FO32" s="5" t="inlineStr">
        <is>
          <t>M169</t>
        </is>
      </c>
      <c r="FP32" s="5" t="inlineStr">
        <is>
          <t>M170</t>
        </is>
      </c>
      <c r="FQ32" s="5" t="inlineStr">
        <is>
          <t>M171</t>
        </is>
      </c>
      <c r="FR32" s="5" t="inlineStr">
        <is>
          <t>M172</t>
        </is>
      </c>
      <c r="FS32" s="5" t="inlineStr">
        <is>
          <t>M173</t>
        </is>
      </c>
      <c r="FT32" s="5" t="inlineStr">
        <is>
          <t>M174</t>
        </is>
      </c>
      <c r="FU32" s="5" t="inlineStr">
        <is>
          <t>M175</t>
        </is>
      </c>
      <c r="FV32" s="5" t="inlineStr">
        <is>
          <t>M176</t>
        </is>
      </c>
      <c r="FW32" s="5" t="inlineStr">
        <is>
          <t>M177</t>
        </is>
      </c>
      <c r="FX32" s="5" t="inlineStr">
        <is>
          <t>M178</t>
        </is>
      </c>
      <c r="FY32" s="5" t="inlineStr">
        <is>
          <t>M179</t>
        </is>
      </c>
      <c r="FZ32" s="5" t="inlineStr">
        <is>
          <t>M180</t>
        </is>
      </c>
      <c r="GA32" s="5" t="inlineStr">
        <is>
          <t>M181</t>
        </is>
      </c>
      <c r="GB32" s="5" t="inlineStr">
        <is>
          <t>M182</t>
        </is>
      </c>
      <c r="GC32" s="5" t="inlineStr">
        <is>
          <t>M183</t>
        </is>
      </c>
      <c r="GD32" s="5" t="inlineStr">
        <is>
          <t>M184</t>
        </is>
      </c>
      <c r="GE32" s="5" t="inlineStr">
        <is>
          <t>M185</t>
        </is>
      </c>
      <c r="GF32" s="5" t="inlineStr">
        <is>
          <t>M186</t>
        </is>
      </c>
      <c r="GG32" s="5" t="inlineStr">
        <is>
          <t>M187</t>
        </is>
      </c>
      <c r="GH32" s="5" t="inlineStr">
        <is>
          <t>M188</t>
        </is>
      </c>
      <c r="GI32" s="5" t="inlineStr">
        <is>
          <t>M189</t>
        </is>
      </c>
      <c r="GJ32" s="5" t="inlineStr">
        <is>
          <t>M190</t>
        </is>
      </c>
      <c r="GK32" s="5" t="inlineStr">
        <is>
          <t>M191</t>
        </is>
      </c>
      <c r="GL32" s="5" t="inlineStr">
        <is>
          <t>M192</t>
        </is>
      </c>
      <c r="GM32" s="5" t="inlineStr">
        <is>
          <t>M193</t>
        </is>
      </c>
      <c r="GN32" s="5" t="inlineStr">
        <is>
          <t>M194</t>
        </is>
      </c>
      <c r="GO32" s="5" t="inlineStr">
        <is>
          <t>M195</t>
        </is>
      </c>
      <c r="GP32" s="5" t="inlineStr">
        <is>
          <t>M196</t>
        </is>
      </c>
      <c r="GQ32" s="5" t="inlineStr">
        <is>
          <t>M197</t>
        </is>
      </c>
      <c r="GR32" s="5" t="inlineStr">
        <is>
          <t>M198</t>
        </is>
      </c>
      <c r="GS32" s="5" t="inlineStr">
        <is>
          <t>M199</t>
        </is>
      </c>
      <c r="GT32" s="5" t="inlineStr">
        <is>
          <t>M200</t>
        </is>
      </c>
      <c r="GU32" s="5" t="inlineStr">
        <is>
          <t>M201</t>
        </is>
      </c>
      <c r="GV32" s="5" t="inlineStr">
        <is>
          <t>M202</t>
        </is>
      </c>
      <c r="GW32" s="5" t="inlineStr">
        <is>
          <t>M203</t>
        </is>
      </c>
      <c r="GX32" s="5" t="inlineStr">
        <is>
          <t>M204</t>
        </is>
      </c>
      <c r="GY32" s="5" t="inlineStr">
        <is>
          <t>M205</t>
        </is>
      </c>
      <c r="GZ32" s="5" t="inlineStr">
        <is>
          <t>M206</t>
        </is>
      </c>
      <c r="HA32" s="5" t="inlineStr">
        <is>
          <t>M207</t>
        </is>
      </c>
      <c r="HB32" s="5" t="inlineStr">
        <is>
          <t>M208</t>
        </is>
      </c>
      <c r="HC32" s="5" t="inlineStr">
        <is>
          <t>M209</t>
        </is>
      </c>
      <c r="HD32" s="5" t="inlineStr">
        <is>
          <t>M210</t>
        </is>
      </c>
      <c r="HE32" s="5" t="inlineStr">
        <is>
          <t>M211</t>
        </is>
      </c>
      <c r="HF32" s="5" t="inlineStr">
        <is>
          <t>M212</t>
        </is>
      </c>
      <c r="HG32" s="5" t="inlineStr">
        <is>
          <t>M213</t>
        </is>
      </c>
      <c r="HH32" s="5" t="inlineStr">
        <is>
          <t>M214</t>
        </is>
      </c>
      <c r="HI32" s="5" t="inlineStr">
        <is>
          <t>M215</t>
        </is>
      </c>
      <c r="HJ32" s="5" t="inlineStr">
        <is>
          <t>M216</t>
        </is>
      </c>
      <c r="HK32" s="5" t="inlineStr">
        <is>
          <t>M217</t>
        </is>
      </c>
      <c r="HL32" s="5" t="inlineStr">
        <is>
          <t>M218</t>
        </is>
      </c>
      <c r="HM32" s="5" t="inlineStr">
        <is>
          <t>M219</t>
        </is>
      </c>
      <c r="HN32" s="5" t="inlineStr">
        <is>
          <t>M220</t>
        </is>
      </c>
      <c r="HO32" s="5" t="inlineStr">
        <is>
          <t>M221</t>
        </is>
      </c>
      <c r="HP32" s="5" t="inlineStr">
        <is>
          <t>M222</t>
        </is>
      </c>
      <c r="HQ32" s="5" t="inlineStr">
        <is>
          <t>M223</t>
        </is>
      </c>
      <c r="HR32" s="5" t="inlineStr">
        <is>
          <t>M224</t>
        </is>
      </c>
      <c r="HS32" s="5" t="inlineStr">
        <is>
          <t>M225</t>
        </is>
      </c>
      <c r="HT32" s="5" t="inlineStr">
        <is>
          <t>M226</t>
        </is>
      </c>
      <c r="HU32" s="5" t="inlineStr">
        <is>
          <t>M227</t>
        </is>
      </c>
      <c r="HV32" s="5" t="inlineStr">
        <is>
          <t>M228</t>
        </is>
      </c>
      <c r="HW32" s="5" t="inlineStr">
        <is>
          <t>M229</t>
        </is>
      </c>
      <c r="HX32" s="5" t="inlineStr">
        <is>
          <t>M230</t>
        </is>
      </c>
      <c r="HY32" s="5" t="inlineStr">
        <is>
          <t>M231</t>
        </is>
      </c>
      <c r="HZ32" s="5" t="inlineStr">
        <is>
          <t>M232</t>
        </is>
      </c>
      <c r="IA32" s="5" t="inlineStr">
        <is>
          <t>M233</t>
        </is>
      </c>
      <c r="IB32" s="5" t="inlineStr">
        <is>
          <t>M234</t>
        </is>
      </c>
      <c r="IC32" s="5" t="inlineStr">
        <is>
          <t>M235</t>
        </is>
      </c>
      <c r="ID32" s="5" t="inlineStr">
        <is>
          <t>M236</t>
        </is>
      </c>
      <c r="IE32" s="5" t="inlineStr">
        <is>
          <t>M237</t>
        </is>
      </c>
      <c r="IF32" s="5" t="inlineStr">
        <is>
          <t>M238</t>
        </is>
      </c>
      <c r="IG32" s="5" t="inlineStr">
        <is>
          <t>M239</t>
        </is>
      </c>
      <c r="IH32" s="5" t="inlineStr">
        <is>
          <t>M240</t>
        </is>
      </c>
      <c r="II32" s="5" t="inlineStr">
        <is>
          <t>M241</t>
        </is>
      </c>
      <c r="IJ32" s="5" t="inlineStr">
        <is>
          <t>M242</t>
        </is>
      </c>
      <c r="IK32" s="5" t="inlineStr">
        <is>
          <t>M243</t>
        </is>
      </c>
      <c r="IL32" s="5" t="inlineStr">
        <is>
          <t>M244</t>
        </is>
      </c>
      <c r="IM32" s="5" t="inlineStr">
        <is>
          <t>M245</t>
        </is>
      </c>
      <c r="IN32" s="5" t="inlineStr">
        <is>
          <t>M246</t>
        </is>
      </c>
      <c r="IO32" s="5" t="inlineStr">
        <is>
          <t>M247</t>
        </is>
      </c>
      <c r="IP32" s="5" t="inlineStr">
        <is>
          <t>M248</t>
        </is>
      </c>
      <c r="IQ32" s="5" t="inlineStr">
        <is>
          <t>M249</t>
        </is>
      </c>
      <c r="IR32" s="5" t="inlineStr">
        <is>
          <t>M250</t>
        </is>
      </c>
      <c r="IS32" s="5" t="inlineStr">
        <is>
          <t>M251</t>
        </is>
      </c>
      <c r="IT32" s="5" t="inlineStr">
        <is>
          <t>M252</t>
        </is>
      </c>
      <c r="IU32" s="5" t="inlineStr">
        <is>
          <t>M253</t>
        </is>
      </c>
      <c r="IV32" s="5" t="inlineStr">
        <is>
          <t>M254</t>
        </is>
      </c>
      <c r="IW32" s="5" t="inlineStr">
        <is>
          <t>M255</t>
        </is>
      </c>
      <c r="IX32" s="5" t="inlineStr">
        <is>
          <t>M256</t>
        </is>
      </c>
      <c r="IY32" s="5" t="inlineStr">
        <is>
          <t>M257</t>
        </is>
      </c>
      <c r="IZ32" s="5" t="inlineStr">
        <is>
          <t>M258</t>
        </is>
      </c>
      <c r="JA32" s="5" t="inlineStr">
        <is>
          <t>M259</t>
        </is>
      </c>
      <c r="JB32" s="5" t="inlineStr">
        <is>
          <t>M260</t>
        </is>
      </c>
      <c r="JC32" s="5" t="inlineStr">
        <is>
          <t>M261</t>
        </is>
      </c>
      <c r="JD32" s="5" t="inlineStr">
        <is>
          <t>M262</t>
        </is>
      </c>
      <c r="JE32" s="5" t="inlineStr">
        <is>
          <t>M263</t>
        </is>
      </c>
      <c r="JF32" s="5" t="inlineStr">
        <is>
          <t>M264</t>
        </is>
      </c>
      <c r="JG32" s="5" t="inlineStr">
        <is>
          <t>M265</t>
        </is>
      </c>
      <c r="JH32" s="5" t="inlineStr">
        <is>
          <t>M266</t>
        </is>
      </c>
      <c r="JI32" s="5" t="inlineStr">
        <is>
          <t>M267</t>
        </is>
      </c>
      <c r="JJ32" s="5" t="inlineStr">
        <is>
          <t>M268</t>
        </is>
      </c>
      <c r="JK32" s="5" t="inlineStr">
        <is>
          <t>M269</t>
        </is>
      </c>
      <c r="JL32" s="5" t="inlineStr">
        <is>
          <t>M270</t>
        </is>
      </c>
      <c r="JM32" s="5" t="inlineStr">
        <is>
          <t>M271</t>
        </is>
      </c>
      <c r="JN32" s="5" t="inlineStr">
        <is>
          <t>M272</t>
        </is>
      </c>
      <c r="JO32" s="5" t="inlineStr">
        <is>
          <t>M273</t>
        </is>
      </c>
      <c r="JP32" s="5" t="inlineStr">
        <is>
          <t>M274</t>
        </is>
      </c>
      <c r="JQ32" s="5" t="inlineStr">
        <is>
          <t>M275</t>
        </is>
      </c>
      <c r="JR32" s="5" t="inlineStr">
        <is>
          <t>M276</t>
        </is>
      </c>
      <c r="JS32" s="5" t="inlineStr">
        <is>
          <t>M277</t>
        </is>
      </c>
      <c r="JT32" s="5" t="inlineStr">
        <is>
          <t>M278</t>
        </is>
      </c>
      <c r="JU32" s="5" t="inlineStr">
        <is>
          <t>M279</t>
        </is>
      </c>
      <c r="JV32" s="5" t="inlineStr">
        <is>
          <t>M280</t>
        </is>
      </c>
      <c r="JW32" s="5" t="inlineStr">
        <is>
          <t>M281</t>
        </is>
      </c>
      <c r="JX32" s="5" t="inlineStr">
        <is>
          <t>M282</t>
        </is>
      </c>
      <c r="JY32" s="5" t="inlineStr">
        <is>
          <t>M283</t>
        </is>
      </c>
      <c r="JZ32" s="5" t="inlineStr">
        <is>
          <t>M284</t>
        </is>
      </c>
      <c r="KA32" s="5" t="inlineStr">
        <is>
          <t>M285</t>
        </is>
      </c>
      <c r="KB32" s="5" t="inlineStr">
        <is>
          <t>M286</t>
        </is>
      </c>
      <c r="KC32" s="5" t="inlineStr">
        <is>
          <t>M287</t>
        </is>
      </c>
      <c r="KD32" s="5" t="inlineStr">
        <is>
          <t>M288</t>
        </is>
      </c>
      <c r="KE32" s="5" t="inlineStr">
        <is>
          <t>M289</t>
        </is>
      </c>
      <c r="KF32" s="5" t="inlineStr">
        <is>
          <t>M290</t>
        </is>
      </c>
      <c r="KG32" s="5" t="inlineStr">
        <is>
          <t>M291</t>
        </is>
      </c>
      <c r="KH32" s="5" t="inlineStr">
        <is>
          <t>M292</t>
        </is>
      </c>
      <c r="KI32" s="5" t="inlineStr">
        <is>
          <t>M293</t>
        </is>
      </c>
      <c r="KJ32" s="5" t="inlineStr">
        <is>
          <t>M294</t>
        </is>
      </c>
      <c r="KK32" s="5" t="inlineStr">
        <is>
          <t>M295</t>
        </is>
      </c>
      <c r="KL32" s="5" t="inlineStr">
        <is>
          <t>M296</t>
        </is>
      </c>
      <c r="KM32" s="5" t="inlineStr">
        <is>
          <t>M297</t>
        </is>
      </c>
      <c r="KN32" s="5" t="inlineStr">
        <is>
          <t>M298</t>
        </is>
      </c>
      <c r="KO32" s="5" t="inlineStr">
        <is>
          <t>M299</t>
        </is>
      </c>
      <c r="KP32" s="5" t="inlineStr">
        <is>
          <t>M300</t>
        </is>
      </c>
      <c r="KQ32" s="5" t="inlineStr">
        <is>
          <t>M301</t>
        </is>
      </c>
      <c r="KR32" s="5" t="inlineStr">
        <is>
          <t>M302</t>
        </is>
      </c>
      <c r="KS32" s="5" t="inlineStr">
        <is>
          <t>M303</t>
        </is>
      </c>
      <c r="KT32" s="5" t="inlineStr">
        <is>
          <t>M304</t>
        </is>
      </c>
      <c r="KU32" s="5" t="inlineStr">
        <is>
          <t>M305</t>
        </is>
      </c>
      <c r="KV32" s="5" t="inlineStr">
        <is>
          <t>M306</t>
        </is>
      </c>
      <c r="KW32" s="5" t="inlineStr">
        <is>
          <t>M307</t>
        </is>
      </c>
      <c r="KX32" s="5" t="inlineStr">
        <is>
          <t>M308</t>
        </is>
      </c>
      <c r="KY32" s="5" t="inlineStr">
        <is>
          <t>M309</t>
        </is>
      </c>
      <c r="KZ32" s="5" t="inlineStr">
        <is>
          <t>M310</t>
        </is>
      </c>
      <c r="LA32" s="5" t="inlineStr">
        <is>
          <t>M311</t>
        </is>
      </c>
      <c r="LB32" s="5" t="inlineStr">
        <is>
          <t>M312</t>
        </is>
      </c>
      <c r="LC32" s="5" t="inlineStr">
        <is>
          <t>M313</t>
        </is>
      </c>
      <c r="LD32" s="5" t="inlineStr">
        <is>
          <t>M314</t>
        </is>
      </c>
      <c r="LE32" s="5" t="inlineStr">
        <is>
          <t>M315</t>
        </is>
      </c>
      <c r="LF32" s="5" t="inlineStr">
        <is>
          <t>M316</t>
        </is>
      </c>
      <c r="LG32" s="5" t="inlineStr">
        <is>
          <t>M317</t>
        </is>
      </c>
      <c r="LH32" s="5" t="inlineStr">
        <is>
          <t>M318</t>
        </is>
      </c>
      <c r="LI32" s="5" t="inlineStr">
        <is>
          <t>M319</t>
        </is>
      </c>
      <c r="LJ32" s="5" t="inlineStr">
        <is>
          <t>M320</t>
        </is>
      </c>
      <c r="LK32" s="5" t="inlineStr">
        <is>
          <t>M321</t>
        </is>
      </c>
      <c r="LL32" s="5" t="inlineStr">
        <is>
          <t>M322</t>
        </is>
      </c>
      <c r="LM32" s="5" t="inlineStr">
        <is>
          <t>M323</t>
        </is>
      </c>
      <c r="LN32" s="5" t="inlineStr">
        <is>
          <t>M324</t>
        </is>
      </c>
      <c r="LO32" s="5" t="inlineStr">
        <is>
          <t>M325</t>
        </is>
      </c>
      <c r="LP32" s="5" t="inlineStr">
        <is>
          <t>M326</t>
        </is>
      </c>
      <c r="LQ32" s="5" t="inlineStr">
        <is>
          <t>M327</t>
        </is>
      </c>
      <c r="LR32" s="5" t="inlineStr">
        <is>
          <t>M328</t>
        </is>
      </c>
      <c r="LS32" s="5" t="inlineStr">
        <is>
          <t>M329</t>
        </is>
      </c>
      <c r="LT32" s="5" t="inlineStr">
        <is>
          <t>M330</t>
        </is>
      </c>
      <c r="LU32" s="5" t="inlineStr">
        <is>
          <t>M331</t>
        </is>
      </c>
      <c r="LV32" s="5" t="inlineStr">
        <is>
          <t>M332</t>
        </is>
      </c>
      <c r="LW32" s="5" t="inlineStr">
        <is>
          <t>M333</t>
        </is>
      </c>
      <c r="LX32" s="5" t="inlineStr">
        <is>
          <t>M334</t>
        </is>
      </c>
      <c r="LY32" s="5" t="inlineStr">
        <is>
          <t>M335</t>
        </is>
      </c>
      <c r="LZ32" s="5" t="inlineStr">
        <is>
          <t>M336</t>
        </is>
      </c>
      <c r="MA32" s="5" t="inlineStr">
        <is>
          <t>M337</t>
        </is>
      </c>
      <c r="MB32" s="5" t="inlineStr">
        <is>
          <t>M338</t>
        </is>
      </c>
      <c r="MC32" s="5" t="inlineStr">
        <is>
          <t>M339</t>
        </is>
      </c>
      <c r="MD32" s="5" t="inlineStr">
        <is>
          <t>M340</t>
        </is>
      </c>
      <c r="ME32" s="5" t="inlineStr">
        <is>
          <t>M341</t>
        </is>
      </c>
      <c r="MF32" s="5" t="inlineStr">
        <is>
          <t>M342</t>
        </is>
      </c>
      <c r="MG32" s="5" t="inlineStr">
        <is>
          <t>M343</t>
        </is>
      </c>
      <c r="MH32" s="5" t="inlineStr">
        <is>
          <t>M344</t>
        </is>
      </c>
      <c r="MI32" s="5" t="inlineStr">
        <is>
          <t>M345</t>
        </is>
      </c>
      <c r="MJ32" s="5" t="inlineStr">
        <is>
          <t>M346</t>
        </is>
      </c>
      <c r="MK32" s="5" t="inlineStr">
        <is>
          <t>M347</t>
        </is>
      </c>
      <c r="ML32" s="5" t="inlineStr">
        <is>
          <t>M348</t>
        </is>
      </c>
      <c r="MM32" s="5" t="inlineStr">
        <is>
          <t>M349</t>
        </is>
      </c>
      <c r="MN32" s="5" t="inlineStr">
        <is>
          <t>M350</t>
        </is>
      </c>
      <c r="MO32" s="5" t="inlineStr">
        <is>
          <t>M351</t>
        </is>
      </c>
      <c r="MP32" s="5" t="inlineStr">
        <is>
          <t>M352</t>
        </is>
      </c>
      <c r="MQ32" s="5" t="inlineStr">
        <is>
          <t>M353</t>
        </is>
      </c>
      <c r="MR32" s="5" t="inlineStr">
        <is>
          <t>M354</t>
        </is>
      </c>
      <c r="MS32" s="5" t="inlineStr">
        <is>
          <t>M355</t>
        </is>
      </c>
      <c r="MT32" s="5" t="inlineStr">
        <is>
          <t>M356</t>
        </is>
      </c>
      <c r="MU32" s="5" t="inlineStr">
        <is>
          <t>M357</t>
        </is>
      </c>
      <c r="MV32" s="5" t="inlineStr">
        <is>
          <t>M358</t>
        </is>
      </c>
      <c r="MW32" s="5" t="inlineStr">
        <is>
          <t>M359</t>
        </is>
      </c>
      <c r="MX32" s="5" t="inlineStr">
        <is>
          <t>M360</t>
        </is>
      </c>
      <c r="MY32" s="5" t="inlineStr">
        <is>
          <t>M361</t>
        </is>
      </c>
    </row>
    <row r="33">
      <c r="B33" s="6" t="inlineStr">
        <is>
          <t>MORTGAGE a TF</t>
        </is>
      </c>
      <c r="C33" s="7" t="inlineStr">
        <is>
          <t>M1</t>
        </is>
      </c>
      <c r="D33" s="7" t="inlineStr">
        <is>
          <t>M2</t>
        </is>
      </c>
      <c r="E33" s="7" t="inlineStr">
        <is>
          <t>M3</t>
        </is>
      </c>
      <c r="F33" s="7" t="inlineStr">
        <is>
          <t>M4</t>
        </is>
      </c>
      <c r="G33" s="7" t="inlineStr">
        <is>
          <t>M5</t>
        </is>
      </c>
      <c r="H33" s="7" t="inlineStr">
        <is>
          <t>M6</t>
        </is>
      </c>
      <c r="I33" s="7" t="inlineStr">
        <is>
          <t>M7</t>
        </is>
      </c>
      <c r="J33" s="7" t="inlineStr">
        <is>
          <t>M8</t>
        </is>
      </c>
      <c r="K33" s="7" t="inlineStr">
        <is>
          <t>M9</t>
        </is>
      </c>
      <c r="L33" s="7" t="inlineStr">
        <is>
          <t>M10</t>
        </is>
      </c>
      <c r="M33" s="7" t="inlineStr">
        <is>
          <t>M11</t>
        </is>
      </c>
      <c r="N33" s="7" t="inlineStr">
        <is>
          <t>M12</t>
        </is>
      </c>
      <c r="O33" s="7" t="inlineStr">
        <is>
          <t>M13</t>
        </is>
      </c>
      <c r="P33" s="7" t="inlineStr">
        <is>
          <t>M14</t>
        </is>
      </c>
      <c r="Q33" s="7" t="inlineStr">
        <is>
          <t>M15</t>
        </is>
      </c>
      <c r="R33" s="7" t="inlineStr">
        <is>
          <t>M16</t>
        </is>
      </c>
      <c r="S33" s="7" t="inlineStr">
        <is>
          <t>M17</t>
        </is>
      </c>
      <c r="T33" s="7" t="inlineStr">
        <is>
          <t>M18</t>
        </is>
      </c>
      <c r="U33" s="7" t="inlineStr">
        <is>
          <t>M19</t>
        </is>
      </c>
      <c r="V33" s="7" t="inlineStr">
        <is>
          <t>M20</t>
        </is>
      </c>
      <c r="W33" s="7" t="inlineStr">
        <is>
          <t>M21</t>
        </is>
      </c>
      <c r="X33" s="7" t="inlineStr">
        <is>
          <t>M22</t>
        </is>
      </c>
      <c r="Y33" s="7" t="inlineStr">
        <is>
          <t>M23</t>
        </is>
      </c>
      <c r="Z33" s="7" t="inlineStr">
        <is>
          <t>M24</t>
        </is>
      </c>
      <c r="AA33" s="7" t="inlineStr">
        <is>
          <t>M25</t>
        </is>
      </c>
      <c r="AB33" s="7" t="inlineStr">
        <is>
          <t>M26</t>
        </is>
      </c>
      <c r="AC33" s="7" t="inlineStr">
        <is>
          <t>M27</t>
        </is>
      </c>
      <c r="AD33" s="7" t="inlineStr">
        <is>
          <t>M28</t>
        </is>
      </c>
      <c r="AE33" s="7" t="inlineStr">
        <is>
          <t>M29</t>
        </is>
      </c>
      <c r="AF33" s="7" t="inlineStr">
        <is>
          <t>M30</t>
        </is>
      </c>
      <c r="AG33" s="7" t="inlineStr">
        <is>
          <t>M31</t>
        </is>
      </c>
      <c r="AH33" s="7" t="inlineStr">
        <is>
          <t>M32</t>
        </is>
      </c>
      <c r="AI33" s="7" t="inlineStr">
        <is>
          <t>M33</t>
        </is>
      </c>
      <c r="AJ33" s="7" t="inlineStr">
        <is>
          <t>M34</t>
        </is>
      </c>
      <c r="AK33" s="7" t="inlineStr">
        <is>
          <t>M35</t>
        </is>
      </c>
      <c r="AL33" s="7" t="inlineStr">
        <is>
          <t>M36</t>
        </is>
      </c>
      <c r="AM33" s="7" t="inlineStr">
        <is>
          <t>M37</t>
        </is>
      </c>
      <c r="AN33" s="7" t="inlineStr">
        <is>
          <t>M38</t>
        </is>
      </c>
      <c r="AO33" s="7" t="inlineStr">
        <is>
          <t>M39</t>
        </is>
      </c>
      <c r="AP33" s="7" t="inlineStr">
        <is>
          <t>M40</t>
        </is>
      </c>
      <c r="AQ33" s="7" t="inlineStr">
        <is>
          <t>M41</t>
        </is>
      </c>
      <c r="AR33" s="7" t="inlineStr">
        <is>
          <t>M42</t>
        </is>
      </c>
      <c r="AS33" s="7" t="inlineStr">
        <is>
          <t>M43</t>
        </is>
      </c>
      <c r="AT33" s="7" t="inlineStr">
        <is>
          <t>M44</t>
        </is>
      </c>
      <c r="AU33" s="7" t="inlineStr">
        <is>
          <t>M45</t>
        </is>
      </c>
      <c r="AV33" s="7" t="inlineStr">
        <is>
          <t>M46</t>
        </is>
      </c>
      <c r="AW33" s="7" t="inlineStr">
        <is>
          <t>M47</t>
        </is>
      </c>
      <c r="AX33" s="7" t="inlineStr">
        <is>
          <t>M48</t>
        </is>
      </c>
      <c r="AY33" s="7" t="inlineStr">
        <is>
          <t>M49</t>
        </is>
      </c>
      <c r="AZ33" s="7" t="inlineStr">
        <is>
          <t>M50</t>
        </is>
      </c>
      <c r="BA33" s="7" t="inlineStr">
        <is>
          <t>M51</t>
        </is>
      </c>
      <c r="BB33" s="7" t="inlineStr">
        <is>
          <t>M52</t>
        </is>
      </c>
      <c r="BC33" s="7" t="inlineStr">
        <is>
          <t>M53</t>
        </is>
      </c>
      <c r="BD33" s="7" t="inlineStr">
        <is>
          <t>M54</t>
        </is>
      </c>
      <c r="BE33" s="7" t="inlineStr">
        <is>
          <t>M55</t>
        </is>
      </c>
      <c r="BF33" s="7" t="inlineStr">
        <is>
          <t>M56</t>
        </is>
      </c>
      <c r="BG33" s="7" t="inlineStr">
        <is>
          <t>M57</t>
        </is>
      </c>
      <c r="BH33" s="7" t="inlineStr">
        <is>
          <t>M58</t>
        </is>
      </c>
      <c r="BI33" s="7" t="inlineStr">
        <is>
          <t>M59</t>
        </is>
      </c>
      <c r="BJ33" s="7" t="inlineStr">
        <is>
          <t>M60</t>
        </is>
      </c>
      <c r="BK33" s="7" t="inlineStr">
        <is>
          <t>M61</t>
        </is>
      </c>
      <c r="BL33" s="7" t="inlineStr">
        <is>
          <t>M62</t>
        </is>
      </c>
      <c r="BM33" s="7" t="inlineStr">
        <is>
          <t>M63</t>
        </is>
      </c>
      <c r="BN33" s="7" t="inlineStr">
        <is>
          <t>M64</t>
        </is>
      </c>
      <c r="BO33" s="7" t="inlineStr">
        <is>
          <t>M65</t>
        </is>
      </c>
      <c r="BP33" s="7" t="inlineStr">
        <is>
          <t>M66</t>
        </is>
      </c>
      <c r="BQ33" s="7" t="inlineStr">
        <is>
          <t>M67</t>
        </is>
      </c>
      <c r="BR33" s="7" t="inlineStr">
        <is>
          <t>M68</t>
        </is>
      </c>
      <c r="BS33" s="7" t="inlineStr">
        <is>
          <t>M69</t>
        </is>
      </c>
      <c r="BT33" s="7" t="inlineStr">
        <is>
          <t>M70</t>
        </is>
      </c>
      <c r="BU33" s="7" t="inlineStr">
        <is>
          <t>M71</t>
        </is>
      </c>
      <c r="BV33" s="7" t="inlineStr">
        <is>
          <t>M72</t>
        </is>
      </c>
      <c r="BW33" s="7" t="inlineStr">
        <is>
          <t>M73</t>
        </is>
      </c>
      <c r="BX33" s="7" t="inlineStr">
        <is>
          <t>M74</t>
        </is>
      </c>
      <c r="BY33" s="7" t="inlineStr">
        <is>
          <t>M75</t>
        </is>
      </c>
      <c r="BZ33" s="7" t="inlineStr">
        <is>
          <t>M76</t>
        </is>
      </c>
      <c r="CA33" s="7" t="inlineStr">
        <is>
          <t>M77</t>
        </is>
      </c>
      <c r="CB33" s="7" t="inlineStr">
        <is>
          <t>M78</t>
        </is>
      </c>
      <c r="CC33" s="7" t="inlineStr">
        <is>
          <t>M79</t>
        </is>
      </c>
      <c r="CD33" s="7" t="inlineStr">
        <is>
          <t>M80</t>
        </is>
      </c>
      <c r="CE33" s="7" t="inlineStr">
        <is>
          <t>M81</t>
        </is>
      </c>
      <c r="CF33" s="7" t="inlineStr">
        <is>
          <t>M82</t>
        </is>
      </c>
      <c r="CG33" s="7" t="inlineStr">
        <is>
          <t>M83</t>
        </is>
      </c>
      <c r="CH33" s="7" t="inlineStr">
        <is>
          <t>M84</t>
        </is>
      </c>
      <c r="CI33" s="7" t="inlineStr">
        <is>
          <t>M85</t>
        </is>
      </c>
      <c r="CJ33" s="7" t="inlineStr">
        <is>
          <t>M86</t>
        </is>
      </c>
      <c r="CK33" s="7" t="inlineStr">
        <is>
          <t>M87</t>
        </is>
      </c>
      <c r="CL33" s="7" t="inlineStr">
        <is>
          <t>M88</t>
        </is>
      </c>
      <c r="CM33" s="7" t="inlineStr">
        <is>
          <t>M89</t>
        </is>
      </c>
      <c r="CN33" s="7" t="inlineStr">
        <is>
          <t>M90</t>
        </is>
      </c>
      <c r="CO33" s="7" t="inlineStr">
        <is>
          <t>M91</t>
        </is>
      </c>
      <c r="CP33" s="7" t="inlineStr">
        <is>
          <t>M92</t>
        </is>
      </c>
      <c r="CQ33" s="7" t="inlineStr">
        <is>
          <t>M93</t>
        </is>
      </c>
      <c r="CR33" s="7" t="inlineStr">
        <is>
          <t>M94</t>
        </is>
      </c>
      <c r="CS33" s="7" t="inlineStr">
        <is>
          <t>M95</t>
        </is>
      </c>
      <c r="CT33" s="7" t="inlineStr">
        <is>
          <t>M96</t>
        </is>
      </c>
      <c r="CU33" s="7" t="inlineStr">
        <is>
          <t>M97</t>
        </is>
      </c>
      <c r="CV33" s="7" t="inlineStr">
        <is>
          <t>M98</t>
        </is>
      </c>
      <c r="CW33" s="7" t="inlineStr">
        <is>
          <t>M99</t>
        </is>
      </c>
      <c r="CX33" s="7" t="inlineStr">
        <is>
          <t>M100</t>
        </is>
      </c>
      <c r="CY33" s="7" t="inlineStr">
        <is>
          <t>M101</t>
        </is>
      </c>
      <c r="CZ33" s="7" t="inlineStr">
        <is>
          <t>M102</t>
        </is>
      </c>
      <c r="DA33" s="7" t="inlineStr">
        <is>
          <t>M103</t>
        </is>
      </c>
      <c r="DB33" s="7" t="inlineStr">
        <is>
          <t>M104</t>
        </is>
      </c>
      <c r="DC33" s="7" t="inlineStr">
        <is>
          <t>M105</t>
        </is>
      </c>
      <c r="DD33" s="7" t="inlineStr">
        <is>
          <t>M106</t>
        </is>
      </c>
      <c r="DE33" s="7" t="inlineStr">
        <is>
          <t>M107</t>
        </is>
      </c>
      <c r="DF33" s="7" t="inlineStr">
        <is>
          <t>M108</t>
        </is>
      </c>
      <c r="DG33" s="7" t="inlineStr">
        <is>
          <t>M109</t>
        </is>
      </c>
      <c r="DH33" s="7" t="inlineStr">
        <is>
          <t>M110</t>
        </is>
      </c>
      <c r="DI33" s="7" t="inlineStr">
        <is>
          <t>M111</t>
        </is>
      </c>
      <c r="DJ33" s="7" t="inlineStr">
        <is>
          <t>M112</t>
        </is>
      </c>
      <c r="DK33" s="7" t="inlineStr">
        <is>
          <t>M113</t>
        </is>
      </c>
      <c r="DL33" s="7" t="inlineStr">
        <is>
          <t>M114</t>
        </is>
      </c>
      <c r="DM33" s="7" t="inlineStr">
        <is>
          <t>M115</t>
        </is>
      </c>
      <c r="DN33" s="7" t="inlineStr">
        <is>
          <t>M116</t>
        </is>
      </c>
      <c r="DO33" s="7" t="inlineStr">
        <is>
          <t>M117</t>
        </is>
      </c>
      <c r="DP33" s="7" t="inlineStr">
        <is>
          <t>M118</t>
        </is>
      </c>
      <c r="DQ33" s="7" t="inlineStr">
        <is>
          <t>M119</t>
        </is>
      </c>
      <c r="DR33" s="7" t="inlineStr">
        <is>
          <t>M120</t>
        </is>
      </c>
      <c r="DS33" s="7" t="inlineStr">
        <is>
          <t>M121</t>
        </is>
      </c>
      <c r="DT33" s="7" t="inlineStr">
        <is>
          <t>M122</t>
        </is>
      </c>
      <c r="DU33" s="7" t="inlineStr">
        <is>
          <t>M123</t>
        </is>
      </c>
      <c r="DV33" s="7" t="inlineStr">
        <is>
          <t>M124</t>
        </is>
      </c>
      <c r="DW33" s="7" t="inlineStr">
        <is>
          <t>M125</t>
        </is>
      </c>
      <c r="DX33" s="7" t="inlineStr">
        <is>
          <t>M126</t>
        </is>
      </c>
      <c r="DY33" s="7" t="inlineStr">
        <is>
          <t>M127</t>
        </is>
      </c>
      <c r="DZ33" s="7" t="inlineStr">
        <is>
          <t>M128</t>
        </is>
      </c>
      <c r="EA33" s="7" t="inlineStr">
        <is>
          <t>M129</t>
        </is>
      </c>
      <c r="EB33" s="7" t="inlineStr">
        <is>
          <t>M130</t>
        </is>
      </c>
      <c r="EC33" s="7" t="inlineStr">
        <is>
          <t>M131</t>
        </is>
      </c>
      <c r="ED33" s="7" t="inlineStr">
        <is>
          <t>M132</t>
        </is>
      </c>
      <c r="EE33" s="7" t="inlineStr">
        <is>
          <t>M133</t>
        </is>
      </c>
      <c r="EF33" s="7" t="inlineStr">
        <is>
          <t>M134</t>
        </is>
      </c>
      <c r="EG33" s="7" t="inlineStr">
        <is>
          <t>M135</t>
        </is>
      </c>
      <c r="EH33" s="7" t="inlineStr">
        <is>
          <t>M136</t>
        </is>
      </c>
      <c r="EI33" s="7" t="inlineStr">
        <is>
          <t>M137</t>
        </is>
      </c>
      <c r="EJ33" s="7" t="inlineStr">
        <is>
          <t>M138</t>
        </is>
      </c>
      <c r="EK33" s="7" t="inlineStr">
        <is>
          <t>M139</t>
        </is>
      </c>
      <c r="EL33" s="7" t="inlineStr">
        <is>
          <t>M140</t>
        </is>
      </c>
      <c r="EM33" s="7" t="inlineStr">
        <is>
          <t>M141</t>
        </is>
      </c>
      <c r="EN33" s="7" t="inlineStr">
        <is>
          <t>M142</t>
        </is>
      </c>
      <c r="EO33" s="7" t="inlineStr">
        <is>
          <t>M143</t>
        </is>
      </c>
      <c r="EP33" s="7" t="inlineStr">
        <is>
          <t>M144</t>
        </is>
      </c>
      <c r="EQ33" s="7" t="inlineStr">
        <is>
          <t>M145</t>
        </is>
      </c>
      <c r="ER33" s="7" t="inlineStr">
        <is>
          <t>M146</t>
        </is>
      </c>
      <c r="ES33" s="7" t="inlineStr">
        <is>
          <t>M147</t>
        </is>
      </c>
      <c r="ET33" s="7" t="inlineStr">
        <is>
          <t>M148</t>
        </is>
      </c>
      <c r="EU33" s="7" t="inlineStr">
        <is>
          <t>M149</t>
        </is>
      </c>
      <c r="EV33" s="7" t="inlineStr">
        <is>
          <t>M150</t>
        </is>
      </c>
      <c r="EW33" s="7" t="inlineStr">
        <is>
          <t>M151</t>
        </is>
      </c>
      <c r="EX33" s="7" t="inlineStr">
        <is>
          <t>M152</t>
        </is>
      </c>
      <c r="EY33" s="7" t="inlineStr">
        <is>
          <t>M153</t>
        </is>
      </c>
      <c r="EZ33" s="7" t="inlineStr">
        <is>
          <t>M154</t>
        </is>
      </c>
      <c r="FA33" s="7" t="inlineStr">
        <is>
          <t>M155</t>
        </is>
      </c>
      <c r="FB33" s="7" t="inlineStr">
        <is>
          <t>M156</t>
        </is>
      </c>
      <c r="FC33" s="7" t="inlineStr">
        <is>
          <t>M157</t>
        </is>
      </c>
      <c r="FD33" s="7" t="inlineStr">
        <is>
          <t>M158</t>
        </is>
      </c>
      <c r="FE33" s="7" t="inlineStr">
        <is>
          <t>M159</t>
        </is>
      </c>
      <c r="FF33" s="7" t="inlineStr">
        <is>
          <t>M160</t>
        </is>
      </c>
      <c r="FG33" s="7" t="inlineStr">
        <is>
          <t>M161</t>
        </is>
      </c>
      <c r="FH33" s="7" t="inlineStr">
        <is>
          <t>M162</t>
        </is>
      </c>
      <c r="FI33" s="7" t="inlineStr">
        <is>
          <t>M163</t>
        </is>
      </c>
      <c r="FJ33" s="7" t="inlineStr">
        <is>
          <t>M164</t>
        </is>
      </c>
      <c r="FK33" s="7" t="inlineStr">
        <is>
          <t>M165</t>
        </is>
      </c>
      <c r="FL33" s="7" t="inlineStr">
        <is>
          <t>M166</t>
        </is>
      </c>
      <c r="FM33" s="7" t="inlineStr">
        <is>
          <t>M167</t>
        </is>
      </c>
      <c r="FN33" s="7" t="inlineStr">
        <is>
          <t>M168</t>
        </is>
      </c>
      <c r="FO33" s="7" t="inlineStr">
        <is>
          <t>M169</t>
        </is>
      </c>
      <c r="FP33" s="7" t="inlineStr">
        <is>
          <t>M170</t>
        </is>
      </c>
      <c r="FQ33" s="7" t="inlineStr">
        <is>
          <t>M171</t>
        </is>
      </c>
      <c r="FR33" s="7" t="inlineStr">
        <is>
          <t>M172</t>
        </is>
      </c>
      <c r="FS33" s="7" t="inlineStr">
        <is>
          <t>M173</t>
        </is>
      </c>
      <c r="FT33" s="7" t="inlineStr">
        <is>
          <t>M174</t>
        </is>
      </c>
      <c r="FU33" s="7" t="inlineStr">
        <is>
          <t>M175</t>
        </is>
      </c>
      <c r="FV33" s="7" t="inlineStr">
        <is>
          <t>M176</t>
        </is>
      </c>
      <c r="FW33" s="7" t="inlineStr">
        <is>
          <t>M177</t>
        </is>
      </c>
      <c r="FX33" s="7" t="inlineStr">
        <is>
          <t>M178</t>
        </is>
      </c>
      <c r="FY33" s="7" t="inlineStr">
        <is>
          <t>M179</t>
        </is>
      </c>
      <c r="FZ33" s="7" t="inlineStr">
        <is>
          <t>M180</t>
        </is>
      </c>
      <c r="GA33" s="7" t="inlineStr">
        <is>
          <t>M181</t>
        </is>
      </c>
      <c r="GB33" s="7" t="inlineStr">
        <is>
          <t>M182</t>
        </is>
      </c>
      <c r="GC33" s="7" t="inlineStr">
        <is>
          <t>M183</t>
        </is>
      </c>
      <c r="GD33" s="7" t="inlineStr">
        <is>
          <t>M184</t>
        </is>
      </c>
      <c r="GE33" s="7" t="inlineStr">
        <is>
          <t>M185</t>
        </is>
      </c>
      <c r="GF33" s="7" t="inlineStr">
        <is>
          <t>M186</t>
        </is>
      </c>
      <c r="GG33" s="7" t="inlineStr">
        <is>
          <t>M187</t>
        </is>
      </c>
      <c r="GH33" s="7" t="inlineStr">
        <is>
          <t>M188</t>
        </is>
      </c>
      <c r="GI33" s="7" t="inlineStr">
        <is>
          <t>M189</t>
        </is>
      </c>
      <c r="GJ33" s="7" t="inlineStr">
        <is>
          <t>M190</t>
        </is>
      </c>
      <c r="GK33" s="7" t="inlineStr">
        <is>
          <t>M191</t>
        </is>
      </c>
      <c r="GL33" s="7" t="inlineStr">
        <is>
          <t>M192</t>
        </is>
      </c>
      <c r="GM33" s="7" t="inlineStr">
        <is>
          <t>M193</t>
        </is>
      </c>
      <c r="GN33" s="7" t="inlineStr">
        <is>
          <t>M194</t>
        </is>
      </c>
      <c r="GO33" s="7" t="inlineStr">
        <is>
          <t>M195</t>
        </is>
      </c>
      <c r="GP33" s="7" t="inlineStr">
        <is>
          <t>M196</t>
        </is>
      </c>
      <c r="GQ33" s="7" t="inlineStr">
        <is>
          <t>M197</t>
        </is>
      </c>
      <c r="GR33" s="7" t="inlineStr">
        <is>
          <t>M198</t>
        </is>
      </c>
      <c r="GS33" s="7" t="inlineStr">
        <is>
          <t>M199</t>
        </is>
      </c>
      <c r="GT33" s="7" t="inlineStr">
        <is>
          <t>M200</t>
        </is>
      </c>
      <c r="GU33" s="7" t="inlineStr">
        <is>
          <t>M201</t>
        </is>
      </c>
      <c r="GV33" s="7" t="inlineStr">
        <is>
          <t>M202</t>
        </is>
      </c>
      <c r="GW33" s="7" t="inlineStr">
        <is>
          <t>M203</t>
        </is>
      </c>
      <c r="GX33" s="7" t="inlineStr">
        <is>
          <t>M204</t>
        </is>
      </c>
      <c r="GY33" s="7" t="inlineStr">
        <is>
          <t>M205</t>
        </is>
      </c>
      <c r="GZ33" s="7" t="inlineStr">
        <is>
          <t>M206</t>
        </is>
      </c>
      <c r="HA33" s="7" t="inlineStr">
        <is>
          <t>M207</t>
        </is>
      </c>
      <c r="HB33" s="7" t="inlineStr">
        <is>
          <t>M208</t>
        </is>
      </c>
      <c r="HC33" s="7" t="inlineStr">
        <is>
          <t>M209</t>
        </is>
      </c>
      <c r="HD33" s="7" t="inlineStr">
        <is>
          <t>M210</t>
        </is>
      </c>
      <c r="HE33" s="7" t="inlineStr">
        <is>
          <t>M211</t>
        </is>
      </c>
      <c r="HF33" s="7" t="inlineStr">
        <is>
          <t>M212</t>
        </is>
      </c>
      <c r="HG33" s="7" t="inlineStr">
        <is>
          <t>M213</t>
        </is>
      </c>
      <c r="HH33" s="7" t="inlineStr">
        <is>
          <t>M214</t>
        </is>
      </c>
      <c r="HI33" s="7" t="inlineStr">
        <is>
          <t>M215</t>
        </is>
      </c>
      <c r="HJ33" s="7" t="inlineStr">
        <is>
          <t>M216</t>
        </is>
      </c>
      <c r="HK33" s="7" t="inlineStr">
        <is>
          <t>M217</t>
        </is>
      </c>
      <c r="HL33" s="7" t="inlineStr">
        <is>
          <t>M218</t>
        </is>
      </c>
      <c r="HM33" s="7" t="inlineStr">
        <is>
          <t>M219</t>
        </is>
      </c>
      <c r="HN33" s="7" t="inlineStr">
        <is>
          <t>M220</t>
        </is>
      </c>
      <c r="HO33" s="7" t="inlineStr">
        <is>
          <t>M221</t>
        </is>
      </c>
      <c r="HP33" s="7" t="inlineStr">
        <is>
          <t>M222</t>
        </is>
      </c>
      <c r="HQ33" s="7" t="inlineStr">
        <is>
          <t>M223</t>
        </is>
      </c>
      <c r="HR33" s="7" t="inlineStr">
        <is>
          <t>M224</t>
        </is>
      </c>
      <c r="HS33" s="7" t="inlineStr">
        <is>
          <t>M225</t>
        </is>
      </c>
      <c r="HT33" s="7" t="inlineStr">
        <is>
          <t>M226</t>
        </is>
      </c>
      <c r="HU33" s="7" t="inlineStr">
        <is>
          <t>M227</t>
        </is>
      </c>
      <c r="HV33" s="7" t="inlineStr">
        <is>
          <t>M228</t>
        </is>
      </c>
      <c r="HW33" s="7" t="inlineStr">
        <is>
          <t>M229</t>
        </is>
      </c>
      <c r="HX33" s="7" t="inlineStr">
        <is>
          <t>M230</t>
        </is>
      </c>
      <c r="HY33" s="7" t="inlineStr">
        <is>
          <t>M231</t>
        </is>
      </c>
      <c r="HZ33" s="7" t="inlineStr">
        <is>
          <t>M232</t>
        </is>
      </c>
      <c r="IA33" s="7" t="inlineStr">
        <is>
          <t>M233</t>
        </is>
      </c>
      <c r="IB33" s="7" t="inlineStr">
        <is>
          <t>M234</t>
        </is>
      </c>
      <c r="IC33" s="7" t="inlineStr">
        <is>
          <t>M235</t>
        </is>
      </c>
      <c r="ID33" s="7" t="inlineStr">
        <is>
          <t>M236</t>
        </is>
      </c>
      <c r="IE33" s="7" t="inlineStr">
        <is>
          <t>M237</t>
        </is>
      </c>
      <c r="IF33" s="7" t="inlineStr">
        <is>
          <t>M238</t>
        </is>
      </c>
      <c r="IG33" s="7" t="inlineStr">
        <is>
          <t>M239</t>
        </is>
      </c>
      <c r="IH33" s="7" t="inlineStr">
        <is>
          <t>M240</t>
        </is>
      </c>
      <c r="II33" s="7" t="inlineStr">
        <is>
          <t>M241</t>
        </is>
      </c>
      <c r="IJ33" s="7" t="inlineStr">
        <is>
          <t>M242</t>
        </is>
      </c>
      <c r="IK33" s="7" t="inlineStr">
        <is>
          <t>M243</t>
        </is>
      </c>
      <c r="IL33" s="7" t="inlineStr">
        <is>
          <t>M244</t>
        </is>
      </c>
      <c r="IM33" s="7" t="inlineStr">
        <is>
          <t>M245</t>
        </is>
      </c>
      <c r="IN33" s="7" t="inlineStr">
        <is>
          <t>M246</t>
        </is>
      </c>
      <c r="IO33" s="7" t="inlineStr">
        <is>
          <t>M247</t>
        </is>
      </c>
      <c r="IP33" s="7" t="inlineStr">
        <is>
          <t>M248</t>
        </is>
      </c>
      <c r="IQ33" s="7" t="inlineStr">
        <is>
          <t>M249</t>
        </is>
      </c>
      <c r="IR33" s="7" t="inlineStr">
        <is>
          <t>M250</t>
        </is>
      </c>
      <c r="IS33" s="7" t="inlineStr">
        <is>
          <t>M251</t>
        </is>
      </c>
      <c r="IT33" s="7" t="inlineStr">
        <is>
          <t>M252</t>
        </is>
      </c>
      <c r="IU33" s="7" t="inlineStr">
        <is>
          <t>M253</t>
        </is>
      </c>
      <c r="IV33" s="7" t="inlineStr">
        <is>
          <t>M254</t>
        </is>
      </c>
      <c r="IW33" s="7" t="inlineStr">
        <is>
          <t>M255</t>
        </is>
      </c>
      <c r="IX33" s="7" t="inlineStr">
        <is>
          <t>M256</t>
        </is>
      </c>
      <c r="IY33" s="7" t="inlineStr">
        <is>
          <t>M257</t>
        </is>
      </c>
      <c r="IZ33" s="7" t="inlineStr">
        <is>
          <t>M258</t>
        </is>
      </c>
      <c r="JA33" s="7" t="inlineStr">
        <is>
          <t>M259</t>
        </is>
      </c>
      <c r="JB33" s="7" t="inlineStr">
        <is>
          <t>M260</t>
        </is>
      </c>
      <c r="JC33" s="7" t="inlineStr">
        <is>
          <t>M261</t>
        </is>
      </c>
      <c r="JD33" s="7" t="inlineStr">
        <is>
          <t>M262</t>
        </is>
      </c>
      <c r="JE33" s="7" t="inlineStr">
        <is>
          <t>M263</t>
        </is>
      </c>
      <c r="JF33" s="7" t="inlineStr">
        <is>
          <t>M264</t>
        </is>
      </c>
      <c r="JG33" s="7" t="inlineStr">
        <is>
          <t>M265</t>
        </is>
      </c>
      <c r="JH33" s="7" t="inlineStr">
        <is>
          <t>M266</t>
        </is>
      </c>
      <c r="JI33" s="7" t="inlineStr">
        <is>
          <t>M267</t>
        </is>
      </c>
      <c r="JJ33" s="7" t="inlineStr">
        <is>
          <t>M268</t>
        </is>
      </c>
      <c r="JK33" s="7" t="inlineStr">
        <is>
          <t>M269</t>
        </is>
      </c>
      <c r="JL33" s="7" t="inlineStr">
        <is>
          <t>M270</t>
        </is>
      </c>
      <c r="JM33" s="7" t="inlineStr">
        <is>
          <t>M271</t>
        </is>
      </c>
      <c r="JN33" s="7" t="inlineStr">
        <is>
          <t>M272</t>
        </is>
      </c>
      <c r="JO33" s="7" t="inlineStr">
        <is>
          <t>M273</t>
        </is>
      </c>
      <c r="JP33" s="7" t="inlineStr">
        <is>
          <t>M274</t>
        </is>
      </c>
      <c r="JQ33" s="7" t="inlineStr">
        <is>
          <t>M275</t>
        </is>
      </c>
      <c r="JR33" s="7" t="inlineStr">
        <is>
          <t>M276</t>
        </is>
      </c>
      <c r="JS33" s="7" t="inlineStr">
        <is>
          <t>M277</t>
        </is>
      </c>
      <c r="JT33" s="7" t="inlineStr">
        <is>
          <t>M278</t>
        </is>
      </c>
      <c r="JU33" s="7" t="inlineStr">
        <is>
          <t>M279</t>
        </is>
      </c>
      <c r="JV33" s="7" t="inlineStr">
        <is>
          <t>M280</t>
        </is>
      </c>
      <c r="JW33" s="7" t="inlineStr">
        <is>
          <t>M281</t>
        </is>
      </c>
      <c r="JX33" s="7" t="inlineStr">
        <is>
          <t>M282</t>
        </is>
      </c>
      <c r="JY33" s="7" t="inlineStr">
        <is>
          <t>M283</t>
        </is>
      </c>
      <c r="JZ33" s="7" t="inlineStr">
        <is>
          <t>M284</t>
        </is>
      </c>
      <c r="KA33" s="7" t="inlineStr">
        <is>
          <t>M285</t>
        </is>
      </c>
      <c r="KB33" s="7" t="inlineStr">
        <is>
          <t>M286</t>
        </is>
      </c>
      <c r="KC33" s="7" t="inlineStr">
        <is>
          <t>M287</t>
        </is>
      </c>
      <c r="KD33" s="7" t="inlineStr">
        <is>
          <t>M288</t>
        </is>
      </c>
      <c r="KE33" s="7" t="inlineStr">
        <is>
          <t>M289</t>
        </is>
      </c>
      <c r="KF33" s="7" t="inlineStr">
        <is>
          <t>M290</t>
        </is>
      </c>
      <c r="KG33" s="7" t="inlineStr">
        <is>
          <t>M291</t>
        </is>
      </c>
      <c r="KH33" s="7" t="inlineStr">
        <is>
          <t>M292</t>
        </is>
      </c>
      <c r="KI33" s="7" t="inlineStr">
        <is>
          <t>M293</t>
        </is>
      </c>
      <c r="KJ33" s="7" t="inlineStr">
        <is>
          <t>M294</t>
        </is>
      </c>
      <c r="KK33" s="7" t="inlineStr">
        <is>
          <t>M295</t>
        </is>
      </c>
      <c r="KL33" s="7" t="inlineStr">
        <is>
          <t>M296</t>
        </is>
      </c>
      <c r="KM33" s="7" t="inlineStr">
        <is>
          <t>M297</t>
        </is>
      </c>
      <c r="KN33" s="7" t="inlineStr">
        <is>
          <t>M298</t>
        </is>
      </c>
      <c r="KO33" s="7" t="inlineStr">
        <is>
          <t>M299</t>
        </is>
      </c>
      <c r="KP33" s="7" t="inlineStr">
        <is>
          <t>M300</t>
        </is>
      </c>
      <c r="KQ33" s="7" t="inlineStr">
        <is>
          <t>M301</t>
        </is>
      </c>
      <c r="KR33" s="7" t="inlineStr">
        <is>
          <t>M302</t>
        </is>
      </c>
      <c r="KS33" s="7" t="inlineStr">
        <is>
          <t>M303</t>
        </is>
      </c>
      <c r="KT33" s="7" t="inlineStr">
        <is>
          <t>M304</t>
        </is>
      </c>
      <c r="KU33" s="7" t="inlineStr">
        <is>
          <t>M305</t>
        </is>
      </c>
      <c r="KV33" s="7" t="inlineStr">
        <is>
          <t>M306</t>
        </is>
      </c>
      <c r="KW33" s="7" t="inlineStr">
        <is>
          <t>M307</t>
        </is>
      </c>
      <c r="KX33" s="7" t="inlineStr">
        <is>
          <t>M308</t>
        </is>
      </c>
      <c r="KY33" s="7" t="inlineStr">
        <is>
          <t>M309</t>
        </is>
      </c>
      <c r="KZ33" s="7" t="inlineStr">
        <is>
          <t>M310</t>
        </is>
      </c>
      <c r="LA33" s="7" t="inlineStr">
        <is>
          <t>M311</t>
        </is>
      </c>
      <c r="LB33" s="7" t="inlineStr">
        <is>
          <t>M312</t>
        </is>
      </c>
      <c r="LC33" s="7" t="inlineStr">
        <is>
          <t>M313</t>
        </is>
      </c>
      <c r="LD33" s="7" t="inlineStr">
        <is>
          <t>M314</t>
        </is>
      </c>
      <c r="LE33" s="7" t="inlineStr">
        <is>
          <t>M315</t>
        </is>
      </c>
      <c r="LF33" s="7" t="inlineStr">
        <is>
          <t>M316</t>
        </is>
      </c>
      <c r="LG33" s="7" t="inlineStr">
        <is>
          <t>M317</t>
        </is>
      </c>
      <c r="LH33" s="7" t="inlineStr">
        <is>
          <t>M318</t>
        </is>
      </c>
      <c r="LI33" s="7" t="inlineStr">
        <is>
          <t>M319</t>
        </is>
      </c>
      <c r="LJ33" s="7" t="inlineStr">
        <is>
          <t>M320</t>
        </is>
      </c>
      <c r="LK33" s="7" t="inlineStr">
        <is>
          <t>M321</t>
        </is>
      </c>
      <c r="LL33" s="7" t="inlineStr">
        <is>
          <t>M322</t>
        </is>
      </c>
      <c r="LM33" s="7" t="inlineStr">
        <is>
          <t>M323</t>
        </is>
      </c>
      <c r="LN33" s="7" t="inlineStr">
        <is>
          <t>M324</t>
        </is>
      </c>
      <c r="LO33" s="7" t="inlineStr">
        <is>
          <t>M325</t>
        </is>
      </c>
      <c r="LP33" s="7" t="inlineStr">
        <is>
          <t>M326</t>
        </is>
      </c>
      <c r="LQ33" s="7" t="inlineStr">
        <is>
          <t>M327</t>
        </is>
      </c>
      <c r="LR33" s="7" t="inlineStr">
        <is>
          <t>M328</t>
        </is>
      </c>
      <c r="LS33" s="7" t="inlineStr">
        <is>
          <t>M329</t>
        </is>
      </c>
      <c r="LT33" s="7" t="inlineStr">
        <is>
          <t>M330</t>
        </is>
      </c>
      <c r="LU33" s="7" t="inlineStr">
        <is>
          <t>M331</t>
        </is>
      </c>
      <c r="LV33" s="7" t="inlineStr">
        <is>
          <t>M332</t>
        </is>
      </c>
      <c r="LW33" s="7" t="inlineStr">
        <is>
          <t>M333</t>
        </is>
      </c>
      <c r="LX33" s="7" t="inlineStr">
        <is>
          <t>M334</t>
        </is>
      </c>
      <c r="LY33" s="7" t="inlineStr">
        <is>
          <t>M335</t>
        </is>
      </c>
      <c r="LZ33" s="7" t="inlineStr">
        <is>
          <t>M336</t>
        </is>
      </c>
      <c r="MA33" s="7" t="inlineStr">
        <is>
          <t>M337</t>
        </is>
      </c>
      <c r="MB33" s="7" t="inlineStr">
        <is>
          <t>M338</t>
        </is>
      </c>
      <c r="MC33" s="7" t="inlineStr">
        <is>
          <t>M339</t>
        </is>
      </c>
      <c r="MD33" s="7" t="inlineStr">
        <is>
          <t>M340</t>
        </is>
      </c>
      <c r="ME33" s="7" t="inlineStr">
        <is>
          <t>M341</t>
        </is>
      </c>
      <c r="MF33" s="7" t="inlineStr">
        <is>
          <t>M342</t>
        </is>
      </c>
      <c r="MG33" s="7" t="inlineStr">
        <is>
          <t>M343</t>
        </is>
      </c>
      <c r="MH33" s="7" t="inlineStr">
        <is>
          <t>M344</t>
        </is>
      </c>
      <c r="MI33" s="7" t="inlineStr">
        <is>
          <t>M345</t>
        </is>
      </c>
      <c r="MJ33" s="7" t="inlineStr">
        <is>
          <t>M346</t>
        </is>
      </c>
      <c r="MK33" s="7" t="inlineStr">
        <is>
          <t>M347</t>
        </is>
      </c>
      <c r="ML33" s="7" t="inlineStr">
        <is>
          <t>M348</t>
        </is>
      </c>
      <c r="MM33" s="7" t="inlineStr">
        <is>
          <t>M349</t>
        </is>
      </c>
      <c r="MN33" s="7" t="inlineStr">
        <is>
          <t>M350</t>
        </is>
      </c>
      <c r="MO33" s="7" t="inlineStr">
        <is>
          <t>M351</t>
        </is>
      </c>
      <c r="MP33" s="7" t="inlineStr">
        <is>
          <t>M352</t>
        </is>
      </c>
      <c r="MQ33" s="7" t="inlineStr">
        <is>
          <t>M353</t>
        </is>
      </c>
      <c r="MR33" s="7" t="inlineStr">
        <is>
          <t>M354</t>
        </is>
      </c>
      <c r="MS33" s="7" t="inlineStr">
        <is>
          <t>M355</t>
        </is>
      </c>
      <c r="MT33" s="7" t="inlineStr">
        <is>
          <t>M356</t>
        </is>
      </c>
      <c r="MU33" s="7" t="inlineStr">
        <is>
          <t>M357</t>
        </is>
      </c>
      <c r="MV33" s="7" t="inlineStr">
        <is>
          <t>M358</t>
        </is>
      </c>
      <c r="MW33" s="7" t="inlineStr">
        <is>
          <t>M359</t>
        </is>
      </c>
      <c r="MX33" s="7" t="inlineStr">
        <is>
          <t>M360</t>
        </is>
      </c>
      <c r="MY33" s="7" t="inlineStr">
        <is>
          <t>M361</t>
        </is>
      </c>
    </row>
    <row r="34">
      <c r="A34" s="8" t="inlineStr">
        <is>
          <t>Outstanding</t>
        </is>
      </c>
      <c r="B34" s="9" t="inlineStr">
        <is>
          <t>CRD</t>
        </is>
      </c>
      <c r="C34" s="10" t="n">
        <v>-92925</v>
      </c>
      <c r="D34" s="10" t="n">
        <v>-92368</v>
      </c>
      <c r="E34" s="10" t="n">
        <v>-91797</v>
      </c>
      <c r="F34" s="10" t="n">
        <v>-91229</v>
      </c>
      <c r="G34" s="10" t="n">
        <v>-90671</v>
      </c>
      <c r="H34" s="10" t="n">
        <v>-90089</v>
      </c>
      <c r="I34" s="10" t="n">
        <v>-89524</v>
      </c>
      <c r="J34" s="10" t="n">
        <v>-88947</v>
      </c>
      <c r="K34" s="10" t="n">
        <v>-88375</v>
      </c>
      <c r="L34" s="10" t="n">
        <v>-87782</v>
      </c>
      <c r="M34" s="10" t="n">
        <v>-87204</v>
      </c>
      <c r="N34" s="10" t="n">
        <v>-86629</v>
      </c>
      <c r="O34" s="10" t="n">
        <v>-86065</v>
      </c>
      <c r="P34" s="10" t="n">
        <v>-85515</v>
      </c>
      <c r="Q34" s="10" t="n">
        <v>-84952</v>
      </c>
      <c r="R34" s="10" t="n">
        <v>-84388</v>
      </c>
      <c r="S34" s="10" t="n">
        <v>-83855</v>
      </c>
      <c r="T34" s="10" t="n">
        <v>-83295</v>
      </c>
      <c r="U34" s="10" t="n">
        <v>-82748</v>
      </c>
      <c r="V34" s="10" t="n">
        <v>-82201</v>
      </c>
      <c r="W34" s="10" t="n">
        <v>-81658</v>
      </c>
      <c r="X34" s="10" t="n">
        <v>-81111</v>
      </c>
      <c r="Y34" s="10" t="n">
        <v>-80574</v>
      </c>
      <c r="Z34" s="10" t="n">
        <v>-80038</v>
      </c>
      <c r="AA34" s="10" t="n">
        <v>-79488</v>
      </c>
      <c r="AB34" s="10" t="n">
        <v>-78952</v>
      </c>
      <c r="AC34" s="10" t="n">
        <v>-78409</v>
      </c>
      <c r="AD34" s="10" t="n">
        <v>-77869</v>
      </c>
      <c r="AE34" s="10" t="n">
        <v>-77343</v>
      </c>
      <c r="AF34" s="10" t="n">
        <v>-76805</v>
      </c>
      <c r="AG34" s="10" t="n">
        <v>-76279</v>
      </c>
      <c r="AH34" s="10" t="n">
        <v>-75745</v>
      </c>
      <c r="AI34" s="10" t="n">
        <v>-75217</v>
      </c>
      <c r="AJ34" s="10" t="n">
        <v>-74677</v>
      </c>
      <c r="AK34" s="10" t="n">
        <v>-74153</v>
      </c>
      <c r="AL34" s="10" t="n">
        <v>-73631</v>
      </c>
      <c r="AM34" s="10" t="n">
        <v>-73098</v>
      </c>
      <c r="AN34" s="10" t="n">
        <v>-72575</v>
      </c>
      <c r="AO34" s="10" t="n">
        <v>-72041</v>
      </c>
      <c r="AP34" s="10" t="n">
        <v>-71516</v>
      </c>
      <c r="AQ34" s="10" t="n">
        <v>-71007</v>
      </c>
      <c r="AR34" s="10" t="n">
        <v>-70480</v>
      </c>
      <c r="AS34" s="10" t="n">
        <v>-69969</v>
      </c>
      <c r="AT34" s="10" t="n">
        <v>-69447</v>
      </c>
      <c r="AU34" s="10" t="n">
        <v>-68925</v>
      </c>
      <c r="AV34" s="10" t="n">
        <v>-68397</v>
      </c>
      <c r="AW34" s="10" t="n">
        <v>-67880</v>
      </c>
      <c r="AX34" s="10" t="n">
        <v>-67370</v>
      </c>
      <c r="AY34" s="10" t="n">
        <v>-66854</v>
      </c>
      <c r="AZ34" s="10" t="n">
        <v>-66340</v>
      </c>
      <c r="BA34" s="10" t="n">
        <v>-65820</v>
      </c>
      <c r="BB34" s="10" t="n">
        <v>-65306</v>
      </c>
      <c r="BC34" s="10" t="n">
        <v>-64811</v>
      </c>
      <c r="BD34" s="10" t="n">
        <v>-64298</v>
      </c>
      <c r="BE34" s="10" t="n">
        <v>-63803</v>
      </c>
      <c r="BF34" s="10" t="n">
        <v>-63299</v>
      </c>
      <c r="BG34" s="10" t="n">
        <v>-62796</v>
      </c>
      <c r="BH34" s="10" t="n">
        <v>-62290</v>
      </c>
      <c r="BI34" s="10" t="n">
        <v>-61797</v>
      </c>
      <c r="BJ34" s="10" t="n">
        <v>-61302</v>
      </c>
      <c r="BK34" s="10" t="n">
        <v>-60797</v>
      </c>
      <c r="BL34" s="10" t="n">
        <v>-60310</v>
      </c>
      <c r="BM34" s="10" t="n">
        <v>-59812</v>
      </c>
      <c r="BN34" s="10" t="n">
        <v>-59318</v>
      </c>
      <c r="BO34" s="10" t="n">
        <v>-58842</v>
      </c>
      <c r="BP34" s="10" t="n">
        <v>-58348</v>
      </c>
      <c r="BQ34" s="10" t="n">
        <v>-57861</v>
      </c>
      <c r="BR34" s="10" t="n">
        <v>-57372</v>
      </c>
      <c r="BS34" s="10" t="n">
        <v>-56883</v>
      </c>
      <c r="BT34" s="10" t="n">
        <v>-56386</v>
      </c>
      <c r="BU34" s="10" t="n">
        <v>-55901</v>
      </c>
      <c r="BV34" s="10" t="n">
        <v>-55425</v>
      </c>
      <c r="BW34" s="10" t="n">
        <v>-54940</v>
      </c>
      <c r="BX34" s="10" t="n">
        <v>-54463</v>
      </c>
      <c r="BY34" s="10" t="n">
        <v>-53982</v>
      </c>
      <c r="BZ34" s="10" t="n">
        <v>-53505</v>
      </c>
      <c r="CA34" s="10" t="n">
        <v>-53039</v>
      </c>
      <c r="CB34" s="10" t="n">
        <v>-52550</v>
      </c>
      <c r="CC34" s="10" t="n">
        <v>-52084</v>
      </c>
      <c r="CD34" s="10" t="n">
        <v>-51613</v>
      </c>
      <c r="CE34" s="10" t="n">
        <v>-51156</v>
      </c>
      <c r="CF34" s="10" t="n">
        <v>-50693</v>
      </c>
      <c r="CG34" s="10" t="n">
        <v>-50222</v>
      </c>
      <c r="CH34" s="10" t="n">
        <v>-49765</v>
      </c>
      <c r="CI34" s="10" t="n">
        <v>-49303</v>
      </c>
      <c r="CJ34" s="10" t="n">
        <v>-48853</v>
      </c>
      <c r="CK34" s="10" t="n">
        <v>-48400</v>
      </c>
      <c r="CL34" s="10" t="n">
        <v>-47954</v>
      </c>
      <c r="CM34" s="10" t="n">
        <v>-47520</v>
      </c>
      <c r="CN34" s="10" t="n">
        <v>-47070</v>
      </c>
      <c r="CO34" s="10" t="n">
        <v>-46634</v>
      </c>
      <c r="CP34" s="10" t="n">
        <v>-46195</v>
      </c>
      <c r="CQ34" s="10" t="n">
        <v>-45757</v>
      </c>
      <c r="CR34" s="10" t="n">
        <v>-45312</v>
      </c>
      <c r="CS34" s="10" t="n">
        <v>-44879</v>
      </c>
      <c r="CT34" s="10" t="n">
        <v>-44451</v>
      </c>
      <c r="CU34" s="10" t="n">
        <v>-44014</v>
      </c>
      <c r="CV34" s="10" t="n">
        <v>-43590</v>
      </c>
      <c r="CW34" s="10" t="n">
        <v>-43159</v>
      </c>
      <c r="CX34" s="10" t="n">
        <v>-42733</v>
      </c>
      <c r="CY34" s="10" t="n">
        <v>-42318</v>
      </c>
      <c r="CZ34" s="10" t="n">
        <v>-41887</v>
      </c>
      <c r="DA34" s="10" t="n">
        <v>-41470</v>
      </c>
      <c r="DB34" s="10" t="n">
        <v>-41034</v>
      </c>
      <c r="DC34" s="10" t="n">
        <v>-40615</v>
      </c>
      <c r="DD34" s="10" t="n">
        <v>-40184</v>
      </c>
      <c r="DE34" s="10" t="n">
        <v>-39768</v>
      </c>
      <c r="DF34" s="10" t="n">
        <v>-39348</v>
      </c>
      <c r="DG34" s="10" t="n">
        <v>-38930</v>
      </c>
      <c r="DH34" s="10" t="n">
        <v>-38525</v>
      </c>
      <c r="DI34" s="10" t="n">
        <v>-38119</v>
      </c>
      <c r="DJ34" s="10" t="n">
        <v>-37713</v>
      </c>
      <c r="DK34" s="10" t="n">
        <v>-37316</v>
      </c>
      <c r="DL34" s="10" t="n">
        <v>-36909</v>
      </c>
      <c r="DM34" s="10" t="n">
        <v>-36518</v>
      </c>
      <c r="DN34" s="10" t="n">
        <v>-36124</v>
      </c>
      <c r="DO34" s="10" t="n">
        <v>-35729</v>
      </c>
      <c r="DP34" s="10" t="n">
        <v>-35335</v>
      </c>
      <c r="DQ34" s="10" t="n">
        <v>-34949</v>
      </c>
      <c r="DR34" s="10" t="n">
        <v>-34563</v>
      </c>
      <c r="DS34" s="10" t="n">
        <v>-34176</v>
      </c>
      <c r="DT34" s="10" t="n">
        <v>-33799</v>
      </c>
      <c r="DU34" s="10" t="n">
        <v>-33417</v>
      </c>
      <c r="DV34" s="10" t="n">
        <v>-33038</v>
      </c>
      <c r="DW34" s="10" t="n">
        <v>-32667</v>
      </c>
      <c r="DX34" s="10" t="n">
        <v>-32289</v>
      </c>
      <c r="DY34" s="10" t="n">
        <v>-31919</v>
      </c>
      <c r="DZ34" s="10" t="n">
        <v>-31547</v>
      </c>
      <c r="EA34" s="10" t="n">
        <v>-31178</v>
      </c>
      <c r="EB34" s="10" t="n">
        <v>-30801</v>
      </c>
      <c r="EC34" s="10" t="n">
        <v>-30432</v>
      </c>
      <c r="ED34" s="10" t="n">
        <v>-30070</v>
      </c>
      <c r="EE34" s="10" t="n">
        <v>-29701</v>
      </c>
      <c r="EF34" s="10" t="n">
        <v>-29343</v>
      </c>
      <c r="EG34" s="10" t="n">
        <v>-28982</v>
      </c>
      <c r="EH34" s="10" t="n">
        <v>-28625</v>
      </c>
      <c r="EI34" s="10" t="n">
        <v>-28279</v>
      </c>
      <c r="EJ34" s="10" t="n">
        <v>-27921</v>
      </c>
      <c r="EK34" s="10" t="n">
        <v>-27568</v>
      </c>
      <c r="EL34" s="10" t="n">
        <v>-27215</v>
      </c>
      <c r="EM34" s="10" t="n">
        <v>-26872</v>
      </c>
      <c r="EN34" s="10" t="n">
        <v>-26529</v>
      </c>
      <c r="EO34" s="10" t="n">
        <v>-26192</v>
      </c>
      <c r="EP34" s="10" t="n">
        <v>-25860</v>
      </c>
      <c r="EQ34" s="10" t="n">
        <v>-25524</v>
      </c>
      <c r="ER34" s="10" t="n">
        <v>-25194</v>
      </c>
      <c r="ES34" s="10" t="n">
        <v>-24863</v>
      </c>
      <c r="ET34" s="10" t="n">
        <v>-24535</v>
      </c>
      <c r="EU34" s="10" t="n">
        <v>-24217</v>
      </c>
      <c r="EV34" s="10" t="n">
        <v>-23889</v>
      </c>
      <c r="EW34" s="10" t="n">
        <v>-23565</v>
      </c>
      <c r="EX34" s="10" t="n">
        <v>-23245</v>
      </c>
      <c r="EY34" s="10" t="n">
        <v>-22930</v>
      </c>
      <c r="EZ34" s="10" t="n">
        <v>-22613</v>
      </c>
      <c r="FA34" s="10" t="n">
        <v>-22301</v>
      </c>
      <c r="FB34" s="10" t="n">
        <v>-21992</v>
      </c>
      <c r="FC34" s="10" t="n">
        <v>-21681</v>
      </c>
      <c r="FD34" s="10" t="n">
        <v>-21377</v>
      </c>
      <c r="FE34" s="10" t="n">
        <v>-21071</v>
      </c>
      <c r="FF34" s="10" t="n">
        <v>-20768</v>
      </c>
      <c r="FG34" s="10" t="n">
        <v>-20474</v>
      </c>
      <c r="FH34" s="10" t="n">
        <v>-20171</v>
      </c>
      <c r="FI34" s="10" t="n">
        <v>-19876</v>
      </c>
      <c r="FJ34" s="10" t="n">
        <v>-19581</v>
      </c>
      <c r="FK34" s="10" t="n">
        <v>-19292</v>
      </c>
      <c r="FL34" s="10" t="n">
        <v>-19001</v>
      </c>
      <c r="FM34" s="10" t="n">
        <v>-18715</v>
      </c>
      <c r="FN34" s="10" t="n">
        <v>-18433</v>
      </c>
      <c r="FO34" s="10" t="n">
        <v>-18149</v>
      </c>
      <c r="FP34" s="10" t="n">
        <v>-17871</v>
      </c>
      <c r="FQ34" s="10" t="n">
        <v>-17592</v>
      </c>
      <c r="FR34" s="10" t="n">
        <v>-17317</v>
      </c>
      <c r="FS34" s="10" t="n">
        <v>-17046</v>
      </c>
      <c r="FT34" s="10" t="n">
        <v>-16773</v>
      </c>
      <c r="FU34" s="10" t="n">
        <v>-16507</v>
      </c>
      <c r="FV34" s="10" t="n">
        <v>-16238</v>
      </c>
      <c r="FW34" s="10" t="n">
        <v>-15974</v>
      </c>
      <c r="FX34" s="10" t="n">
        <v>-15710</v>
      </c>
      <c r="FY34" s="10" t="n">
        <v>-15452</v>
      </c>
      <c r="FZ34" s="10" t="n">
        <v>-15197</v>
      </c>
      <c r="GA34" s="10" t="n">
        <v>-14942</v>
      </c>
      <c r="GB34" s="10" t="n">
        <v>-14693</v>
      </c>
      <c r="GC34" s="10" t="n">
        <v>-14442</v>
      </c>
      <c r="GD34" s="10" t="n">
        <v>-14193</v>
      </c>
      <c r="GE34" s="10" t="n">
        <v>-13952</v>
      </c>
      <c r="GF34" s="10" t="n">
        <v>-13703</v>
      </c>
      <c r="GG34" s="10" t="n">
        <v>-13462</v>
      </c>
      <c r="GH34" s="10" t="n">
        <v>-13220</v>
      </c>
      <c r="GI34" s="10" t="n">
        <v>-12983</v>
      </c>
      <c r="GJ34" s="10" t="n">
        <v>-12745</v>
      </c>
      <c r="GK34" s="10" t="n">
        <v>-12512</v>
      </c>
      <c r="GL34" s="10" t="n">
        <v>-12282</v>
      </c>
      <c r="GM34" s="10" t="n">
        <v>-12051</v>
      </c>
      <c r="GN34" s="10" t="n">
        <v>-11826</v>
      </c>
      <c r="GO34" s="10" t="n">
        <v>-11599</v>
      </c>
      <c r="GP34" s="10" t="n">
        <v>-11377</v>
      </c>
      <c r="GQ34" s="10" t="n">
        <v>-11160</v>
      </c>
      <c r="GR34" s="10" t="n">
        <v>-10938</v>
      </c>
      <c r="GS34" s="10" t="n">
        <v>-10725</v>
      </c>
      <c r="GT34" s="10" t="n">
        <v>-10511</v>
      </c>
      <c r="GU34" s="10" t="n">
        <v>-10301</v>
      </c>
      <c r="GV34" s="10" t="n">
        <v>-10093</v>
      </c>
      <c r="GW34" s="10" t="n">
        <v>-9889</v>
      </c>
      <c r="GX34" s="10" t="n">
        <v>-9687</v>
      </c>
      <c r="GY34" s="10" t="n">
        <v>-9485</v>
      </c>
      <c r="GZ34" s="10" t="n">
        <v>-9288</v>
      </c>
      <c r="HA34" s="10" t="n">
        <v>-9090</v>
      </c>
      <c r="HB34" s="10" t="n">
        <v>-8895</v>
      </c>
      <c r="HC34" s="10" t="n">
        <v>-8705</v>
      </c>
      <c r="HD34" s="10" t="n">
        <v>-8511</v>
      </c>
      <c r="HE34" s="10" t="n">
        <v>-8323</v>
      </c>
      <c r="HF34" s="10" t="n">
        <v>-8134</v>
      </c>
      <c r="HG34" s="10" t="n">
        <v>-7950</v>
      </c>
      <c r="HH34" s="10" t="n">
        <v>-7765</v>
      </c>
      <c r="HI34" s="10" t="n">
        <v>-7584</v>
      </c>
      <c r="HJ34" s="10" t="n">
        <v>-7405</v>
      </c>
      <c r="HK34" s="10" t="n">
        <v>-7226</v>
      </c>
      <c r="HL34" s="10" t="n">
        <v>-7051</v>
      </c>
      <c r="HM34" s="10" t="n">
        <v>-6875</v>
      </c>
      <c r="HN34" s="10" t="n">
        <v>-6702</v>
      </c>
      <c r="HO34" s="10" t="n">
        <v>-6532</v>
      </c>
      <c r="HP34" s="10" t="n">
        <v>-6361</v>
      </c>
      <c r="HQ34" s="10" t="n">
        <v>-6194</v>
      </c>
      <c r="HR34" s="10" t="n">
        <v>-6027</v>
      </c>
      <c r="HS34" s="10" t="n">
        <v>-5864</v>
      </c>
      <c r="HT34" s="10" t="n">
        <v>-5701</v>
      </c>
      <c r="HU34" s="10" t="n">
        <v>-5542</v>
      </c>
      <c r="HV34" s="10" t="n">
        <v>-5386</v>
      </c>
      <c r="HW34" s="10" t="n">
        <v>-5230</v>
      </c>
      <c r="HX34" s="10" t="n">
        <v>-5078</v>
      </c>
      <c r="HY34" s="10" t="n">
        <v>-4927</v>
      </c>
      <c r="HZ34" s="10" t="n">
        <v>-4778</v>
      </c>
      <c r="IA34" s="10" t="n">
        <v>-4634</v>
      </c>
      <c r="IB34" s="10" t="n">
        <v>-4487</v>
      </c>
      <c r="IC34" s="10" t="n">
        <v>-4346</v>
      </c>
      <c r="ID34" s="10" t="n">
        <v>-4206</v>
      </c>
      <c r="IE34" s="10" t="n">
        <v>-4069</v>
      </c>
      <c r="IF34" s="10" t="n">
        <v>-3934</v>
      </c>
      <c r="IG34" s="10" t="n">
        <v>-3802</v>
      </c>
      <c r="IH34" s="10" t="n">
        <v>-3674</v>
      </c>
      <c r="II34" s="10" t="n">
        <v>-3546</v>
      </c>
      <c r="IJ34" s="10" t="n">
        <v>-3423</v>
      </c>
      <c r="IK34" s="10" t="n">
        <v>-3301</v>
      </c>
      <c r="IL34" s="10" t="n">
        <v>-3181</v>
      </c>
      <c r="IM34" s="10" t="n">
        <v>-3067</v>
      </c>
      <c r="IN34" s="10" t="n">
        <v>-2950</v>
      </c>
      <c r="IO34" s="10" t="n">
        <v>-2838</v>
      </c>
      <c r="IP34" s="10" t="n">
        <v>-2727</v>
      </c>
      <c r="IQ34" s="10" t="n">
        <v>-2621</v>
      </c>
      <c r="IR34" s="10" t="n">
        <v>-2516</v>
      </c>
      <c r="IS34" s="10" t="n">
        <v>-2415</v>
      </c>
      <c r="IT34" s="10" t="n">
        <v>-2317</v>
      </c>
      <c r="IU34" s="10" t="n">
        <v>-2220</v>
      </c>
      <c r="IV34" s="10" t="n">
        <v>-2127</v>
      </c>
      <c r="IW34" s="10" t="n">
        <v>-2034</v>
      </c>
      <c r="IX34" s="10" t="n">
        <v>-1945</v>
      </c>
      <c r="IY34" s="10" t="n">
        <v>-1860</v>
      </c>
      <c r="IZ34" s="10" t="n">
        <v>-1860</v>
      </c>
      <c r="JA34" s="10" t="n">
        <v>-1860</v>
      </c>
      <c r="JB34" s="10" t="n">
        <v>-1860</v>
      </c>
      <c r="JC34" s="10" t="n">
        <v>-1860</v>
      </c>
      <c r="JD34" s="10" t="n">
        <v>-1860</v>
      </c>
      <c r="JE34" s="10" t="n">
        <v>-1860</v>
      </c>
      <c r="JF34" s="10" t="n">
        <v>-1860</v>
      </c>
      <c r="JG34" s="10" t="n">
        <v>-1860</v>
      </c>
      <c r="JH34" s="10" t="n">
        <v>-1860</v>
      </c>
      <c r="JI34" s="10" t="n">
        <v>-1860</v>
      </c>
      <c r="JJ34" s="10" t="n">
        <v>-1860</v>
      </c>
      <c r="JK34" s="10" t="n">
        <v>-1860</v>
      </c>
      <c r="JL34" s="10" t="n">
        <v>-1860</v>
      </c>
      <c r="JM34" s="10" t="n">
        <v>-1860</v>
      </c>
      <c r="JN34" s="10" t="n">
        <v>-1860</v>
      </c>
      <c r="JO34" s="10" t="n">
        <v>-1860</v>
      </c>
      <c r="JP34" s="10" t="n">
        <v>-1860</v>
      </c>
      <c r="JQ34" s="10" t="n">
        <v>-1860</v>
      </c>
      <c r="JR34" s="10" t="n">
        <v>-1860</v>
      </c>
      <c r="JS34" s="10" t="n">
        <v>-1860</v>
      </c>
      <c r="JT34" s="10" t="n">
        <v>-1860</v>
      </c>
      <c r="JU34" s="10" t="n">
        <v>-1860</v>
      </c>
      <c r="JV34" s="10" t="n">
        <v>-1860</v>
      </c>
      <c r="JW34" s="10" t="n">
        <v>-1860</v>
      </c>
      <c r="JX34" s="10" t="n">
        <v>-1860</v>
      </c>
      <c r="JY34" s="10" t="n">
        <v>-1860</v>
      </c>
      <c r="JZ34" s="10" t="n">
        <v>-1860</v>
      </c>
      <c r="KA34" s="10" t="n">
        <v>-1860</v>
      </c>
      <c r="KB34" s="10" t="n">
        <v>-1860</v>
      </c>
      <c r="KC34" s="10" t="n">
        <v>-1860</v>
      </c>
      <c r="KD34" s="10" t="n">
        <v>-1860</v>
      </c>
      <c r="KE34" s="10" t="n">
        <v>-1860</v>
      </c>
      <c r="KF34" s="10" t="n">
        <v>-1860</v>
      </c>
      <c r="KG34" s="10" t="n">
        <v>-1860</v>
      </c>
      <c r="KH34" s="10" t="n">
        <v>-1860</v>
      </c>
      <c r="KI34" s="10" t="n">
        <v>-1860</v>
      </c>
      <c r="KJ34" s="10" t="n">
        <v>-1860</v>
      </c>
      <c r="KK34" s="10" t="n">
        <v>-1860</v>
      </c>
      <c r="KL34" s="10" t="n">
        <v>-1860</v>
      </c>
      <c r="KM34" s="10" t="n">
        <v>-1860</v>
      </c>
      <c r="KN34" s="10" t="n">
        <v>-1860</v>
      </c>
      <c r="KO34" s="10" t="n">
        <v>-1860</v>
      </c>
      <c r="KP34" s="10" t="n">
        <v>-1860</v>
      </c>
      <c r="KQ34" s="10" t="n">
        <v>-1860</v>
      </c>
      <c r="KR34" s="10" t="n">
        <v>-1860</v>
      </c>
      <c r="KS34" s="10" t="n">
        <v>-1860</v>
      </c>
      <c r="KT34" s="10" t="n">
        <v>-1860</v>
      </c>
      <c r="KU34" s="10" t="n">
        <v>-1860</v>
      </c>
      <c r="KV34" s="10" t="n">
        <v>-1860</v>
      </c>
      <c r="KW34" s="10" t="n">
        <v>-1860</v>
      </c>
      <c r="KX34" s="10" t="n">
        <v>-1860</v>
      </c>
      <c r="KY34" s="10" t="n">
        <v>-1860</v>
      </c>
      <c r="KZ34" s="10" t="n">
        <v>-1860</v>
      </c>
      <c r="LA34" s="10" t="n">
        <v>-1860</v>
      </c>
      <c r="LB34" s="10" t="n">
        <v>-1860</v>
      </c>
      <c r="LC34" s="10" t="n">
        <v>-1860</v>
      </c>
      <c r="LD34" s="10" t="n">
        <v>-1860</v>
      </c>
      <c r="LE34" s="10" t="n">
        <v>-1860</v>
      </c>
      <c r="LF34" s="10" t="n">
        <v>-1860</v>
      </c>
      <c r="LG34" s="10" t="n">
        <v>-1860</v>
      </c>
      <c r="LH34" s="10" t="n">
        <v>-1860</v>
      </c>
      <c r="LI34" s="10" t="n">
        <v>-1860</v>
      </c>
      <c r="LJ34" s="10" t="n">
        <v>-1860</v>
      </c>
      <c r="LK34" s="10" t="n">
        <v>-1860</v>
      </c>
      <c r="LL34" s="10" t="n">
        <v>-1860</v>
      </c>
      <c r="LM34" s="10" t="n">
        <v>-1860</v>
      </c>
      <c r="LN34" s="10" t="n">
        <v>-1860</v>
      </c>
      <c r="LO34" s="10" t="n">
        <v>-1860</v>
      </c>
      <c r="LP34" s="10" t="n">
        <v>-1860</v>
      </c>
      <c r="LQ34" s="10" t="n">
        <v>-1860</v>
      </c>
      <c r="LR34" s="10" t="n">
        <v>-1860</v>
      </c>
      <c r="LS34" s="10" t="n">
        <v>-1860</v>
      </c>
      <c r="LT34" s="10" t="n">
        <v>-1860</v>
      </c>
      <c r="LU34" s="10" t="n">
        <v>-1860</v>
      </c>
      <c r="LV34" s="10" t="n">
        <v>-1860</v>
      </c>
      <c r="LW34" s="10" t="n">
        <v>-1860</v>
      </c>
      <c r="LX34" s="10" t="n">
        <v>-1860</v>
      </c>
      <c r="LY34" s="10" t="n">
        <v>-1860</v>
      </c>
      <c r="LZ34" s="10" t="n">
        <v>-1860</v>
      </c>
      <c r="MA34" s="10" t="n">
        <v>-1860</v>
      </c>
      <c r="MB34" s="10" t="n">
        <v>-1860</v>
      </c>
      <c r="MC34" s="10" t="n">
        <v>-1860</v>
      </c>
      <c r="MD34" s="10" t="n">
        <v>-1860</v>
      </c>
      <c r="ME34" s="10" t="n">
        <v>-1860</v>
      </c>
      <c r="MF34" s="10" t="n">
        <v>-1860</v>
      </c>
      <c r="MG34" s="10" t="n">
        <v>-1860</v>
      </c>
      <c r="MH34" s="10" t="n">
        <v>-1860</v>
      </c>
      <c r="MI34" s="10" t="n">
        <v>-1860</v>
      </c>
      <c r="MJ34" s="10" t="n">
        <v>-1860</v>
      </c>
      <c r="MK34" s="10" t="n">
        <v>-1860</v>
      </c>
      <c r="ML34" s="10" t="n">
        <v>-1860</v>
      </c>
      <c r="MM34" s="10" t="n">
        <v>-1860</v>
      </c>
      <c r="MN34" s="10" t="n">
        <v>-1860</v>
      </c>
      <c r="MO34" s="10" t="n">
        <v>-1860</v>
      </c>
      <c r="MP34" s="10" t="n">
        <v>-1860</v>
      </c>
      <c r="MQ34" s="10" t="n">
        <v>-1860</v>
      </c>
      <c r="MR34" s="10" t="n">
        <v>-1860</v>
      </c>
      <c r="MS34" s="10" t="n">
        <v>-1860</v>
      </c>
      <c r="MT34" s="10" t="n">
        <v>-1860</v>
      </c>
      <c r="MU34" s="10" t="n">
        <v>-1860</v>
      </c>
      <c r="MV34" s="10" t="n">
        <v>-1860</v>
      </c>
      <c r="MW34" s="10" t="n">
        <v>-1860</v>
      </c>
      <c r="MX34" s="10" t="n">
        <v>-1860</v>
      </c>
      <c r="MY34" s="10" t="n">
        <v>-1860</v>
      </c>
    </row>
    <row r="35">
      <c r="A35" s="8" t="inlineStr">
        <is>
          <t>Amount PPstat</t>
        </is>
      </c>
      <c r="B35" s="9" t="inlineStr">
        <is>
          <t>RA STAT</t>
        </is>
      </c>
      <c r="C35" s="11" t="n">
        <v>380</v>
      </c>
      <c r="D35" s="11" t="n">
        <v>376</v>
      </c>
      <c r="E35" s="11" t="n">
        <v>373</v>
      </c>
      <c r="F35" s="11" t="n">
        <v>369</v>
      </c>
      <c r="G35" s="11" t="n">
        <v>365</v>
      </c>
      <c r="H35" s="11" t="n">
        <v>361</v>
      </c>
      <c r="I35" s="11" t="n">
        <v>357</v>
      </c>
      <c r="J35" s="11" t="n">
        <v>354</v>
      </c>
      <c r="K35" s="11" t="n">
        <v>350</v>
      </c>
      <c r="L35" s="11" t="n">
        <v>346</v>
      </c>
      <c r="M35" s="11" t="n">
        <v>342</v>
      </c>
      <c r="N35" s="11" t="n">
        <v>339</v>
      </c>
      <c r="O35" s="11" t="n">
        <v>335</v>
      </c>
      <c r="P35" s="11" t="n">
        <v>332</v>
      </c>
      <c r="Q35" s="11" t="n">
        <v>328</v>
      </c>
      <c r="R35" s="11" t="n">
        <v>325</v>
      </c>
      <c r="S35" s="11" t="n">
        <v>321</v>
      </c>
      <c r="T35" s="11" t="n">
        <v>318</v>
      </c>
      <c r="U35" s="11" t="n">
        <v>314</v>
      </c>
      <c r="V35" s="11" t="n">
        <v>311</v>
      </c>
      <c r="W35" s="11" t="n">
        <v>308</v>
      </c>
      <c r="X35" s="11" t="n">
        <v>304</v>
      </c>
      <c r="Y35" s="11" t="n">
        <v>301</v>
      </c>
      <c r="Z35" s="11" t="n">
        <v>298</v>
      </c>
      <c r="AA35" s="11" t="n">
        <v>295</v>
      </c>
      <c r="AB35" s="11" t="n">
        <v>292</v>
      </c>
      <c r="AC35" s="11" t="n">
        <v>288</v>
      </c>
      <c r="AD35" s="11" t="n">
        <v>285</v>
      </c>
      <c r="AE35" s="11" t="n">
        <v>282</v>
      </c>
      <c r="AF35" s="11" t="n">
        <v>279</v>
      </c>
      <c r="AG35" s="11" t="n">
        <v>276</v>
      </c>
      <c r="AH35" s="11" t="n">
        <v>273</v>
      </c>
      <c r="AI35" s="11" t="n">
        <v>270</v>
      </c>
      <c r="AJ35" s="11" t="n">
        <v>267</v>
      </c>
      <c r="AK35" s="11" t="n">
        <v>264</v>
      </c>
      <c r="AL35" s="11" t="n">
        <v>261</v>
      </c>
      <c r="AM35" s="11" t="n">
        <v>258</v>
      </c>
      <c r="AN35" s="11" t="n">
        <v>255</v>
      </c>
      <c r="AO35" s="11" t="n">
        <v>252</v>
      </c>
      <c r="AP35" s="11" t="n">
        <v>249</v>
      </c>
      <c r="AQ35" s="11" t="n">
        <v>247</v>
      </c>
      <c r="AR35" s="11" t="n">
        <v>244</v>
      </c>
      <c r="AS35" s="11" t="n">
        <v>241</v>
      </c>
      <c r="AT35" s="11" t="n">
        <v>238</v>
      </c>
      <c r="AU35" s="11" t="n">
        <v>235</v>
      </c>
      <c r="AV35" s="11" t="n">
        <v>233</v>
      </c>
      <c r="AW35" s="11" t="n">
        <v>230</v>
      </c>
      <c r="AX35" s="11" t="n">
        <v>227</v>
      </c>
      <c r="AY35" s="11" t="n">
        <v>225</v>
      </c>
      <c r="AZ35" s="11" t="n">
        <v>222</v>
      </c>
      <c r="BA35" s="11" t="n">
        <v>219</v>
      </c>
      <c r="BB35" s="11" t="n">
        <v>217</v>
      </c>
      <c r="BC35" s="11" t="n">
        <v>214</v>
      </c>
      <c r="BD35" s="11" t="n">
        <v>212</v>
      </c>
      <c r="BE35" s="11" t="n">
        <v>209</v>
      </c>
      <c r="BF35" s="11" t="n">
        <v>207</v>
      </c>
      <c r="BG35" s="11" t="n">
        <v>204</v>
      </c>
      <c r="BH35" s="11" t="n">
        <v>202</v>
      </c>
      <c r="BI35" s="11" t="n">
        <v>199</v>
      </c>
      <c r="BJ35" s="11" t="n">
        <v>197</v>
      </c>
      <c r="BK35" s="11" t="n">
        <v>195</v>
      </c>
      <c r="BL35" s="11" t="n">
        <v>192</v>
      </c>
      <c r="BM35" s="11" t="n">
        <v>190</v>
      </c>
      <c r="BN35" s="11" t="n">
        <v>187</v>
      </c>
      <c r="BO35" s="11" t="n">
        <v>185</v>
      </c>
      <c r="BP35" s="11" t="n">
        <v>183</v>
      </c>
      <c r="BQ35" s="11" t="n">
        <v>180</v>
      </c>
      <c r="BR35" s="11" t="n">
        <v>178</v>
      </c>
      <c r="BS35" s="11" t="n">
        <v>176</v>
      </c>
      <c r="BT35" s="11" t="n">
        <v>174</v>
      </c>
      <c r="BU35" s="11" t="n">
        <v>172</v>
      </c>
      <c r="BV35" s="11" t="n">
        <v>170</v>
      </c>
      <c r="BW35" s="11" t="n">
        <v>167</v>
      </c>
      <c r="BX35" s="11" t="n">
        <v>165</v>
      </c>
      <c r="BY35" s="11" t="n">
        <v>163</v>
      </c>
      <c r="BZ35" s="11" t="n">
        <v>161</v>
      </c>
      <c r="CA35" s="11" t="n">
        <v>159</v>
      </c>
      <c r="CB35" s="11" t="n">
        <v>157</v>
      </c>
      <c r="CC35" s="11" t="n">
        <v>155</v>
      </c>
      <c r="CD35" s="11" t="n">
        <v>153</v>
      </c>
      <c r="CE35" s="11" t="n">
        <v>151</v>
      </c>
      <c r="CF35" s="11" t="n">
        <v>149</v>
      </c>
      <c r="CG35" s="11" t="n">
        <v>147</v>
      </c>
      <c r="CH35" s="11" t="n">
        <v>145</v>
      </c>
      <c r="CI35" s="11" t="n">
        <v>143</v>
      </c>
      <c r="CJ35" s="11" t="n">
        <v>141</v>
      </c>
      <c r="CK35" s="11" t="n">
        <v>139</v>
      </c>
      <c r="CL35" s="11" t="n">
        <v>137</v>
      </c>
      <c r="CM35" s="11" t="n">
        <v>136</v>
      </c>
      <c r="CN35" s="11" t="n">
        <v>134</v>
      </c>
      <c r="CO35" s="11" t="n">
        <v>132</v>
      </c>
      <c r="CP35" s="11" t="n">
        <v>130</v>
      </c>
      <c r="CQ35" s="11" t="n">
        <v>128</v>
      </c>
      <c r="CR35" s="11" t="n">
        <v>127</v>
      </c>
      <c r="CS35" s="11" t="n">
        <v>125</v>
      </c>
      <c r="CT35" s="11" t="n">
        <v>123</v>
      </c>
      <c r="CU35" s="11" t="n">
        <v>121</v>
      </c>
      <c r="CV35" s="11" t="n">
        <v>120</v>
      </c>
      <c r="CW35" s="11" t="n">
        <v>118</v>
      </c>
      <c r="CX35" s="11" t="n">
        <v>117</v>
      </c>
      <c r="CY35" s="11" t="n">
        <v>115</v>
      </c>
      <c r="CZ35" s="11" t="n">
        <v>113</v>
      </c>
      <c r="DA35" s="11" t="n">
        <v>112</v>
      </c>
      <c r="DB35" s="11" t="n">
        <v>110</v>
      </c>
      <c r="DC35" s="11" t="n">
        <v>108</v>
      </c>
      <c r="DD35" s="11" t="n">
        <v>107</v>
      </c>
      <c r="DE35" s="11" t="n">
        <v>105</v>
      </c>
      <c r="DF35" s="11" t="n">
        <v>104</v>
      </c>
      <c r="DG35" s="11" t="n">
        <v>102</v>
      </c>
      <c r="DH35" s="11" t="n">
        <v>101</v>
      </c>
      <c r="DI35" s="11" t="n">
        <v>99</v>
      </c>
      <c r="DJ35" s="11" t="n">
        <v>98</v>
      </c>
      <c r="DK35" s="11" t="n">
        <v>96</v>
      </c>
      <c r="DL35" s="11" t="n">
        <v>95</v>
      </c>
      <c r="DM35" s="11" t="n">
        <v>94</v>
      </c>
      <c r="DN35" s="11" t="n">
        <v>92</v>
      </c>
      <c r="DO35" s="11" t="n">
        <v>91</v>
      </c>
      <c r="DP35" s="11" t="n">
        <v>89</v>
      </c>
      <c r="DQ35" s="11" t="n">
        <v>88</v>
      </c>
      <c r="DR35" s="11" t="n">
        <v>87</v>
      </c>
      <c r="DS35" s="11" t="n">
        <v>85</v>
      </c>
      <c r="DT35" s="11" t="n">
        <v>84</v>
      </c>
      <c r="DU35" s="11" t="n">
        <v>83</v>
      </c>
      <c r="DV35" s="11" t="n">
        <v>82</v>
      </c>
      <c r="DW35" s="11" t="n">
        <v>80</v>
      </c>
      <c r="DX35" s="11" t="n">
        <v>79</v>
      </c>
      <c r="DY35" s="11" t="n">
        <v>78</v>
      </c>
      <c r="DZ35" s="11" t="n">
        <v>77</v>
      </c>
      <c r="EA35" s="11" t="n">
        <v>75</v>
      </c>
      <c r="EB35" s="11" t="n">
        <v>74</v>
      </c>
      <c r="EC35" s="11" t="n">
        <v>73</v>
      </c>
      <c r="ED35" s="11" t="n">
        <v>72</v>
      </c>
      <c r="EE35" s="11" t="n">
        <v>71</v>
      </c>
      <c r="EF35" s="11" t="n">
        <v>70</v>
      </c>
      <c r="EG35" s="11" t="n">
        <v>68</v>
      </c>
      <c r="EH35" s="11" t="n">
        <v>67</v>
      </c>
      <c r="EI35" s="11" t="n">
        <v>66</v>
      </c>
      <c r="EJ35" s="11" t="n">
        <v>65</v>
      </c>
      <c r="EK35" s="11" t="n">
        <v>64</v>
      </c>
      <c r="EL35" s="11" t="n">
        <v>63</v>
      </c>
      <c r="EM35" s="11" t="n">
        <v>62</v>
      </c>
      <c r="EN35" s="11" t="n">
        <v>61</v>
      </c>
      <c r="EO35" s="11" t="n">
        <v>60</v>
      </c>
      <c r="EP35" s="11" t="n">
        <v>59</v>
      </c>
      <c r="EQ35" s="11" t="n">
        <v>58</v>
      </c>
      <c r="ER35" s="11" t="n">
        <v>57</v>
      </c>
      <c r="ES35" s="11" t="n">
        <v>56</v>
      </c>
      <c r="ET35" s="11" t="n">
        <v>55</v>
      </c>
      <c r="EU35" s="11" t="n">
        <v>54</v>
      </c>
      <c r="EV35" s="11" t="n">
        <v>53</v>
      </c>
      <c r="EW35" s="11" t="n">
        <v>52</v>
      </c>
      <c r="EX35" s="11" t="n">
        <v>51</v>
      </c>
      <c r="EY35" s="11" t="n">
        <v>50</v>
      </c>
      <c r="EZ35" s="11" t="n">
        <v>49</v>
      </c>
      <c r="FA35" s="11" t="n">
        <v>49</v>
      </c>
      <c r="FB35" s="11" t="n">
        <v>48</v>
      </c>
      <c r="FC35" s="11" t="n">
        <v>47</v>
      </c>
      <c r="FD35" s="11" t="n">
        <v>46</v>
      </c>
      <c r="FE35" s="11" t="n">
        <v>45</v>
      </c>
      <c r="FF35" s="11" t="n">
        <v>44</v>
      </c>
      <c r="FG35" s="11" t="n">
        <v>43</v>
      </c>
      <c r="FH35" s="11" t="n">
        <v>43</v>
      </c>
      <c r="FI35" s="11" t="n">
        <v>42</v>
      </c>
      <c r="FJ35" s="11" t="n">
        <v>41</v>
      </c>
      <c r="FK35" s="11" t="n">
        <v>40</v>
      </c>
      <c r="FL35" s="11" t="n">
        <v>40</v>
      </c>
      <c r="FM35" s="11" t="n">
        <v>39</v>
      </c>
      <c r="FN35" s="11" t="n">
        <v>38</v>
      </c>
      <c r="FO35" s="11" t="n">
        <v>37</v>
      </c>
      <c r="FP35" s="11" t="n">
        <v>37</v>
      </c>
      <c r="FQ35" s="11" t="n">
        <v>36</v>
      </c>
      <c r="FR35" s="11" t="n">
        <v>35</v>
      </c>
      <c r="FS35" s="11" t="n">
        <v>34</v>
      </c>
      <c r="FT35" s="11" t="n">
        <v>34</v>
      </c>
      <c r="FU35" s="11" t="n">
        <v>33</v>
      </c>
      <c r="FV35" s="11" t="n">
        <v>32</v>
      </c>
      <c r="FW35" s="11" t="n">
        <v>32</v>
      </c>
      <c r="FX35" s="11" t="n">
        <v>31</v>
      </c>
      <c r="FY35" s="11" t="n">
        <v>30</v>
      </c>
      <c r="FZ35" s="11" t="n">
        <v>30</v>
      </c>
      <c r="GA35" s="11" t="n">
        <v>29</v>
      </c>
      <c r="GB35" s="11" t="n">
        <v>29</v>
      </c>
      <c r="GC35" s="11" t="n">
        <v>28</v>
      </c>
      <c r="GD35" s="11" t="n">
        <v>27</v>
      </c>
      <c r="GE35" s="11" t="n">
        <v>27</v>
      </c>
      <c r="GF35" s="11" t="n">
        <v>26</v>
      </c>
      <c r="GG35" s="11" t="n">
        <v>26</v>
      </c>
      <c r="GH35" s="11" t="n">
        <v>25</v>
      </c>
      <c r="GI35" s="11" t="n">
        <v>25</v>
      </c>
      <c r="GJ35" s="11" t="n">
        <v>24</v>
      </c>
      <c r="GK35" s="11" t="n">
        <v>23</v>
      </c>
      <c r="GL35" s="11" t="n">
        <v>23</v>
      </c>
      <c r="GM35" s="11" t="n">
        <v>22</v>
      </c>
      <c r="GN35" s="11" t="n">
        <v>22</v>
      </c>
      <c r="GO35" s="11" t="n">
        <v>21</v>
      </c>
      <c r="GP35" s="11" t="n">
        <v>21</v>
      </c>
      <c r="GQ35" s="11" t="n">
        <v>20</v>
      </c>
      <c r="GR35" s="11" t="n">
        <v>20</v>
      </c>
      <c r="GS35" s="11" t="n">
        <v>19</v>
      </c>
      <c r="GT35" s="11" t="n">
        <v>19</v>
      </c>
      <c r="GU35" s="11" t="n">
        <v>19</v>
      </c>
      <c r="GV35" s="11" t="n">
        <v>18</v>
      </c>
      <c r="GW35" s="11" t="n">
        <v>18</v>
      </c>
      <c r="GX35" s="11" t="n">
        <v>17</v>
      </c>
      <c r="GY35" s="11" t="n">
        <v>17</v>
      </c>
      <c r="GZ35" s="11" t="n">
        <v>16</v>
      </c>
      <c r="HA35" s="11" t="n">
        <v>16</v>
      </c>
      <c r="HB35" s="11" t="n">
        <v>16</v>
      </c>
      <c r="HC35" s="11" t="n">
        <v>15</v>
      </c>
      <c r="HD35" s="11" t="n">
        <v>15</v>
      </c>
      <c r="HE35" s="11" t="n">
        <v>14</v>
      </c>
      <c r="HF35" s="11" t="n">
        <v>14</v>
      </c>
      <c r="HG35" s="11" t="n">
        <v>14</v>
      </c>
      <c r="HH35" s="11" t="n">
        <v>13</v>
      </c>
      <c r="HI35" s="11" t="n">
        <v>13</v>
      </c>
      <c r="HJ35" s="11" t="n">
        <v>13</v>
      </c>
      <c r="HK35" s="11" t="n">
        <v>12</v>
      </c>
      <c r="HL35" s="11" t="n">
        <v>12</v>
      </c>
      <c r="HM35" s="11" t="n">
        <v>12</v>
      </c>
      <c r="HN35" s="11" t="n">
        <v>11</v>
      </c>
      <c r="HO35" s="11" t="n">
        <v>11</v>
      </c>
      <c r="HP35" s="11" t="n">
        <v>11</v>
      </c>
      <c r="HQ35" s="11" t="n">
        <v>10</v>
      </c>
      <c r="HR35" s="11" t="n">
        <v>10</v>
      </c>
      <c r="HS35" s="11" t="n">
        <v>10</v>
      </c>
      <c r="HT35" s="11" t="n">
        <v>9</v>
      </c>
      <c r="HU35" s="11" t="n">
        <v>9</v>
      </c>
      <c r="HV35" s="11" t="n">
        <v>9</v>
      </c>
      <c r="HW35" s="11" t="n">
        <v>8</v>
      </c>
      <c r="HX35" s="11" t="n">
        <v>8</v>
      </c>
      <c r="HY35" s="11" t="n">
        <v>8</v>
      </c>
      <c r="HZ35" s="11" t="n">
        <v>8</v>
      </c>
      <c r="IA35" s="11" t="n">
        <v>7</v>
      </c>
      <c r="IB35" s="11" t="n">
        <v>7</v>
      </c>
      <c r="IC35" s="11" t="n">
        <v>7</v>
      </c>
      <c r="ID35" s="11" t="n">
        <v>7</v>
      </c>
      <c r="IE35" s="11" t="n">
        <v>6</v>
      </c>
      <c r="IF35" s="11" t="n">
        <v>6</v>
      </c>
      <c r="IG35" s="11" t="n">
        <v>6</v>
      </c>
      <c r="IH35" s="11" t="n">
        <v>6</v>
      </c>
      <c r="II35" s="11" t="n">
        <v>5</v>
      </c>
      <c r="IJ35" s="11" t="n">
        <v>5</v>
      </c>
      <c r="IK35" s="11" t="n">
        <v>5</v>
      </c>
      <c r="IL35" s="11" t="n">
        <v>5</v>
      </c>
      <c r="IM35" s="11" t="n">
        <v>5</v>
      </c>
      <c r="IN35" s="11" t="n">
        <v>4</v>
      </c>
      <c r="IO35" s="11" t="n">
        <v>4</v>
      </c>
      <c r="IP35" s="11" t="n">
        <v>4</v>
      </c>
      <c r="IQ35" s="11" t="n">
        <v>4</v>
      </c>
      <c r="IR35" s="11" t="n">
        <v>4</v>
      </c>
      <c r="IS35" s="11" t="n">
        <v>4</v>
      </c>
      <c r="IT35" s="11" t="n">
        <v>3</v>
      </c>
      <c r="IU35" s="11" t="n">
        <v>3</v>
      </c>
      <c r="IV35" s="11" t="n">
        <v>3</v>
      </c>
      <c r="IW35" s="11" t="n">
        <v>3</v>
      </c>
      <c r="IX35" s="11" t="n">
        <v>3</v>
      </c>
      <c r="IY35" s="11" t="n">
        <v>3</v>
      </c>
      <c r="IZ35" s="11" t="n">
        <v>3</v>
      </c>
      <c r="JA35" s="11" t="n">
        <v>3</v>
      </c>
      <c r="JB35" s="11" t="n">
        <v>3</v>
      </c>
      <c r="JC35" s="11" t="n">
        <v>3</v>
      </c>
      <c r="JD35" s="11" t="n">
        <v>3</v>
      </c>
      <c r="JE35" s="11" t="n">
        <v>3</v>
      </c>
      <c r="JF35" s="11" t="n">
        <v>3</v>
      </c>
      <c r="JG35" s="11" t="n">
        <v>3</v>
      </c>
      <c r="JH35" s="11" t="n">
        <v>3</v>
      </c>
      <c r="JI35" s="11" t="n">
        <v>3</v>
      </c>
      <c r="JJ35" s="11" t="n">
        <v>3</v>
      </c>
      <c r="JK35" s="11" t="n">
        <v>3</v>
      </c>
      <c r="JL35" s="11" t="n">
        <v>3</v>
      </c>
      <c r="JM35" s="11" t="n">
        <v>3</v>
      </c>
      <c r="JN35" s="11" t="n">
        <v>3</v>
      </c>
      <c r="JO35" s="11" t="n">
        <v>3</v>
      </c>
      <c r="JP35" s="11" t="n">
        <v>3</v>
      </c>
      <c r="JQ35" s="11" t="n">
        <v>3</v>
      </c>
      <c r="JR35" s="11" t="n">
        <v>3</v>
      </c>
      <c r="JS35" s="11" t="n">
        <v>3</v>
      </c>
      <c r="JT35" s="11" t="n">
        <v>3</v>
      </c>
      <c r="JU35" s="11" t="n">
        <v>3</v>
      </c>
      <c r="JV35" s="11" t="n">
        <v>3</v>
      </c>
      <c r="JW35" s="11" t="n">
        <v>3</v>
      </c>
      <c r="JX35" s="11" t="n">
        <v>3</v>
      </c>
      <c r="JY35" s="11" t="n">
        <v>3</v>
      </c>
      <c r="JZ35" s="11" t="n">
        <v>3</v>
      </c>
      <c r="KA35" s="11" t="n">
        <v>3</v>
      </c>
      <c r="KB35" s="11" t="n">
        <v>3</v>
      </c>
      <c r="KC35" s="11" t="n">
        <v>3</v>
      </c>
      <c r="KD35" s="11" t="n">
        <v>3</v>
      </c>
      <c r="KE35" s="11" t="n">
        <v>3</v>
      </c>
      <c r="KF35" s="11" t="n">
        <v>3</v>
      </c>
      <c r="KG35" s="11" t="n">
        <v>3</v>
      </c>
      <c r="KH35" s="11" t="n">
        <v>3</v>
      </c>
      <c r="KI35" s="11" t="n">
        <v>3</v>
      </c>
      <c r="KJ35" s="11" t="n">
        <v>3</v>
      </c>
      <c r="KK35" s="11" t="n">
        <v>3</v>
      </c>
      <c r="KL35" s="11" t="n">
        <v>3</v>
      </c>
      <c r="KM35" s="11" t="n">
        <v>3</v>
      </c>
      <c r="KN35" s="11" t="n">
        <v>3</v>
      </c>
      <c r="KO35" s="11" t="n">
        <v>3</v>
      </c>
      <c r="KP35" s="11" t="n">
        <v>3</v>
      </c>
      <c r="KQ35" s="11" t="n">
        <v>3</v>
      </c>
      <c r="KR35" s="11" t="n">
        <v>3</v>
      </c>
      <c r="KS35" s="11" t="n">
        <v>3</v>
      </c>
      <c r="KT35" s="11" t="n">
        <v>3</v>
      </c>
      <c r="KU35" s="11" t="n">
        <v>3</v>
      </c>
      <c r="KV35" s="11" t="n">
        <v>3</v>
      </c>
      <c r="KW35" s="11" t="n">
        <v>3</v>
      </c>
      <c r="KX35" s="11" t="n">
        <v>3</v>
      </c>
      <c r="KY35" s="11" t="n">
        <v>3</v>
      </c>
      <c r="KZ35" s="11" t="n">
        <v>3</v>
      </c>
      <c r="LA35" s="11" t="n">
        <v>3</v>
      </c>
      <c r="LB35" s="11" t="n">
        <v>3</v>
      </c>
      <c r="LC35" s="11" t="n">
        <v>3</v>
      </c>
      <c r="LD35" s="11" t="n">
        <v>3</v>
      </c>
      <c r="LE35" s="11" t="n">
        <v>3</v>
      </c>
      <c r="LF35" s="11" t="n">
        <v>3</v>
      </c>
      <c r="LG35" s="11" t="n">
        <v>3</v>
      </c>
      <c r="LH35" s="11" t="n">
        <v>3</v>
      </c>
      <c r="LI35" s="11" t="n">
        <v>3</v>
      </c>
      <c r="LJ35" s="11" t="n">
        <v>3</v>
      </c>
      <c r="LK35" s="11" t="n">
        <v>3</v>
      </c>
      <c r="LL35" s="11" t="n">
        <v>3</v>
      </c>
      <c r="LM35" s="11" t="n">
        <v>3</v>
      </c>
      <c r="LN35" s="11" t="n">
        <v>3</v>
      </c>
      <c r="LO35" s="11" t="n">
        <v>3</v>
      </c>
      <c r="LP35" s="11" t="n">
        <v>3</v>
      </c>
      <c r="LQ35" s="11" t="n">
        <v>3</v>
      </c>
      <c r="LR35" s="11" t="n">
        <v>3</v>
      </c>
      <c r="LS35" s="11" t="n">
        <v>3</v>
      </c>
      <c r="LT35" s="11" t="n">
        <v>3</v>
      </c>
      <c r="LU35" s="11" t="n">
        <v>3</v>
      </c>
      <c r="LV35" s="11" t="n">
        <v>3</v>
      </c>
      <c r="LW35" s="11" t="n">
        <v>3</v>
      </c>
      <c r="LX35" s="11" t="n">
        <v>3</v>
      </c>
      <c r="LY35" s="11" t="n">
        <v>3</v>
      </c>
      <c r="LZ35" s="11" t="n">
        <v>3</v>
      </c>
      <c r="MA35" s="11" t="n">
        <v>3</v>
      </c>
      <c r="MB35" s="11" t="n">
        <v>3</v>
      </c>
      <c r="MC35" s="11" t="n">
        <v>3</v>
      </c>
      <c r="MD35" s="11" t="n">
        <v>3</v>
      </c>
      <c r="ME35" s="11" t="n">
        <v>3</v>
      </c>
      <c r="MF35" s="11" t="n">
        <v>3</v>
      </c>
      <c r="MG35" s="11" t="n">
        <v>3</v>
      </c>
      <c r="MH35" s="11" t="n">
        <v>3</v>
      </c>
      <c r="MI35" s="11" t="n">
        <v>3</v>
      </c>
      <c r="MJ35" s="11" t="n">
        <v>3</v>
      </c>
      <c r="MK35" s="11" t="n">
        <v>3</v>
      </c>
      <c r="ML35" s="11" t="n">
        <v>3</v>
      </c>
      <c r="MM35" s="11" t="n">
        <v>3</v>
      </c>
      <c r="MN35" s="11" t="n">
        <v>3</v>
      </c>
      <c r="MO35" s="11" t="n">
        <v>3</v>
      </c>
      <c r="MP35" s="11" t="n">
        <v>3</v>
      </c>
      <c r="MQ35" s="11" t="n">
        <v>3</v>
      </c>
      <c r="MR35" s="11" t="n">
        <v>3</v>
      </c>
      <c r="MS35" s="11" t="n">
        <v>3</v>
      </c>
      <c r="MT35" s="11" t="n">
        <v>3</v>
      </c>
      <c r="MU35" s="11" t="n">
        <v>3</v>
      </c>
      <c r="MV35" s="11" t="n">
        <v>3</v>
      </c>
      <c r="MW35" s="11" t="n">
        <v>3</v>
      </c>
      <c r="MX35" s="11" t="n">
        <v>3</v>
      </c>
      <c r="MY35" s="11" t="n">
        <v>3</v>
      </c>
    </row>
    <row r="36">
      <c r="A36" s="8" t="inlineStr">
        <is>
          <t>Amount PPfin</t>
        </is>
      </c>
      <c r="B36" s="9" t="inlineStr">
        <is>
          <t>RA FI</t>
        </is>
      </c>
      <c r="C36" s="11" t="n">
        <v>18</v>
      </c>
      <c r="D36" s="11" t="n">
        <v>13</v>
      </c>
      <c r="E36" s="11" t="n">
        <v>15</v>
      </c>
      <c r="F36" s="11" t="n">
        <v>35</v>
      </c>
      <c r="G36" s="11" t="n">
        <v>74</v>
      </c>
      <c r="H36" s="11" t="n">
        <v>148</v>
      </c>
      <c r="I36" s="11" t="n">
        <v>253</v>
      </c>
      <c r="J36" s="11" t="n">
        <v>375</v>
      </c>
      <c r="K36" s="11" t="n">
        <v>344</v>
      </c>
      <c r="L36" s="11" t="n">
        <v>312</v>
      </c>
      <c r="M36" s="11" t="n">
        <v>285</v>
      </c>
      <c r="N36" s="11" t="n">
        <v>261</v>
      </c>
      <c r="O36" s="11" t="n">
        <v>240</v>
      </c>
      <c r="P36" s="11" t="n">
        <v>222</v>
      </c>
      <c r="Q36" s="11" t="n">
        <v>206</v>
      </c>
      <c r="R36" s="11" t="n">
        <v>190</v>
      </c>
      <c r="S36" s="11" t="n">
        <v>176</v>
      </c>
      <c r="T36" s="11" t="n">
        <v>163</v>
      </c>
      <c r="U36" s="11" t="n">
        <v>150</v>
      </c>
      <c r="V36" s="11" t="n">
        <v>139</v>
      </c>
      <c r="W36" s="11" t="n">
        <v>129</v>
      </c>
      <c r="X36" s="11" t="n">
        <v>120</v>
      </c>
      <c r="Y36" s="11" t="n">
        <v>114</v>
      </c>
      <c r="Z36" s="11" t="n">
        <v>109</v>
      </c>
      <c r="AA36" s="11" t="n">
        <v>104</v>
      </c>
      <c r="AB36" s="11" t="n">
        <v>100</v>
      </c>
      <c r="AC36" s="11" t="n">
        <v>97</v>
      </c>
      <c r="AD36" s="11" t="n">
        <v>93</v>
      </c>
      <c r="AE36" s="11" t="n">
        <v>90</v>
      </c>
      <c r="AF36" s="11" t="n">
        <v>86</v>
      </c>
      <c r="AG36" s="11" t="n">
        <v>83</v>
      </c>
      <c r="AH36" s="11" t="n">
        <v>80</v>
      </c>
      <c r="AI36" s="11" t="n">
        <v>77</v>
      </c>
      <c r="AJ36" s="11" t="n">
        <v>74</v>
      </c>
      <c r="AK36" s="11" t="n">
        <v>72</v>
      </c>
      <c r="AL36" s="11" t="n">
        <v>69</v>
      </c>
      <c r="AM36" s="11" t="n">
        <v>66</v>
      </c>
      <c r="AN36" s="11" t="n">
        <v>62</v>
      </c>
      <c r="AO36" s="11" t="n">
        <v>58</v>
      </c>
      <c r="AP36" s="11" t="n">
        <v>55</v>
      </c>
      <c r="AQ36" s="11" t="n">
        <v>53</v>
      </c>
      <c r="AR36" s="11" t="n">
        <v>51</v>
      </c>
      <c r="AS36" s="11" t="n">
        <v>50</v>
      </c>
      <c r="AT36" s="11" t="n">
        <v>49</v>
      </c>
      <c r="AU36" s="11" t="n">
        <v>48</v>
      </c>
      <c r="AV36" s="11" t="n">
        <v>46</v>
      </c>
      <c r="AW36" s="11" t="n">
        <v>45</v>
      </c>
      <c r="AX36" s="11" t="n">
        <v>43</v>
      </c>
      <c r="AY36" s="11" t="n">
        <v>41</v>
      </c>
      <c r="AZ36" s="11" t="n">
        <v>39</v>
      </c>
      <c r="BA36" s="11" t="n">
        <v>37</v>
      </c>
      <c r="BB36" s="11" t="n">
        <v>35</v>
      </c>
      <c r="BC36" s="11" t="n">
        <v>33</v>
      </c>
      <c r="BD36" s="11" t="n">
        <v>32</v>
      </c>
      <c r="BE36" s="11" t="n">
        <v>31</v>
      </c>
      <c r="BF36" s="11" t="n">
        <v>30</v>
      </c>
      <c r="BG36" s="11" t="n">
        <v>29</v>
      </c>
      <c r="BH36" s="11" t="n">
        <v>28</v>
      </c>
      <c r="BI36" s="11" t="n">
        <v>27</v>
      </c>
      <c r="BJ36" s="11" t="n">
        <v>27</v>
      </c>
      <c r="BK36" s="11" t="n">
        <v>26</v>
      </c>
      <c r="BL36" s="11" t="n">
        <v>26</v>
      </c>
      <c r="BM36" s="11" t="n">
        <v>25</v>
      </c>
      <c r="BN36" s="11" t="n">
        <v>24</v>
      </c>
      <c r="BO36" s="11" t="n">
        <v>24</v>
      </c>
      <c r="BP36" s="11" t="n">
        <v>23</v>
      </c>
      <c r="BQ36" s="11" t="n">
        <v>22</v>
      </c>
      <c r="BR36" s="11" t="n">
        <v>22</v>
      </c>
      <c r="BS36" s="11" t="n">
        <v>21</v>
      </c>
      <c r="BT36" s="11" t="n">
        <v>21</v>
      </c>
      <c r="BU36" s="11" t="n">
        <v>20</v>
      </c>
      <c r="BV36" s="11" t="n">
        <v>19</v>
      </c>
      <c r="BW36" s="11" t="n">
        <v>19</v>
      </c>
      <c r="BX36" s="11" t="n">
        <v>18</v>
      </c>
      <c r="BY36" s="11" t="n">
        <v>18</v>
      </c>
      <c r="BZ36" s="11" t="n">
        <v>18</v>
      </c>
      <c r="CA36" s="11" t="n">
        <v>18</v>
      </c>
      <c r="CB36" s="11" t="n">
        <v>18</v>
      </c>
      <c r="CC36" s="11" t="n">
        <v>18</v>
      </c>
      <c r="CD36" s="11" t="n">
        <v>17</v>
      </c>
      <c r="CE36" s="11" t="n">
        <v>16</v>
      </c>
      <c r="CF36" s="11" t="n">
        <v>16</v>
      </c>
      <c r="CG36" s="11" t="n">
        <v>15</v>
      </c>
      <c r="CH36" s="11" t="n">
        <v>15</v>
      </c>
      <c r="CI36" s="11" t="n">
        <v>15</v>
      </c>
      <c r="CJ36" s="11" t="n">
        <v>15</v>
      </c>
      <c r="CK36" s="11" t="n">
        <v>14</v>
      </c>
      <c r="CL36" s="11" t="n">
        <v>14</v>
      </c>
      <c r="CM36" s="11" t="n">
        <v>14</v>
      </c>
      <c r="CN36" s="11" t="n">
        <v>13</v>
      </c>
      <c r="CO36" s="11" t="n">
        <v>13</v>
      </c>
      <c r="CP36" s="11" t="n">
        <v>12</v>
      </c>
      <c r="CQ36" s="11" t="n">
        <v>11</v>
      </c>
      <c r="CR36" s="11" t="n">
        <v>10</v>
      </c>
      <c r="CS36" s="11" t="n">
        <v>10</v>
      </c>
      <c r="CT36" s="11" t="n">
        <v>10</v>
      </c>
      <c r="CU36" s="11" t="n">
        <v>9</v>
      </c>
      <c r="CV36" s="11" t="n">
        <v>9</v>
      </c>
      <c r="CW36" s="11" t="n">
        <v>9</v>
      </c>
      <c r="CX36" s="11" t="n">
        <v>8</v>
      </c>
      <c r="CY36" s="11" t="n">
        <v>8</v>
      </c>
      <c r="CZ36" s="11" t="n">
        <v>7</v>
      </c>
      <c r="DA36" s="11" t="n">
        <v>7</v>
      </c>
      <c r="DB36" s="11" t="n">
        <v>7</v>
      </c>
      <c r="DC36" s="11" t="n">
        <v>6</v>
      </c>
      <c r="DD36" s="11" t="n">
        <v>6</v>
      </c>
      <c r="DE36" s="11" t="n">
        <v>6</v>
      </c>
      <c r="DF36" s="11" t="n">
        <v>6</v>
      </c>
      <c r="DG36" s="11" t="n">
        <v>6</v>
      </c>
      <c r="DH36" s="11" t="n">
        <v>6</v>
      </c>
      <c r="DI36" s="11" t="n">
        <v>6</v>
      </c>
      <c r="DJ36" s="11" t="n">
        <v>6</v>
      </c>
      <c r="DK36" s="11" t="n">
        <v>6</v>
      </c>
      <c r="DL36" s="11" t="n">
        <v>6</v>
      </c>
      <c r="DM36" s="11" t="n">
        <v>6</v>
      </c>
      <c r="DN36" s="11" t="n">
        <v>6</v>
      </c>
      <c r="DO36" s="11" t="n">
        <v>6</v>
      </c>
      <c r="DP36" s="11" t="n">
        <v>6</v>
      </c>
      <c r="DQ36" s="11" t="n">
        <v>6</v>
      </c>
      <c r="DR36" s="11" t="n">
        <v>6</v>
      </c>
      <c r="DS36" s="11" t="n">
        <v>6</v>
      </c>
      <c r="DT36" s="11" t="n">
        <v>6</v>
      </c>
      <c r="DU36" s="11" t="n">
        <v>6</v>
      </c>
      <c r="DV36" s="11" t="n">
        <v>6</v>
      </c>
      <c r="DW36" s="11" t="n">
        <v>6</v>
      </c>
      <c r="DX36" s="11" t="n">
        <v>6</v>
      </c>
      <c r="DY36" s="11" t="n">
        <v>6</v>
      </c>
      <c r="DZ36" s="11" t="n">
        <v>6</v>
      </c>
      <c r="EA36" s="11" t="n">
        <v>6</v>
      </c>
      <c r="EB36" s="11" t="n">
        <v>6</v>
      </c>
      <c r="EC36" s="11" t="n">
        <v>6</v>
      </c>
      <c r="ED36" s="11" t="n">
        <v>6</v>
      </c>
      <c r="EE36" s="11" t="n">
        <v>6</v>
      </c>
      <c r="EF36" s="11" t="n">
        <v>6</v>
      </c>
      <c r="EG36" s="11" t="n">
        <v>6</v>
      </c>
      <c r="EH36" s="11" t="n">
        <v>6</v>
      </c>
      <c r="EI36" s="11" t="n">
        <v>6</v>
      </c>
      <c r="EJ36" s="11" t="n">
        <v>6</v>
      </c>
      <c r="EK36" s="11" t="n">
        <v>6</v>
      </c>
      <c r="EL36" s="11" t="n">
        <v>6</v>
      </c>
      <c r="EM36" s="11" t="n">
        <v>6</v>
      </c>
      <c r="EN36" s="11" t="n">
        <v>6</v>
      </c>
      <c r="EO36" s="11" t="n">
        <v>6</v>
      </c>
      <c r="EP36" s="11" t="n">
        <v>6</v>
      </c>
      <c r="EQ36" s="11" t="n">
        <v>6</v>
      </c>
      <c r="ER36" s="11" t="n">
        <v>6</v>
      </c>
      <c r="ES36" s="11" t="n">
        <v>5</v>
      </c>
      <c r="ET36" s="11" t="n">
        <v>5</v>
      </c>
      <c r="EU36" s="11" t="n">
        <v>5</v>
      </c>
      <c r="EV36" s="11" t="n">
        <v>5</v>
      </c>
      <c r="EW36" s="11" t="n">
        <v>5</v>
      </c>
      <c r="EX36" s="11" t="n">
        <v>5</v>
      </c>
      <c r="EY36" s="11" t="n">
        <v>5</v>
      </c>
      <c r="EZ36" s="11" t="n">
        <v>5</v>
      </c>
      <c r="FA36" s="11" t="n">
        <v>5</v>
      </c>
      <c r="FB36" s="11" t="n">
        <v>5</v>
      </c>
      <c r="FC36" s="11" t="n">
        <v>5</v>
      </c>
      <c r="FD36" s="11" t="n">
        <v>5</v>
      </c>
      <c r="FE36" s="11" t="n">
        <v>5</v>
      </c>
      <c r="FF36" s="11" t="n">
        <v>5</v>
      </c>
      <c r="FG36" s="11" t="n">
        <v>5</v>
      </c>
      <c r="FH36" s="11" t="n">
        <v>5</v>
      </c>
      <c r="FI36" s="11" t="n">
        <v>5</v>
      </c>
      <c r="FJ36" s="11" t="n">
        <v>5</v>
      </c>
      <c r="FK36" s="11" t="n">
        <v>5</v>
      </c>
      <c r="FL36" s="11" t="n">
        <v>5</v>
      </c>
      <c r="FM36" s="11" t="n">
        <v>0</v>
      </c>
      <c r="FN36" s="11" t="n">
        <v>0</v>
      </c>
      <c r="FO36" s="11" t="n">
        <v>0</v>
      </c>
      <c r="FP36" s="11" t="n">
        <v>0</v>
      </c>
      <c r="FQ36" s="11" t="n">
        <v>0</v>
      </c>
      <c r="FR36" s="11" t="n">
        <v>0</v>
      </c>
      <c r="FS36" s="11" t="n">
        <v>0</v>
      </c>
      <c r="FT36" s="11" t="n">
        <v>0</v>
      </c>
      <c r="FU36" s="11" t="n">
        <v>0</v>
      </c>
      <c r="FV36" s="11" t="n">
        <v>0</v>
      </c>
      <c r="FW36" s="11" t="n">
        <v>0</v>
      </c>
      <c r="FX36" s="11" t="n">
        <v>0</v>
      </c>
      <c r="FY36" s="11" t="n">
        <v>0</v>
      </c>
      <c r="FZ36" s="11" t="n">
        <v>0</v>
      </c>
      <c r="GA36" s="11" t="n">
        <v>0</v>
      </c>
      <c r="GB36" s="11" t="n">
        <v>0</v>
      </c>
      <c r="GC36" s="11" t="n">
        <v>0</v>
      </c>
      <c r="GD36" s="11" t="n">
        <v>0</v>
      </c>
      <c r="GE36" s="11" t="n">
        <v>0</v>
      </c>
      <c r="GF36" s="11" t="n">
        <v>0</v>
      </c>
      <c r="GG36" s="11" t="n">
        <v>0</v>
      </c>
      <c r="GH36" s="11" t="n">
        <v>0</v>
      </c>
      <c r="GI36" s="11" t="n">
        <v>0</v>
      </c>
      <c r="GJ36" s="11" t="n">
        <v>0</v>
      </c>
      <c r="GK36" s="11" t="n">
        <v>0</v>
      </c>
      <c r="GL36" s="11" t="n">
        <v>0</v>
      </c>
      <c r="GM36" s="11" t="n">
        <v>0</v>
      </c>
      <c r="GN36" s="11" t="n">
        <v>0</v>
      </c>
      <c r="GO36" s="11" t="n">
        <v>0</v>
      </c>
      <c r="GP36" s="11" t="n">
        <v>0</v>
      </c>
      <c r="GQ36" s="11" t="n">
        <v>0</v>
      </c>
      <c r="GR36" s="11" t="n">
        <v>0</v>
      </c>
      <c r="GS36" s="11" t="n">
        <v>0</v>
      </c>
      <c r="GT36" s="11" t="n">
        <v>0</v>
      </c>
      <c r="GU36" s="11" t="n">
        <v>0</v>
      </c>
      <c r="GV36" s="11" t="n">
        <v>0</v>
      </c>
      <c r="GW36" s="11" t="n">
        <v>0</v>
      </c>
      <c r="GX36" s="11" t="n">
        <v>0</v>
      </c>
      <c r="GY36" s="11" t="n">
        <v>0</v>
      </c>
      <c r="GZ36" s="11" t="n">
        <v>0</v>
      </c>
      <c r="HA36" s="11" t="n">
        <v>0</v>
      </c>
      <c r="HB36" s="11" t="n">
        <v>0</v>
      </c>
      <c r="HC36" s="11" t="n">
        <v>0</v>
      </c>
      <c r="HD36" s="11" t="n">
        <v>0</v>
      </c>
      <c r="HE36" s="11" t="n">
        <v>0</v>
      </c>
      <c r="HF36" s="11" t="n">
        <v>0</v>
      </c>
      <c r="HG36" s="11" t="n">
        <v>0</v>
      </c>
      <c r="HH36" s="11" t="n">
        <v>0</v>
      </c>
      <c r="HI36" s="11" t="n">
        <v>0</v>
      </c>
      <c r="HJ36" s="11" t="n">
        <v>0</v>
      </c>
      <c r="HK36" s="11" t="n">
        <v>0</v>
      </c>
      <c r="HL36" s="11" t="n">
        <v>0</v>
      </c>
      <c r="HM36" s="11" t="n">
        <v>0</v>
      </c>
      <c r="HN36" s="11" t="n">
        <v>0</v>
      </c>
      <c r="HO36" s="11" t="n">
        <v>0</v>
      </c>
      <c r="HP36" s="11" t="n">
        <v>0</v>
      </c>
      <c r="HQ36" s="11" t="n">
        <v>0</v>
      </c>
      <c r="HR36" s="11" t="n">
        <v>0</v>
      </c>
      <c r="HS36" s="11" t="n">
        <v>0</v>
      </c>
      <c r="HT36" s="11" t="n">
        <v>0</v>
      </c>
      <c r="HU36" s="11" t="n">
        <v>0</v>
      </c>
      <c r="HV36" s="11" t="n">
        <v>0</v>
      </c>
      <c r="HW36" s="11" t="n">
        <v>0</v>
      </c>
      <c r="HX36" s="11" t="n">
        <v>0</v>
      </c>
      <c r="HY36" s="11" t="n">
        <v>0</v>
      </c>
      <c r="HZ36" s="11" t="n">
        <v>0</v>
      </c>
      <c r="IA36" s="11" t="n">
        <v>0</v>
      </c>
      <c r="IB36" s="11" t="n">
        <v>0</v>
      </c>
      <c r="IC36" s="11" t="n">
        <v>0</v>
      </c>
      <c r="ID36" s="11" t="n">
        <v>0</v>
      </c>
      <c r="IE36" s="11" t="n">
        <v>0</v>
      </c>
      <c r="IF36" s="11" t="n">
        <v>0</v>
      </c>
      <c r="IG36" s="11" t="n">
        <v>0</v>
      </c>
      <c r="IH36" s="11" t="n">
        <v>0</v>
      </c>
      <c r="II36" s="11" t="n">
        <v>0</v>
      </c>
      <c r="IJ36" s="11" t="n">
        <v>0</v>
      </c>
      <c r="IK36" s="11" t="n">
        <v>0</v>
      </c>
      <c r="IL36" s="11" t="n">
        <v>0</v>
      </c>
      <c r="IM36" s="11" t="n">
        <v>0</v>
      </c>
      <c r="IN36" s="11" t="n">
        <v>0</v>
      </c>
      <c r="IO36" s="11" t="n">
        <v>0</v>
      </c>
      <c r="IP36" s="11" t="n">
        <v>0</v>
      </c>
      <c r="IQ36" s="11" t="n">
        <v>0</v>
      </c>
      <c r="IR36" s="11" t="n">
        <v>0</v>
      </c>
      <c r="IS36" s="11" t="n">
        <v>0</v>
      </c>
      <c r="IT36" s="11" t="n">
        <v>0</v>
      </c>
      <c r="IU36" s="11" t="n">
        <v>0</v>
      </c>
      <c r="IV36" s="11" t="n">
        <v>0</v>
      </c>
      <c r="IW36" s="11" t="n">
        <v>0</v>
      </c>
      <c r="IX36" s="11" t="n">
        <v>0</v>
      </c>
      <c r="IY36" s="11" t="n">
        <v>0</v>
      </c>
      <c r="IZ36" s="11" t="n">
        <v>0</v>
      </c>
      <c r="JA36" s="11" t="n">
        <v>0</v>
      </c>
      <c r="JB36" s="11" t="n">
        <v>0</v>
      </c>
      <c r="JC36" s="11" t="n">
        <v>0</v>
      </c>
      <c r="JD36" s="11" t="n">
        <v>0</v>
      </c>
      <c r="JE36" s="11" t="n">
        <v>0</v>
      </c>
      <c r="JF36" s="11" t="n">
        <v>0</v>
      </c>
      <c r="JG36" s="11" t="n">
        <v>0</v>
      </c>
      <c r="JH36" s="11" t="n">
        <v>0</v>
      </c>
      <c r="JI36" s="11" t="n">
        <v>0</v>
      </c>
      <c r="JJ36" s="11" t="n">
        <v>0</v>
      </c>
      <c r="JK36" s="11" t="n">
        <v>0</v>
      </c>
      <c r="JL36" s="11" t="n">
        <v>0</v>
      </c>
      <c r="JM36" s="11" t="n">
        <v>0</v>
      </c>
      <c r="JN36" s="11" t="n">
        <v>0</v>
      </c>
      <c r="JO36" s="11" t="n">
        <v>0</v>
      </c>
      <c r="JP36" s="11" t="n">
        <v>0</v>
      </c>
      <c r="JQ36" s="11" t="n">
        <v>0</v>
      </c>
      <c r="JR36" s="11" t="n">
        <v>0</v>
      </c>
      <c r="JS36" s="11" t="n">
        <v>0</v>
      </c>
      <c r="JT36" s="11" t="n">
        <v>0</v>
      </c>
      <c r="JU36" s="11" t="n">
        <v>0</v>
      </c>
      <c r="JV36" s="11" t="n">
        <v>0</v>
      </c>
      <c r="JW36" s="11" t="n">
        <v>0</v>
      </c>
      <c r="JX36" s="11" t="n">
        <v>0</v>
      </c>
      <c r="JY36" s="11" t="n">
        <v>0</v>
      </c>
      <c r="JZ36" s="11" t="n">
        <v>0</v>
      </c>
      <c r="KA36" s="11" t="n">
        <v>0</v>
      </c>
      <c r="KB36" s="11" t="n">
        <v>0</v>
      </c>
      <c r="KC36" s="11" t="n">
        <v>0</v>
      </c>
      <c r="KD36" s="11" t="n">
        <v>0</v>
      </c>
      <c r="KE36" s="11" t="n">
        <v>0</v>
      </c>
      <c r="KF36" s="11" t="n">
        <v>0</v>
      </c>
      <c r="KG36" s="11" t="n">
        <v>0</v>
      </c>
      <c r="KH36" s="11" t="n">
        <v>0</v>
      </c>
      <c r="KI36" s="11" t="n">
        <v>0</v>
      </c>
      <c r="KJ36" s="11" t="n">
        <v>0</v>
      </c>
      <c r="KK36" s="11" t="n">
        <v>0</v>
      </c>
      <c r="KL36" s="11" t="n">
        <v>0</v>
      </c>
      <c r="KM36" s="11" t="n">
        <v>0</v>
      </c>
      <c r="KN36" s="11" t="n">
        <v>0</v>
      </c>
      <c r="KO36" s="11" t="n">
        <v>0</v>
      </c>
      <c r="KP36" s="11" t="n">
        <v>0</v>
      </c>
      <c r="KQ36" s="11" t="n">
        <v>0</v>
      </c>
      <c r="KR36" s="11" t="n">
        <v>0</v>
      </c>
      <c r="KS36" s="11" t="n">
        <v>0</v>
      </c>
      <c r="KT36" s="11" t="n">
        <v>0</v>
      </c>
      <c r="KU36" s="11" t="n">
        <v>0</v>
      </c>
      <c r="KV36" s="11" t="n">
        <v>0</v>
      </c>
      <c r="KW36" s="11" t="n">
        <v>0</v>
      </c>
      <c r="KX36" s="11" t="n">
        <v>0</v>
      </c>
      <c r="KY36" s="11" t="n">
        <v>0</v>
      </c>
      <c r="KZ36" s="11" t="n">
        <v>0</v>
      </c>
      <c r="LA36" s="11" t="n">
        <v>0</v>
      </c>
      <c r="LB36" s="11" t="n">
        <v>0</v>
      </c>
      <c r="LC36" s="11" t="n">
        <v>0</v>
      </c>
      <c r="LD36" s="11" t="n">
        <v>0</v>
      </c>
      <c r="LE36" s="11" t="n">
        <v>0</v>
      </c>
      <c r="LF36" s="11" t="n">
        <v>0</v>
      </c>
      <c r="LG36" s="11" t="n">
        <v>0</v>
      </c>
      <c r="LH36" s="11" t="n">
        <v>0</v>
      </c>
      <c r="LI36" s="11" t="n">
        <v>0</v>
      </c>
      <c r="LJ36" s="11" t="n">
        <v>0</v>
      </c>
      <c r="LK36" s="11" t="n">
        <v>0</v>
      </c>
      <c r="LL36" s="11" t="n">
        <v>0</v>
      </c>
      <c r="LM36" s="11" t="n">
        <v>0</v>
      </c>
      <c r="LN36" s="11" t="n">
        <v>0</v>
      </c>
      <c r="LO36" s="11" t="n">
        <v>0</v>
      </c>
      <c r="LP36" s="11" t="n">
        <v>0</v>
      </c>
      <c r="LQ36" s="11" t="n">
        <v>0</v>
      </c>
      <c r="LR36" s="11" t="n">
        <v>0</v>
      </c>
      <c r="LS36" s="11" t="n">
        <v>0</v>
      </c>
      <c r="LT36" s="11" t="n">
        <v>0</v>
      </c>
      <c r="LU36" s="11" t="n">
        <v>0</v>
      </c>
      <c r="LV36" s="11" t="n">
        <v>0</v>
      </c>
      <c r="LW36" s="11" t="n">
        <v>0</v>
      </c>
      <c r="LX36" s="11" t="n">
        <v>0</v>
      </c>
      <c r="LY36" s="11" t="n">
        <v>0</v>
      </c>
      <c r="LZ36" s="11" t="n">
        <v>0</v>
      </c>
      <c r="MA36" s="11" t="n">
        <v>0</v>
      </c>
      <c r="MB36" s="11" t="n">
        <v>0</v>
      </c>
      <c r="MC36" s="11" t="n">
        <v>0</v>
      </c>
      <c r="MD36" s="11" t="n">
        <v>0</v>
      </c>
      <c r="ME36" s="11" t="n">
        <v>0</v>
      </c>
      <c r="MF36" s="11" t="n">
        <v>0</v>
      </c>
      <c r="MG36" s="11" t="n">
        <v>0</v>
      </c>
      <c r="MH36" s="11" t="n">
        <v>0</v>
      </c>
      <c r="MI36" s="11" t="n">
        <v>0</v>
      </c>
      <c r="MJ36" s="11" t="n">
        <v>0</v>
      </c>
      <c r="MK36" s="11" t="n">
        <v>0</v>
      </c>
      <c r="ML36" s="11" t="n">
        <v>0</v>
      </c>
      <c r="MM36" s="11" t="n">
        <v>0</v>
      </c>
      <c r="MN36" s="11" t="n">
        <v>0</v>
      </c>
      <c r="MO36" s="11" t="n">
        <v>0</v>
      </c>
      <c r="MP36" s="11" t="n">
        <v>0</v>
      </c>
      <c r="MQ36" s="11" t="n">
        <v>0</v>
      </c>
      <c r="MR36" s="11" t="n">
        <v>0</v>
      </c>
      <c r="MS36" s="11" t="n">
        <v>0</v>
      </c>
      <c r="MT36" s="11" t="n">
        <v>0</v>
      </c>
      <c r="MU36" s="11" t="n">
        <v>0</v>
      </c>
      <c r="MV36" s="11" t="n">
        <v>0</v>
      </c>
      <c r="MW36" s="11" t="n">
        <v>0</v>
      </c>
      <c r="MX36" s="11" t="n">
        <v>0</v>
      </c>
      <c r="MY36" s="11" t="n">
        <v>0</v>
      </c>
    </row>
    <row r="37">
      <c r="A37" s="8" t="inlineStr">
        <is>
          <t>Amount RE</t>
        </is>
      </c>
      <c r="B37" s="9" t="inlineStr">
        <is>
          <t>RE</t>
        </is>
      </c>
      <c r="C37" s="11" t="n">
        <v>11</v>
      </c>
      <c r="D37" s="11" t="n">
        <v>8</v>
      </c>
      <c r="E37" s="11" t="n">
        <v>9</v>
      </c>
      <c r="F37" s="11" t="n">
        <v>21</v>
      </c>
      <c r="G37" s="11" t="n">
        <v>44</v>
      </c>
      <c r="H37" s="11" t="n">
        <v>89</v>
      </c>
      <c r="I37" s="11" t="n">
        <v>152</v>
      </c>
      <c r="J37" s="11" t="n">
        <v>225</v>
      </c>
      <c r="K37" s="11" t="n">
        <v>206</v>
      </c>
      <c r="L37" s="11" t="n">
        <v>187</v>
      </c>
      <c r="M37" s="11" t="n">
        <v>171</v>
      </c>
      <c r="N37" s="11" t="n">
        <v>156</v>
      </c>
      <c r="O37" s="11" t="n">
        <v>144</v>
      </c>
      <c r="P37" s="11" t="n">
        <v>133</v>
      </c>
      <c r="Q37" s="11" t="n">
        <v>123</v>
      </c>
      <c r="R37" s="11" t="n">
        <v>114</v>
      </c>
      <c r="S37" s="11" t="n">
        <v>106</v>
      </c>
      <c r="T37" s="11" t="n">
        <v>98</v>
      </c>
      <c r="U37" s="11" t="n">
        <v>90</v>
      </c>
      <c r="V37" s="11" t="n">
        <v>83</v>
      </c>
      <c r="W37" s="11" t="n">
        <v>77</v>
      </c>
      <c r="X37" s="11" t="n">
        <v>72</v>
      </c>
      <c r="Y37" s="11" t="n">
        <v>68</v>
      </c>
      <c r="Z37" s="11" t="n">
        <v>65</v>
      </c>
      <c r="AA37" s="11" t="n">
        <v>63</v>
      </c>
      <c r="AB37" s="11" t="n">
        <v>60</v>
      </c>
      <c r="AC37" s="11" t="n">
        <v>58</v>
      </c>
      <c r="AD37" s="11" t="n">
        <v>56</v>
      </c>
      <c r="AE37" s="11" t="n">
        <v>54</v>
      </c>
      <c r="AF37" s="11" t="n">
        <v>52</v>
      </c>
      <c r="AG37" s="11" t="n">
        <v>50</v>
      </c>
      <c r="AH37" s="11" t="n">
        <v>48</v>
      </c>
      <c r="AI37" s="11" t="n">
        <v>46</v>
      </c>
      <c r="AJ37" s="11" t="n">
        <v>45</v>
      </c>
      <c r="AK37" s="11" t="n">
        <v>43</v>
      </c>
      <c r="AL37" s="11" t="n">
        <v>41</v>
      </c>
      <c r="AM37" s="11" t="n">
        <v>39</v>
      </c>
      <c r="AN37" s="11" t="n">
        <v>37</v>
      </c>
      <c r="AO37" s="11" t="n">
        <v>35</v>
      </c>
      <c r="AP37" s="11" t="n">
        <v>33</v>
      </c>
      <c r="AQ37" s="11" t="n">
        <v>32</v>
      </c>
      <c r="AR37" s="11" t="n">
        <v>31</v>
      </c>
      <c r="AS37" s="11" t="n">
        <v>30</v>
      </c>
      <c r="AT37" s="11" t="n">
        <v>29</v>
      </c>
      <c r="AU37" s="11" t="n">
        <v>29</v>
      </c>
      <c r="AV37" s="11" t="n">
        <v>27</v>
      </c>
      <c r="AW37" s="11" t="n">
        <v>26</v>
      </c>
      <c r="AX37" s="11" t="n">
        <v>24</v>
      </c>
      <c r="AY37" s="11" t="n">
        <v>23</v>
      </c>
      <c r="AZ37" s="11" t="n">
        <v>22</v>
      </c>
      <c r="BA37" s="11" t="n">
        <v>21</v>
      </c>
      <c r="BB37" s="11" t="n">
        <v>20</v>
      </c>
      <c r="BC37" s="11" t="n">
        <v>20</v>
      </c>
      <c r="BD37" s="11" t="n">
        <v>19</v>
      </c>
      <c r="BE37" s="11" t="n">
        <v>19</v>
      </c>
      <c r="BF37" s="11" t="n">
        <v>18</v>
      </c>
      <c r="BG37" s="11" t="n">
        <v>17</v>
      </c>
      <c r="BH37" s="11" t="n">
        <v>17</v>
      </c>
      <c r="BI37" s="11" t="n">
        <v>16</v>
      </c>
      <c r="BJ37" s="11" t="n">
        <v>16</v>
      </c>
      <c r="BK37" s="11" t="n">
        <v>16</v>
      </c>
      <c r="BL37" s="11" t="n">
        <v>16</v>
      </c>
      <c r="BM37" s="11" t="n">
        <v>15</v>
      </c>
      <c r="BN37" s="11" t="n">
        <v>15</v>
      </c>
      <c r="BO37" s="11" t="n">
        <v>14</v>
      </c>
      <c r="BP37" s="11" t="n">
        <v>14</v>
      </c>
      <c r="BQ37" s="11" t="n">
        <v>13</v>
      </c>
      <c r="BR37" s="11" t="n">
        <v>13</v>
      </c>
      <c r="BS37" s="11" t="n">
        <v>13</v>
      </c>
      <c r="BT37" s="11" t="n">
        <v>13</v>
      </c>
      <c r="BU37" s="11" t="n">
        <v>12</v>
      </c>
      <c r="BV37" s="11" t="n">
        <v>12</v>
      </c>
      <c r="BW37" s="11" t="n">
        <v>12</v>
      </c>
      <c r="BX37" s="11" t="n">
        <v>11</v>
      </c>
      <c r="BY37" s="11" t="n">
        <v>11</v>
      </c>
      <c r="BZ37" s="11" t="n">
        <v>11</v>
      </c>
      <c r="CA37" s="11" t="n">
        <v>11</v>
      </c>
      <c r="CB37" s="11" t="n">
        <v>10</v>
      </c>
      <c r="CC37" s="11" t="n">
        <v>10</v>
      </c>
      <c r="CD37" s="11" t="n">
        <v>10</v>
      </c>
      <c r="CE37" s="11" t="n">
        <v>9</v>
      </c>
      <c r="CF37" s="11" t="n">
        <v>9</v>
      </c>
      <c r="CG37" s="11" t="n">
        <v>9</v>
      </c>
      <c r="CH37" s="11" t="n">
        <v>9</v>
      </c>
      <c r="CI37" s="11" t="n">
        <v>9</v>
      </c>
      <c r="CJ37" s="11" t="n">
        <v>9</v>
      </c>
      <c r="CK37" s="11" t="n">
        <v>9</v>
      </c>
      <c r="CL37" s="11" t="n">
        <v>9</v>
      </c>
      <c r="CM37" s="11" t="n">
        <v>9</v>
      </c>
      <c r="CN37" s="11" t="n">
        <v>9</v>
      </c>
      <c r="CO37" s="11" t="n">
        <v>9</v>
      </c>
      <c r="CP37" s="11" t="n">
        <v>9</v>
      </c>
      <c r="CQ37" s="11" t="n">
        <v>9</v>
      </c>
      <c r="CR37" s="11" t="n">
        <v>9</v>
      </c>
      <c r="CS37" s="11" t="n">
        <v>9</v>
      </c>
      <c r="CT37" s="11" t="n">
        <v>9</v>
      </c>
      <c r="CU37" s="11" t="n">
        <v>9</v>
      </c>
      <c r="CV37" s="11" t="n">
        <v>9</v>
      </c>
      <c r="CW37" s="11" t="n">
        <v>9</v>
      </c>
      <c r="CX37" s="11" t="n">
        <v>9</v>
      </c>
      <c r="CY37" s="11" t="n">
        <v>9</v>
      </c>
      <c r="CZ37" s="11" t="n">
        <v>9</v>
      </c>
      <c r="DA37" s="11" t="n">
        <v>9</v>
      </c>
      <c r="DB37" s="11" t="n">
        <v>9</v>
      </c>
      <c r="DC37" s="11" t="n">
        <v>9</v>
      </c>
      <c r="DD37" s="11" t="n">
        <v>9</v>
      </c>
      <c r="DE37" s="11" t="n">
        <v>9</v>
      </c>
      <c r="DF37" s="11" t="n">
        <v>9</v>
      </c>
      <c r="DG37" s="11" t="n">
        <v>9</v>
      </c>
      <c r="DH37" s="11" t="n">
        <v>9</v>
      </c>
      <c r="DI37" s="11" t="n">
        <v>5</v>
      </c>
      <c r="DJ37" s="11" t="n">
        <v>5</v>
      </c>
      <c r="DK37" s="11" t="n">
        <v>5</v>
      </c>
      <c r="DL37" s="11" t="n">
        <v>5</v>
      </c>
      <c r="DM37" s="11" t="n">
        <v>5</v>
      </c>
      <c r="DN37" s="11" t="n">
        <v>5</v>
      </c>
      <c r="DO37" s="11" t="n">
        <v>5</v>
      </c>
      <c r="DP37" s="11" t="n">
        <v>5</v>
      </c>
      <c r="DQ37" s="11" t="n">
        <v>5</v>
      </c>
      <c r="DR37" s="11" t="n">
        <v>5</v>
      </c>
      <c r="DS37" s="11" t="n">
        <v>5</v>
      </c>
      <c r="DT37" s="11" t="n">
        <v>5</v>
      </c>
      <c r="DU37" s="11" t="n">
        <v>5</v>
      </c>
      <c r="DV37" s="11" t="n">
        <v>5</v>
      </c>
      <c r="DW37" s="11" t="n">
        <v>5</v>
      </c>
      <c r="DX37" s="11" t="n">
        <v>5</v>
      </c>
      <c r="DY37" s="11" t="n">
        <v>5</v>
      </c>
      <c r="DZ37" s="11" t="n">
        <v>5</v>
      </c>
      <c r="EA37" s="11" t="n">
        <v>5</v>
      </c>
      <c r="EB37" s="11" t="n">
        <v>5</v>
      </c>
      <c r="EC37" s="11" t="n">
        <v>0</v>
      </c>
      <c r="ED37" s="11" t="n">
        <v>0</v>
      </c>
      <c r="EE37" s="11" t="n">
        <v>0</v>
      </c>
      <c r="EF37" s="11" t="n">
        <v>0</v>
      </c>
      <c r="EG37" s="11" t="n">
        <v>0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0</v>
      </c>
      <c r="EM37" s="11" t="n">
        <v>0</v>
      </c>
      <c r="EN37" s="11" t="n">
        <v>0</v>
      </c>
      <c r="EO37" s="11" t="n">
        <v>0</v>
      </c>
      <c r="EP37" s="11" t="n">
        <v>0</v>
      </c>
      <c r="EQ37" s="11" t="n">
        <v>0</v>
      </c>
      <c r="ER37" s="11" t="n">
        <v>0</v>
      </c>
      <c r="ES37" s="11" t="n">
        <v>0</v>
      </c>
      <c r="ET37" s="11" t="n">
        <v>0</v>
      </c>
      <c r="EU37" s="11" t="n">
        <v>0</v>
      </c>
      <c r="EV37" s="11" t="n">
        <v>0</v>
      </c>
      <c r="EW37" s="11" t="n">
        <v>0</v>
      </c>
      <c r="EX37" s="11" t="n">
        <v>0</v>
      </c>
      <c r="EY37" s="11" t="n">
        <v>0</v>
      </c>
      <c r="EZ37" s="11" t="n">
        <v>0</v>
      </c>
      <c r="FA37" s="11" t="n">
        <v>0</v>
      </c>
      <c r="FB37" s="11" t="n">
        <v>0</v>
      </c>
      <c r="FC37" s="11" t="n">
        <v>0</v>
      </c>
      <c r="FD37" s="11" t="n">
        <v>0</v>
      </c>
      <c r="FE37" s="11" t="n">
        <v>0</v>
      </c>
      <c r="FF37" s="11" t="n">
        <v>0</v>
      </c>
      <c r="FG37" s="11" t="n">
        <v>0</v>
      </c>
      <c r="FH37" s="11" t="n">
        <v>0</v>
      </c>
      <c r="FI37" s="11" t="n">
        <v>0</v>
      </c>
      <c r="FJ37" s="11" t="n">
        <v>0</v>
      </c>
      <c r="FK37" s="11" t="n">
        <v>0</v>
      </c>
      <c r="FL37" s="11" t="n">
        <v>0</v>
      </c>
      <c r="FM37" s="11" t="n">
        <v>0</v>
      </c>
      <c r="FN37" s="11" t="n">
        <v>0</v>
      </c>
      <c r="FO37" s="11" t="n">
        <v>0</v>
      </c>
      <c r="FP37" s="11" t="n">
        <v>0</v>
      </c>
      <c r="FQ37" s="11" t="n">
        <v>0</v>
      </c>
      <c r="FR37" s="11" t="n">
        <v>0</v>
      </c>
      <c r="FS37" s="11" t="n">
        <v>0</v>
      </c>
      <c r="FT37" s="11" t="n">
        <v>0</v>
      </c>
      <c r="FU37" s="11" t="n">
        <v>0</v>
      </c>
      <c r="FV37" s="11" t="n">
        <v>0</v>
      </c>
      <c r="FW37" s="11" t="n">
        <v>0</v>
      </c>
      <c r="FX37" s="11" t="n">
        <v>0</v>
      </c>
      <c r="FY37" s="11" t="n">
        <v>0</v>
      </c>
      <c r="FZ37" s="11" t="n">
        <v>0</v>
      </c>
      <c r="GA37" s="11" t="n">
        <v>0</v>
      </c>
      <c r="GB37" s="11" t="n">
        <v>0</v>
      </c>
      <c r="GC37" s="11" t="n">
        <v>0</v>
      </c>
      <c r="GD37" s="11" t="n">
        <v>0</v>
      </c>
      <c r="GE37" s="11" t="n">
        <v>0</v>
      </c>
      <c r="GF37" s="11" t="n">
        <v>0</v>
      </c>
      <c r="GG37" s="11" t="n">
        <v>0</v>
      </c>
      <c r="GH37" s="11" t="n">
        <v>0</v>
      </c>
      <c r="GI37" s="11" t="n">
        <v>0</v>
      </c>
      <c r="GJ37" s="11" t="n">
        <v>0</v>
      </c>
      <c r="GK37" s="11" t="n">
        <v>0</v>
      </c>
      <c r="GL37" s="11" t="n">
        <v>0</v>
      </c>
      <c r="GM37" s="11" t="n">
        <v>0</v>
      </c>
      <c r="GN37" s="11" t="n">
        <v>0</v>
      </c>
      <c r="GO37" s="11" t="n">
        <v>0</v>
      </c>
      <c r="GP37" s="11" t="n">
        <v>0</v>
      </c>
      <c r="GQ37" s="11" t="n">
        <v>0</v>
      </c>
      <c r="GR37" s="11" t="n">
        <v>0</v>
      </c>
      <c r="GS37" s="11" t="n">
        <v>0</v>
      </c>
      <c r="GT37" s="11" t="n">
        <v>0</v>
      </c>
      <c r="GU37" s="11" t="n">
        <v>0</v>
      </c>
      <c r="GV37" s="11" t="n">
        <v>0</v>
      </c>
      <c r="GW37" s="11" t="n">
        <v>0</v>
      </c>
      <c r="GX37" s="11" t="n">
        <v>0</v>
      </c>
      <c r="GY37" s="11" t="n">
        <v>0</v>
      </c>
      <c r="GZ37" s="11" t="n">
        <v>0</v>
      </c>
      <c r="HA37" s="11" t="n">
        <v>0</v>
      </c>
      <c r="HB37" s="11" t="n">
        <v>0</v>
      </c>
      <c r="HC37" s="11" t="n">
        <v>0</v>
      </c>
      <c r="HD37" s="11" t="n">
        <v>0</v>
      </c>
      <c r="HE37" s="11" t="n">
        <v>0</v>
      </c>
      <c r="HF37" s="11" t="n">
        <v>0</v>
      </c>
      <c r="HG37" s="11" t="n">
        <v>0</v>
      </c>
      <c r="HH37" s="11" t="n">
        <v>0</v>
      </c>
      <c r="HI37" s="11" t="n">
        <v>0</v>
      </c>
      <c r="HJ37" s="11" t="n">
        <v>0</v>
      </c>
      <c r="HK37" s="11" t="n">
        <v>0</v>
      </c>
      <c r="HL37" s="11" t="n">
        <v>0</v>
      </c>
      <c r="HM37" s="11" t="n">
        <v>0</v>
      </c>
      <c r="HN37" s="11" t="n">
        <v>0</v>
      </c>
      <c r="HO37" s="11" t="n">
        <v>0</v>
      </c>
      <c r="HP37" s="11" t="n">
        <v>0</v>
      </c>
      <c r="HQ37" s="11" t="n">
        <v>0</v>
      </c>
      <c r="HR37" s="11" t="n">
        <v>0</v>
      </c>
      <c r="HS37" s="11" t="n">
        <v>0</v>
      </c>
      <c r="HT37" s="11" t="n">
        <v>0</v>
      </c>
      <c r="HU37" s="11" t="n">
        <v>0</v>
      </c>
      <c r="HV37" s="11" t="n">
        <v>0</v>
      </c>
      <c r="HW37" s="11" t="n">
        <v>0</v>
      </c>
      <c r="HX37" s="11" t="n">
        <v>0</v>
      </c>
      <c r="HY37" s="11" t="n">
        <v>0</v>
      </c>
      <c r="HZ37" s="11" t="n">
        <v>0</v>
      </c>
      <c r="IA37" s="11" t="n">
        <v>0</v>
      </c>
      <c r="IB37" s="11" t="n">
        <v>0</v>
      </c>
      <c r="IC37" s="11" t="n">
        <v>0</v>
      </c>
      <c r="ID37" s="11" t="n">
        <v>0</v>
      </c>
      <c r="IE37" s="11" t="n">
        <v>0</v>
      </c>
      <c r="IF37" s="11" t="n">
        <v>0</v>
      </c>
      <c r="IG37" s="11" t="n">
        <v>0</v>
      </c>
      <c r="IH37" s="11" t="n">
        <v>0</v>
      </c>
      <c r="II37" s="11" t="n">
        <v>0</v>
      </c>
      <c r="IJ37" s="11" t="n">
        <v>0</v>
      </c>
      <c r="IK37" s="11" t="n">
        <v>0</v>
      </c>
      <c r="IL37" s="11" t="n">
        <v>0</v>
      </c>
      <c r="IM37" s="11" t="n">
        <v>0</v>
      </c>
      <c r="IN37" s="11" t="n">
        <v>0</v>
      </c>
      <c r="IO37" s="11" t="n">
        <v>0</v>
      </c>
      <c r="IP37" s="11" t="n">
        <v>0</v>
      </c>
      <c r="IQ37" s="11" t="n">
        <v>0</v>
      </c>
      <c r="IR37" s="11" t="n">
        <v>0</v>
      </c>
      <c r="IS37" s="11" t="n">
        <v>0</v>
      </c>
      <c r="IT37" s="11" t="n">
        <v>0</v>
      </c>
      <c r="IU37" s="11" t="n">
        <v>0</v>
      </c>
      <c r="IV37" s="11" t="n">
        <v>0</v>
      </c>
      <c r="IW37" s="11" t="n">
        <v>0</v>
      </c>
      <c r="IX37" s="11" t="n">
        <v>0</v>
      </c>
      <c r="IY37" s="11" t="n">
        <v>0</v>
      </c>
      <c r="IZ37" s="11" t="n">
        <v>0</v>
      </c>
      <c r="JA37" s="11" t="n">
        <v>0</v>
      </c>
      <c r="JB37" s="11" t="n">
        <v>0</v>
      </c>
      <c r="JC37" s="11" t="n">
        <v>0</v>
      </c>
      <c r="JD37" s="11" t="n">
        <v>0</v>
      </c>
      <c r="JE37" s="11" t="n">
        <v>0</v>
      </c>
      <c r="JF37" s="11" t="n">
        <v>0</v>
      </c>
      <c r="JG37" s="11" t="n">
        <v>0</v>
      </c>
      <c r="JH37" s="11" t="n">
        <v>0</v>
      </c>
      <c r="JI37" s="11" t="n">
        <v>0</v>
      </c>
      <c r="JJ37" s="11" t="n">
        <v>0</v>
      </c>
      <c r="JK37" s="11" t="n">
        <v>0</v>
      </c>
      <c r="JL37" s="11" t="n">
        <v>0</v>
      </c>
      <c r="JM37" s="11" t="n">
        <v>0</v>
      </c>
      <c r="JN37" s="11" t="n">
        <v>0</v>
      </c>
      <c r="JO37" s="11" t="n">
        <v>0</v>
      </c>
      <c r="JP37" s="11" t="n">
        <v>0</v>
      </c>
      <c r="JQ37" s="11" t="n">
        <v>0</v>
      </c>
      <c r="JR37" s="11" t="n">
        <v>0</v>
      </c>
      <c r="JS37" s="11" t="n">
        <v>0</v>
      </c>
      <c r="JT37" s="11" t="n">
        <v>0</v>
      </c>
      <c r="JU37" s="11" t="n">
        <v>0</v>
      </c>
      <c r="JV37" s="11" t="n">
        <v>0</v>
      </c>
      <c r="JW37" s="11" t="n">
        <v>0</v>
      </c>
      <c r="JX37" s="11" t="n">
        <v>0</v>
      </c>
      <c r="JY37" s="11" t="n">
        <v>0</v>
      </c>
      <c r="JZ37" s="11" t="n">
        <v>0</v>
      </c>
      <c r="KA37" s="11" t="n">
        <v>0</v>
      </c>
      <c r="KB37" s="11" t="n">
        <v>0</v>
      </c>
      <c r="KC37" s="11" t="n">
        <v>0</v>
      </c>
      <c r="KD37" s="11" t="n">
        <v>0</v>
      </c>
      <c r="KE37" s="11" t="n">
        <v>0</v>
      </c>
      <c r="KF37" s="11" t="n">
        <v>0</v>
      </c>
      <c r="KG37" s="11" t="n">
        <v>0</v>
      </c>
      <c r="KH37" s="11" t="n">
        <v>0</v>
      </c>
      <c r="KI37" s="11" t="n">
        <v>0</v>
      </c>
      <c r="KJ37" s="11" t="n">
        <v>0</v>
      </c>
      <c r="KK37" s="11" t="n">
        <v>0</v>
      </c>
      <c r="KL37" s="11" t="n">
        <v>0</v>
      </c>
      <c r="KM37" s="11" t="n">
        <v>0</v>
      </c>
      <c r="KN37" s="11" t="n">
        <v>0</v>
      </c>
      <c r="KO37" s="11" t="n">
        <v>0</v>
      </c>
      <c r="KP37" s="11" t="n">
        <v>0</v>
      </c>
      <c r="KQ37" s="11" t="n">
        <v>0</v>
      </c>
      <c r="KR37" s="11" t="n">
        <v>0</v>
      </c>
      <c r="KS37" s="11" t="n">
        <v>0</v>
      </c>
      <c r="KT37" s="11" t="n">
        <v>0</v>
      </c>
      <c r="KU37" s="11" t="n">
        <v>0</v>
      </c>
      <c r="KV37" s="11" t="n">
        <v>0</v>
      </c>
      <c r="KW37" s="11" t="n">
        <v>0</v>
      </c>
      <c r="KX37" s="11" t="n">
        <v>0</v>
      </c>
      <c r="KY37" s="11" t="n">
        <v>0</v>
      </c>
      <c r="KZ37" s="11" t="n">
        <v>0</v>
      </c>
      <c r="LA37" s="11" t="n">
        <v>0</v>
      </c>
      <c r="LB37" s="11" t="n">
        <v>0</v>
      </c>
      <c r="LC37" s="11" t="n">
        <v>0</v>
      </c>
      <c r="LD37" s="11" t="n">
        <v>0</v>
      </c>
      <c r="LE37" s="11" t="n">
        <v>0</v>
      </c>
      <c r="LF37" s="11" t="n">
        <v>0</v>
      </c>
      <c r="LG37" s="11" t="n">
        <v>0</v>
      </c>
      <c r="LH37" s="11" t="n">
        <v>0</v>
      </c>
      <c r="LI37" s="11" t="n">
        <v>0</v>
      </c>
      <c r="LJ37" s="11" t="n">
        <v>0</v>
      </c>
      <c r="LK37" s="11" t="n">
        <v>0</v>
      </c>
      <c r="LL37" s="11" t="n">
        <v>0</v>
      </c>
      <c r="LM37" s="11" t="n">
        <v>0</v>
      </c>
      <c r="LN37" s="11" t="n">
        <v>0</v>
      </c>
      <c r="LO37" s="11" t="n">
        <v>0</v>
      </c>
      <c r="LP37" s="11" t="n">
        <v>0</v>
      </c>
      <c r="LQ37" s="11" t="n">
        <v>0</v>
      </c>
      <c r="LR37" s="11" t="n">
        <v>0</v>
      </c>
      <c r="LS37" s="11" t="n">
        <v>0</v>
      </c>
      <c r="LT37" s="11" t="n">
        <v>0</v>
      </c>
      <c r="LU37" s="11" t="n">
        <v>0</v>
      </c>
      <c r="LV37" s="11" t="n">
        <v>0</v>
      </c>
      <c r="LW37" s="11" t="n">
        <v>0</v>
      </c>
      <c r="LX37" s="11" t="n">
        <v>0</v>
      </c>
      <c r="LY37" s="11" t="n">
        <v>0</v>
      </c>
      <c r="LZ37" s="11" t="n">
        <v>0</v>
      </c>
      <c r="MA37" s="11" t="n">
        <v>0</v>
      </c>
      <c r="MB37" s="11" t="n">
        <v>0</v>
      </c>
      <c r="MC37" s="11" t="n">
        <v>0</v>
      </c>
      <c r="MD37" s="11" t="n">
        <v>0</v>
      </c>
      <c r="ME37" s="11" t="n">
        <v>0</v>
      </c>
      <c r="MF37" s="11" t="n">
        <v>0</v>
      </c>
      <c r="MG37" s="11" t="n">
        <v>0</v>
      </c>
      <c r="MH37" s="11" t="n">
        <v>0</v>
      </c>
      <c r="MI37" s="11" t="n">
        <v>0</v>
      </c>
      <c r="MJ37" s="11" t="n">
        <v>0</v>
      </c>
      <c r="MK37" s="11" t="n">
        <v>0</v>
      </c>
      <c r="ML37" s="11" t="n">
        <v>0</v>
      </c>
      <c r="MM37" s="11" t="n">
        <v>0</v>
      </c>
      <c r="MN37" s="11" t="n">
        <v>0</v>
      </c>
      <c r="MO37" s="11" t="n">
        <v>0</v>
      </c>
      <c r="MP37" s="11" t="n">
        <v>0</v>
      </c>
      <c r="MQ37" s="11" t="n">
        <v>0</v>
      </c>
      <c r="MR37" s="11" t="n">
        <v>0</v>
      </c>
      <c r="MS37" s="11" t="n">
        <v>0</v>
      </c>
      <c r="MT37" s="11" t="n">
        <v>0</v>
      </c>
      <c r="MU37" s="11" t="n">
        <v>0</v>
      </c>
      <c r="MV37" s="11" t="n">
        <v>0</v>
      </c>
      <c r="MW37" s="11" t="n">
        <v>0</v>
      </c>
      <c r="MX37" s="11" t="n">
        <v>0</v>
      </c>
      <c r="MY37" s="11" t="n">
        <v>0</v>
      </c>
    </row>
    <row r="39">
      <c r="B39" s="6" t="inlineStr">
        <is>
          <t>INVEST_PRO a TF</t>
        </is>
      </c>
      <c r="C39" s="7" t="inlineStr">
        <is>
          <t>M1</t>
        </is>
      </c>
      <c r="D39" s="7" t="inlineStr">
        <is>
          <t>M2</t>
        </is>
      </c>
      <c r="E39" s="7" t="inlineStr">
        <is>
          <t>M3</t>
        </is>
      </c>
      <c r="F39" s="7" t="inlineStr">
        <is>
          <t>M4</t>
        </is>
      </c>
      <c r="G39" s="7" t="inlineStr">
        <is>
          <t>M5</t>
        </is>
      </c>
      <c r="H39" s="7" t="inlineStr">
        <is>
          <t>M6</t>
        </is>
      </c>
      <c r="I39" s="7" t="inlineStr">
        <is>
          <t>M7</t>
        </is>
      </c>
      <c r="J39" s="7" t="inlineStr">
        <is>
          <t>M8</t>
        </is>
      </c>
      <c r="K39" s="7" t="inlineStr">
        <is>
          <t>M9</t>
        </is>
      </c>
      <c r="L39" s="7" t="inlineStr">
        <is>
          <t>M10</t>
        </is>
      </c>
      <c r="M39" s="7" t="inlineStr">
        <is>
          <t>M11</t>
        </is>
      </c>
      <c r="N39" s="7" t="inlineStr">
        <is>
          <t>M12</t>
        </is>
      </c>
      <c r="O39" s="7" t="inlineStr">
        <is>
          <t>M13</t>
        </is>
      </c>
      <c r="P39" s="7" t="inlineStr">
        <is>
          <t>M14</t>
        </is>
      </c>
      <c r="Q39" s="7" t="inlineStr">
        <is>
          <t>M15</t>
        </is>
      </c>
      <c r="R39" s="7" t="inlineStr">
        <is>
          <t>M16</t>
        </is>
      </c>
      <c r="S39" s="7" t="inlineStr">
        <is>
          <t>M17</t>
        </is>
      </c>
      <c r="T39" s="7" t="inlineStr">
        <is>
          <t>M18</t>
        </is>
      </c>
      <c r="U39" s="7" t="inlineStr">
        <is>
          <t>M19</t>
        </is>
      </c>
      <c r="V39" s="7" t="inlineStr">
        <is>
          <t>M20</t>
        </is>
      </c>
      <c r="W39" s="7" t="inlineStr">
        <is>
          <t>M21</t>
        </is>
      </c>
      <c r="X39" s="7" t="inlineStr">
        <is>
          <t>M22</t>
        </is>
      </c>
      <c r="Y39" s="7" t="inlineStr">
        <is>
          <t>M23</t>
        </is>
      </c>
      <c r="Z39" s="7" t="inlineStr">
        <is>
          <t>M24</t>
        </is>
      </c>
      <c r="AA39" s="7" t="inlineStr">
        <is>
          <t>M25</t>
        </is>
      </c>
      <c r="AB39" s="7" t="inlineStr">
        <is>
          <t>M26</t>
        </is>
      </c>
      <c r="AC39" s="7" t="inlineStr">
        <is>
          <t>M27</t>
        </is>
      </c>
      <c r="AD39" s="7" t="inlineStr">
        <is>
          <t>M28</t>
        </is>
      </c>
      <c r="AE39" s="7" t="inlineStr">
        <is>
          <t>M29</t>
        </is>
      </c>
      <c r="AF39" s="7" t="inlineStr">
        <is>
          <t>M30</t>
        </is>
      </c>
      <c r="AG39" s="7" t="inlineStr">
        <is>
          <t>M31</t>
        </is>
      </c>
      <c r="AH39" s="7" t="inlineStr">
        <is>
          <t>M32</t>
        </is>
      </c>
      <c r="AI39" s="7" t="inlineStr">
        <is>
          <t>M33</t>
        </is>
      </c>
      <c r="AJ39" s="7" t="inlineStr">
        <is>
          <t>M34</t>
        </is>
      </c>
      <c r="AK39" s="7" t="inlineStr">
        <is>
          <t>M35</t>
        </is>
      </c>
      <c r="AL39" s="7" t="inlineStr">
        <is>
          <t>M36</t>
        </is>
      </c>
      <c r="AM39" s="7" t="inlineStr">
        <is>
          <t>M37</t>
        </is>
      </c>
      <c r="AN39" s="7" t="inlineStr">
        <is>
          <t>M38</t>
        </is>
      </c>
      <c r="AO39" s="7" t="inlineStr">
        <is>
          <t>M39</t>
        </is>
      </c>
      <c r="AP39" s="7" t="inlineStr">
        <is>
          <t>M40</t>
        </is>
      </c>
      <c r="AQ39" s="7" t="inlineStr">
        <is>
          <t>M41</t>
        </is>
      </c>
      <c r="AR39" s="7" t="inlineStr">
        <is>
          <t>M42</t>
        </is>
      </c>
      <c r="AS39" s="7" t="inlineStr">
        <is>
          <t>M43</t>
        </is>
      </c>
      <c r="AT39" s="7" t="inlineStr">
        <is>
          <t>M44</t>
        </is>
      </c>
      <c r="AU39" s="7" t="inlineStr">
        <is>
          <t>M45</t>
        </is>
      </c>
      <c r="AV39" s="7" t="inlineStr">
        <is>
          <t>M46</t>
        </is>
      </c>
      <c r="AW39" s="7" t="inlineStr">
        <is>
          <t>M47</t>
        </is>
      </c>
      <c r="AX39" s="7" t="inlineStr">
        <is>
          <t>M48</t>
        </is>
      </c>
      <c r="AY39" s="7" t="inlineStr">
        <is>
          <t>M49</t>
        </is>
      </c>
      <c r="AZ39" s="7" t="inlineStr">
        <is>
          <t>M50</t>
        </is>
      </c>
      <c r="BA39" s="7" t="inlineStr">
        <is>
          <t>M51</t>
        </is>
      </c>
      <c r="BB39" s="7" t="inlineStr">
        <is>
          <t>M52</t>
        </is>
      </c>
      <c r="BC39" s="7" t="inlineStr">
        <is>
          <t>M53</t>
        </is>
      </c>
      <c r="BD39" s="7" t="inlineStr">
        <is>
          <t>M54</t>
        </is>
      </c>
      <c r="BE39" s="7" t="inlineStr">
        <is>
          <t>M55</t>
        </is>
      </c>
      <c r="BF39" s="7" t="inlineStr">
        <is>
          <t>M56</t>
        </is>
      </c>
      <c r="BG39" s="7" t="inlineStr">
        <is>
          <t>M57</t>
        </is>
      </c>
      <c r="BH39" s="7" t="inlineStr">
        <is>
          <t>M58</t>
        </is>
      </c>
      <c r="BI39" s="7" t="inlineStr">
        <is>
          <t>M59</t>
        </is>
      </c>
      <c r="BJ39" s="7" t="inlineStr">
        <is>
          <t>M60</t>
        </is>
      </c>
      <c r="BK39" s="7" t="inlineStr">
        <is>
          <t>M61</t>
        </is>
      </c>
      <c r="BL39" s="7" t="inlineStr">
        <is>
          <t>M62</t>
        </is>
      </c>
      <c r="BM39" s="7" t="inlineStr">
        <is>
          <t>M63</t>
        </is>
      </c>
      <c r="BN39" s="7" t="inlineStr">
        <is>
          <t>M64</t>
        </is>
      </c>
      <c r="BO39" s="7" t="inlineStr">
        <is>
          <t>M65</t>
        </is>
      </c>
      <c r="BP39" s="7" t="inlineStr">
        <is>
          <t>M66</t>
        </is>
      </c>
      <c r="BQ39" s="7" t="inlineStr">
        <is>
          <t>M67</t>
        </is>
      </c>
      <c r="BR39" s="7" t="inlineStr">
        <is>
          <t>M68</t>
        </is>
      </c>
      <c r="BS39" s="7" t="inlineStr">
        <is>
          <t>M69</t>
        </is>
      </c>
      <c r="BT39" s="7" t="inlineStr">
        <is>
          <t>M70</t>
        </is>
      </c>
      <c r="BU39" s="7" t="inlineStr">
        <is>
          <t>M71</t>
        </is>
      </c>
      <c r="BV39" s="7" t="inlineStr">
        <is>
          <t>M72</t>
        </is>
      </c>
      <c r="BW39" s="7" t="inlineStr">
        <is>
          <t>M73</t>
        </is>
      </c>
      <c r="BX39" s="7" t="inlineStr">
        <is>
          <t>M74</t>
        </is>
      </c>
      <c r="BY39" s="7" t="inlineStr">
        <is>
          <t>M75</t>
        </is>
      </c>
      <c r="BZ39" s="7" t="inlineStr">
        <is>
          <t>M76</t>
        </is>
      </c>
      <c r="CA39" s="7" t="inlineStr">
        <is>
          <t>M77</t>
        </is>
      </c>
      <c r="CB39" s="7" t="inlineStr">
        <is>
          <t>M78</t>
        </is>
      </c>
      <c r="CC39" s="7" t="inlineStr">
        <is>
          <t>M79</t>
        </is>
      </c>
      <c r="CD39" s="7" t="inlineStr">
        <is>
          <t>M80</t>
        </is>
      </c>
      <c r="CE39" s="7" t="inlineStr">
        <is>
          <t>M81</t>
        </is>
      </c>
      <c r="CF39" s="7" t="inlineStr">
        <is>
          <t>M82</t>
        </is>
      </c>
      <c r="CG39" s="7" t="inlineStr">
        <is>
          <t>M83</t>
        </is>
      </c>
      <c r="CH39" s="7" t="inlineStr">
        <is>
          <t>M84</t>
        </is>
      </c>
      <c r="CI39" s="7" t="inlineStr">
        <is>
          <t>M85</t>
        </is>
      </c>
      <c r="CJ39" s="7" t="inlineStr">
        <is>
          <t>M86</t>
        </is>
      </c>
      <c r="CK39" s="7" t="inlineStr">
        <is>
          <t>M87</t>
        </is>
      </c>
      <c r="CL39" s="7" t="inlineStr">
        <is>
          <t>M88</t>
        </is>
      </c>
      <c r="CM39" s="7" t="inlineStr">
        <is>
          <t>M89</t>
        </is>
      </c>
      <c r="CN39" s="7" t="inlineStr">
        <is>
          <t>M90</t>
        </is>
      </c>
      <c r="CO39" s="7" t="inlineStr">
        <is>
          <t>M91</t>
        </is>
      </c>
      <c r="CP39" s="7" t="inlineStr">
        <is>
          <t>M92</t>
        </is>
      </c>
      <c r="CQ39" s="7" t="inlineStr">
        <is>
          <t>M93</t>
        </is>
      </c>
      <c r="CR39" s="7" t="inlineStr">
        <is>
          <t>M94</t>
        </is>
      </c>
      <c r="CS39" s="7" t="inlineStr">
        <is>
          <t>M95</t>
        </is>
      </c>
      <c r="CT39" s="7" t="inlineStr">
        <is>
          <t>M96</t>
        </is>
      </c>
      <c r="CU39" s="7" t="inlineStr">
        <is>
          <t>M97</t>
        </is>
      </c>
      <c r="CV39" s="7" t="inlineStr">
        <is>
          <t>M98</t>
        </is>
      </c>
      <c r="CW39" s="7" t="inlineStr">
        <is>
          <t>M99</t>
        </is>
      </c>
      <c r="CX39" s="7" t="inlineStr">
        <is>
          <t>M100</t>
        </is>
      </c>
      <c r="CY39" s="7" t="inlineStr">
        <is>
          <t>M101</t>
        </is>
      </c>
      <c r="CZ39" s="7" t="inlineStr">
        <is>
          <t>M102</t>
        </is>
      </c>
      <c r="DA39" s="7" t="inlineStr">
        <is>
          <t>M103</t>
        </is>
      </c>
      <c r="DB39" s="7" t="inlineStr">
        <is>
          <t>M104</t>
        </is>
      </c>
      <c r="DC39" s="7" t="inlineStr">
        <is>
          <t>M105</t>
        </is>
      </c>
      <c r="DD39" s="7" t="inlineStr">
        <is>
          <t>M106</t>
        </is>
      </c>
      <c r="DE39" s="7" t="inlineStr">
        <is>
          <t>M107</t>
        </is>
      </c>
      <c r="DF39" s="7" t="inlineStr">
        <is>
          <t>M108</t>
        </is>
      </c>
      <c r="DG39" s="7" t="inlineStr">
        <is>
          <t>M109</t>
        </is>
      </c>
      <c r="DH39" s="7" t="inlineStr">
        <is>
          <t>M110</t>
        </is>
      </c>
      <c r="DI39" s="7" t="inlineStr">
        <is>
          <t>M111</t>
        </is>
      </c>
      <c r="DJ39" s="7" t="inlineStr">
        <is>
          <t>M112</t>
        </is>
      </c>
      <c r="DK39" s="7" t="inlineStr">
        <is>
          <t>M113</t>
        </is>
      </c>
      <c r="DL39" s="7" t="inlineStr">
        <is>
          <t>M114</t>
        </is>
      </c>
      <c r="DM39" s="7" t="inlineStr">
        <is>
          <t>M115</t>
        </is>
      </c>
      <c r="DN39" s="7" t="inlineStr">
        <is>
          <t>M116</t>
        </is>
      </c>
      <c r="DO39" s="7" t="inlineStr">
        <is>
          <t>M117</t>
        </is>
      </c>
      <c r="DP39" s="7" t="inlineStr">
        <is>
          <t>M118</t>
        </is>
      </c>
      <c r="DQ39" s="7" t="inlineStr">
        <is>
          <t>M119</t>
        </is>
      </c>
      <c r="DR39" s="7" t="inlineStr">
        <is>
          <t>M120</t>
        </is>
      </c>
      <c r="DS39" s="7" t="inlineStr">
        <is>
          <t>M121</t>
        </is>
      </c>
      <c r="DT39" s="7" t="inlineStr">
        <is>
          <t>M122</t>
        </is>
      </c>
      <c r="DU39" s="7" t="inlineStr">
        <is>
          <t>M123</t>
        </is>
      </c>
      <c r="DV39" s="7" t="inlineStr">
        <is>
          <t>M124</t>
        </is>
      </c>
      <c r="DW39" s="7" t="inlineStr">
        <is>
          <t>M125</t>
        </is>
      </c>
      <c r="DX39" s="7" t="inlineStr">
        <is>
          <t>M126</t>
        </is>
      </c>
      <c r="DY39" s="7" t="inlineStr">
        <is>
          <t>M127</t>
        </is>
      </c>
      <c r="DZ39" s="7" t="inlineStr">
        <is>
          <t>M128</t>
        </is>
      </c>
      <c r="EA39" s="7" t="inlineStr">
        <is>
          <t>M129</t>
        </is>
      </c>
      <c r="EB39" s="7" t="inlineStr">
        <is>
          <t>M130</t>
        </is>
      </c>
      <c r="EC39" s="7" t="inlineStr">
        <is>
          <t>M131</t>
        </is>
      </c>
      <c r="ED39" s="7" t="inlineStr">
        <is>
          <t>M132</t>
        </is>
      </c>
      <c r="EE39" s="7" t="inlineStr">
        <is>
          <t>M133</t>
        </is>
      </c>
      <c r="EF39" s="7" t="inlineStr">
        <is>
          <t>M134</t>
        </is>
      </c>
      <c r="EG39" s="7" t="inlineStr">
        <is>
          <t>M135</t>
        </is>
      </c>
      <c r="EH39" s="7" t="inlineStr">
        <is>
          <t>M136</t>
        </is>
      </c>
      <c r="EI39" s="7" t="inlineStr">
        <is>
          <t>M137</t>
        </is>
      </c>
      <c r="EJ39" s="7" t="inlineStr">
        <is>
          <t>M138</t>
        </is>
      </c>
      <c r="EK39" s="7" t="inlineStr">
        <is>
          <t>M139</t>
        </is>
      </c>
      <c r="EL39" s="7" t="inlineStr">
        <is>
          <t>M140</t>
        </is>
      </c>
      <c r="EM39" s="7" t="inlineStr">
        <is>
          <t>M141</t>
        </is>
      </c>
      <c r="EN39" s="7" t="inlineStr">
        <is>
          <t>M142</t>
        </is>
      </c>
      <c r="EO39" s="7" t="inlineStr">
        <is>
          <t>M143</t>
        </is>
      </c>
      <c r="EP39" s="7" t="inlineStr">
        <is>
          <t>M144</t>
        </is>
      </c>
      <c r="EQ39" s="7" t="inlineStr">
        <is>
          <t>M145</t>
        </is>
      </c>
      <c r="ER39" s="7" t="inlineStr">
        <is>
          <t>M146</t>
        </is>
      </c>
      <c r="ES39" s="7" t="inlineStr">
        <is>
          <t>M147</t>
        </is>
      </c>
      <c r="ET39" s="7" t="inlineStr">
        <is>
          <t>M148</t>
        </is>
      </c>
      <c r="EU39" s="7" t="inlineStr">
        <is>
          <t>M149</t>
        </is>
      </c>
      <c r="EV39" s="7" t="inlineStr">
        <is>
          <t>M150</t>
        </is>
      </c>
      <c r="EW39" s="7" t="inlineStr">
        <is>
          <t>M151</t>
        </is>
      </c>
      <c r="EX39" s="7" t="inlineStr">
        <is>
          <t>M152</t>
        </is>
      </c>
      <c r="EY39" s="7" t="inlineStr">
        <is>
          <t>M153</t>
        </is>
      </c>
      <c r="EZ39" s="7" t="inlineStr">
        <is>
          <t>M154</t>
        </is>
      </c>
      <c r="FA39" s="7" t="inlineStr">
        <is>
          <t>M155</t>
        </is>
      </c>
      <c r="FB39" s="7" t="inlineStr">
        <is>
          <t>M156</t>
        </is>
      </c>
      <c r="FC39" s="7" t="inlineStr">
        <is>
          <t>M157</t>
        </is>
      </c>
      <c r="FD39" s="7" t="inlineStr">
        <is>
          <t>M158</t>
        </is>
      </c>
      <c r="FE39" s="7" t="inlineStr">
        <is>
          <t>M159</t>
        </is>
      </c>
      <c r="FF39" s="7" t="inlineStr">
        <is>
          <t>M160</t>
        </is>
      </c>
      <c r="FG39" s="7" t="inlineStr">
        <is>
          <t>M161</t>
        </is>
      </c>
      <c r="FH39" s="7" t="inlineStr">
        <is>
          <t>M162</t>
        </is>
      </c>
      <c r="FI39" s="7" t="inlineStr">
        <is>
          <t>M163</t>
        </is>
      </c>
      <c r="FJ39" s="7" t="inlineStr">
        <is>
          <t>M164</t>
        </is>
      </c>
      <c r="FK39" s="7" t="inlineStr">
        <is>
          <t>M165</t>
        </is>
      </c>
      <c r="FL39" s="7" t="inlineStr">
        <is>
          <t>M166</t>
        </is>
      </c>
      <c r="FM39" s="7" t="inlineStr">
        <is>
          <t>M167</t>
        </is>
      </c>
      <c r="FN39" s="7" t="inlineStr">
        <is>
          <t>M168</t>
        </is>
      </c>
      <c r="FO39" s="7" t="inlineStr">
        <is>
          <t>M169</t>
        </is>
      </c>
      <c r="FP39" s="7" t="inlineStr">
        <is>
          <t>M170</t>
        </is>
      </c>
      <c r="FQ39" s="7" t="inlineStr">
        <is>
          <t>M171</t>
        </is>
      </c>
      <c r="FR39" s="7" t="inlineStr">
        <is>
          <t>M172</t>
        </is>
      </c>
      <c r="FS39" s="7" t="inlineStr">
        <is>
          <t>M173</t>
        </is>
      </c>
      <c r="FT39" s="7" t="inlineStr">
        <is>
          <t>M174</t>
        </is>
      </c>
      <c r="FU39" s="7" t="inlineStr">
        <is>
          <t>M175</t>
        </is>
      </c>
      <c r="FV39" s="7" t="inlineStr">
        <is>
          <t>M176</t>
        </is>
      </c>
      <c r="FW39" s="7" t="inlineStr">
        <is>
          <t>M177</t>
        </is>
      </c>
      <c r="FX39" s="7" t="inlineStr">
        <is>
          <t>M178</t>
        </is>
      </c>
      <c r="FY39" s="7" t="inlineStr">
        <is>
          <t>M179</t>
        </is>
      </c>
      <c r="FZ39" s="7" t="inlineStr">
        <is>
          <t>M180</t>
        </is>
      </c>
      <c r="GA39" s="7" t="inlineStr">
        <is>
          <t>M181</t>
        </is>
      </c>
      <c r="GB39" s="7" t="inlineStr">
        <is>
          <t>M182</t>
        </is>
      </c>
      <c r="GC39" s="7" t="inlineStr">
        <is>
          <t>M183</t>
        </is>
      </c>
      <c r="GD39" s="7" t="inlineStr">
        <is>
          <t>M184</t>
        </is>
      </c>
      <c r="GE39" s="7" t="inlineStr">
        <is>
          <t>M185</t>
        </is>
      </c>
      <c r="GF39" s="7" t="inlineStr">
        <is>
          <t>M186</t>
        </is>
      </c>
      <c r="GG39" s="7" t="inlineStr">
        <is>
          <t>M187</t>
        </is>
      </c>
      <c r="GH39" s="7" t="inlineStr">
        <is>
          <t>M188</t>
        </is>
      </c>
      <c r="GI39" s="7" t="inlineStr">
        <is>
          <t>M189</t>
        </is>
      </c>
      <c r="GJ39" s="7" t="inlineStr">
        <is>
          <t>M190</t>
        </is>
      </c>
      <c r="GK39" s="7" t="inlineStr">
        <is>
          <t>M191</t>
        </is>
      </c>
      <c r="GL39" s="7" t="inlineStr">
        <is>
          <t>M192</t>
        </is>
      </c>
      <c r="GM39" s="7" t="inlineStr">
        <is>
          <t>M193</t>
        </is>
      </c>
      <c r="GN39" s="7" t="inlineStr">
        <is>
          <t>M194</t>
        </is>
      </c>
      <c r="GO39" s="7" t="inlineStr">
        <is>
          <t>M195</t>
        </is>
      </c>
      <c r="GP39" s="7" t="inlineStr">
        <is>
          <t>M196</t>
        </is>
      </c>
      <c r="GQ39" s="7" t="inlineStr">
        <is>
          <t>M197</t>
        </is>
      </c>
      <c r="GR39" s="7" t="inlineStr">
        <is>
          <t>M198</t>
        </is>
      </c>
      <c r="GS39" s="7" t="inlineStr">
        <is>
          <t>M199</t>
        </is>
      </c>
      <c r="GT39" s="7" t="inlineStr">
        <is>
          <t>M200</t>
        </is>
      </c>
      <c r="GU39" s="7" t="inlineStr">
        <is>
          <t>M201</t>
        </is>
      </c>
      <c r="GV39" s="7" t="inlineStr">
        <is>
          <t>M202</t>
        </is>
      </c>
      <c r="GW39" s="7" t="inlineStr">
        <is>
          <t>M203</t>
        </is>
      </c>
      <c r="GX39" s="7" t="inlineStr">
        <is>
          <t>M204</t>
        </is>
      </c>
      <c r="GY39" s="7" t="inlineStr">
        <is>
          <t>M205</t>
        </is>
      </c>
      <c r="GZ39" s="7" t="inlineStr">
        <is>
          <t>M206</t>
        </is>
      </c>
      <c r="HA39" s="7" t="inlineStr">
        <is>
          <t>M207</t>
        </is>
      </c>
      <c r="HB39" s="7" t="inlineStr">
        <is>
          <t>M208</t>
        </is>
      </c>
      <c r="HC39" s="7" t="inlineStr">
        <is>
          <t>M209</t>
        </is>
      </c>
      <c r="HD39" s="7" t="inlineStr">
        <is>
          <t>M210</t>
        </is>
      </c>
      <c r="HE39" s="7" t="inlineStr">
        <is>
          <t>M211</t>
        </is>
      </c>
      <c r="HF39" s="7" t="inlineStr">
        <is>
          <t>M212</t>
        </is>
      </c>
      <c r="HG39" s="7" t="inlineStr">
        <is>
          <t>M213</t>
        </is>
      </c>
      <c r="HH39" s="7" t="inlineStr">
        <is>
          <t>M214</t>
        </is>
      </c>
      <c r="HI39" s="7" t="inlineStr">
        <is>
          <t>M215</t>
        </is>
      </c>
      <c r="HJ39" s="7" t="inlineStr">
        <is>
          <t>M216</t>
        </is>
      </c>
      <c r="HK39" s="7" t="inlineStr">
        <is>
          <t>M217</t>
        </is>
      </c>
      <c r="HL39" s="7" t="inlineStr">
        <is>
          <t>M218</t>
        </is>
      </c>
      <c r="HM39" s="7" t="inlineStr">
        <is>
          <t>M219</t>
        </is>
      </c>
      <c r="HN39" s="7" t="inlineStr">
        <is>
          <t>M220</t>
        </is>
      </c>
      <c r="HO39" s="7" t="inlineStr">
        <is>
          <t>M221</t>
        </is>
      </c>
      <c r="HP39" s="7" t="inlineStr">
        <is>
          <t>M222</t>
        </is>
      </c>
      <c r="HQ39" s="7" t="inlineStr">
        <is>
          <t>M223</t>
        </is>
      </c>
      <c r="HR39" s="7" t="inlineStr">
        <is>
          <t>M224</t>
        </is>
      </c>
      <c r="HS39" s="7" t="inlineStr">
        <is>
          <t>M225</t>
        </is>
      </c>
      <c r="HT39" s="7" t="inlineStr">
        <is>
          <t>M226</t>
        </is>
      </c>
      <c r="HU39" s="7" t="inlineStr">
        <is>
          <t>M227</t>
        </is>
      </c>
      <c r="HV39" s="7" t="inlineStr">
        <is>
          <t>M228</t>
        </is>
      </c>
      <c r="HW39" s="7" t="inlineStr">
        <is>
          <t>M229</t>
        </is>
      </c>
      <c r="HX39" s="7" t="inlineStr">
        <is>
          <t>M230</t>
        </is>
      </c>
      <c r="HY39" s="7" t="inlineStr">
        <is>
          <t>M231</t>
        </is>
      </c>
      <c r="HZ39" s="7" t="inlineStr">
        <is>
          <t>M232</t>
        </is>
      </c>
      <c r="IA39" s="7" t="inlineStr">
        <is>
          <t>M233</t>
        </is>
      </c>
      <c r="IB39" s="7" t="inlineStr">
        <is>
          <t>M234</t>
        </is>
      </c>
      <c r="IC39" s="7" t="inlineStr">
        <is>
          <t>M235</t>
        </is>
      </c>
      <c r="ID39" s="7" t="inlineStr">
        <is>
          <t>M236</t>
        </is>
      </c>
      <c r="IE39" s="7" t="inlineStr">
        <is>
          <t>M237</t>
        </is>
      </c>
      <c r="IF39" s="7" t="inlineStr">
        <is>
          <t>M238</t>
        </is>
      </c>
      <c r="IG39" s="7" t="inlineStr">
        <is>
          <t>M239</t>
        </is>
      </c>
      <c r="IH39" s="7" t="inlineStr">
        <is>
          <t>M240</t>
        </is>
      </c>
      <c r="II39" s="7" t="inlineStr">
        <is>
          <t>M241</t>
        </is>
      </c>
      <c r="IJ39" s="7" t="inlineStr">
        <is>
          <t>M242</t>
        </is>
      </c>
      <c r="IK39" s="7" t="inlineStr">
        <is>
          <t>M243</t>
        </is>
      </c>
      <c r="IL39" s="7" t="inlineStr">
        <is>
          <t>M244</t>
        </is>
      </c>
      <c r="IM39" s="7" t="inlineStr">
        <is>
          <t>M245</t>
        </is>
      </c>
      <c r="IN39" s="7" t="inlineStr">
        <is>
          <t>M246</t>
        </is>
      </c>
      <c r="IO39" s="7" t="inlineStr">
        <is>
          <t>M247</t>
        </is>
      </c>
      <c r="IP39" s="7" t="inlineStr">
        <is>
          <t>M248</t>
        </is>
      </c>
      <c r="IQ39" s="7" t="inlineStr">
        <is>
          <t>M249</t>
        </is>
      </c>
      <c r="IR39" s="7" t="inlineStr">
        <is>
          <t>M250</t>
        </is>
      </c>
      <c r="IS39" s="7" t="inlineStr">
        <is>
          <t>M251</t>
        </is>
      </c>
      <c r="IT39" s="7" t="inlineStr">
        <is>
          <t>M252</t>
        </is>
      </c>
      <c r="IU39" s="7" t="inlineStr">
        <is>
          <t>M253</t>
        </is>
      </c>
      <c r="IV39" s="7" t="inlineStr">
        <is>
          <t>M254</t>
        </is>
      </c>
      <c r="IW39" s="7" t="inlineStr">
        <is>
          <t>M255</t>
        </is>
      </c>
      <c r="IX39" s="7" t="inlineStr">
        <is>
          <t>M256</t>
        </is>
      </c>
      <c r="IY39" s="7" t="inlineStr">
        <is>
          <t>M257</t>
        </is>
      </c>
      <c r="IZ39" s="7" t="inlineStr">
        <is>
          <t>M258</t>
        </is>
      </c>
      <c r="JA39" s="7" t="inlineStr">
        <is>
          <t>M259</t>
        </is>
      </c>
      <c r="JB39" s="7" t="inlineStr">
        <is>
          <t>M260</t>
        </is>
      </c>
      <c r="JC39" s="7" t="inlineStr">
        <is>
          <t>M261</t>
        </is>
      </c>
      <c r="JD39" s="7" t="inlineStr">
        <is>
          <t>M262</t>
        </is>
      </c>
      <c r="JE39" s="7" t="inlineStr">
        <is>
          <t>M263</t>
        </is>
      </c>
      <c r="JF39" s="7" t="inlineStr">
        <is>
          <t>M264</t>
        </is>
      </c>
      <c r="JG39" s="7" t="inlineStr">
        <is>
          <t>M265</t>
        </is>
      </c>
      <c r="JH39" s="7" t="inlineStr">
        <is>
          <t>M266</t>
        </is>
      </c>
      <c r="JI39" s="7" t="inlineStr">
        <is>
          <t>M267</t>
        </is>
      </c>
      <c r="JJ39" s="7" t="inlineStr">
        <is>
          <t>M268</t>
        </is>
      </c>
      <c r="JK39" s="7" t="inlineStr">
        <is>
          <t>M269</t>
        </is>
      </c>
      <c r="JL39" s="7" t="inlineStr">
        <is>
          <t>M270</t>
        </is>
      </c>
      <c r="JM39" s="7" t="inlineStr">
        <is>
          <t>M271</t>
        </is>
      </c>
      <c r="JN39" s="7" t="inlineStr">
        <is>
          <t>M272</t>
        </is>
      </c>
      <c r="JO39" s="7" t="inlineStr">
        <is>
          <t>M273</t>
        </is>
      </c>
      <c r="JP39" s="7" t="inlineStr">
        <is>
          <t>M274</t>
        </is>
      </c>
      <c r="JQ39" s="7" t="inlineStr">
        <is>
          <t>M275</t>
        </is>
      </c>
      <c r="JR39" s="7" t="inlineStr">
        <is>
          <t>M276</t>
        </is>
      </c>
      <c r="JS39" s="7" t="inlineStr">
        <is>
          <t>M277</t>
        </is>
      </c>
      <c r="JT39" s="7" t="inlineStr">
        <is>
          <t>M278</t>
        </is>
      </c>
      <c r="JU39" s="7" t="inlineStr">
        <is>
          <t>M279</t>
        </is>
      </c>
      <c r="JV39" s="7" t="inlineStr">
        <is>
          <t>M280</t>
        </is>
      </c>
      <c r="JW39" s="7" t="inlineStr">
        <is>
          <t>M281</t>
        </is>
      </c>
      <c r="JX39" s="7" t="inlineStr">
        <is>
          <t>M282</t>
        </is>
      </c>
      <c r="JY39" s="7" t="inlineStr">
        <is>
          <t>M283</t>
        </is>
      </c>
      <c r="JZ39" s="7" t="inlineStr">
        <is>
          <t>M284</t>
        </is>
      </c>
      <c r="KA39" s="7" t="inlineStr">
        <is>
          <t>M285</t>
        </is>
      </c>
      <c r="KB39" s="7" t="inlineStr">
        <is>
          <t>M286</t>
        </is>
      </c>
      <c r="KC39" s="7" t="inlineStr">
        <is>
          <t>M287</t>
        </is>
      </c>
      <c r="KD39" s="7" t="inlineStr">
        <is>
          <t>M288</t>
        </is>
      </c>
      <c r="KE39" s="7" t="inlineStr">
        <is>
          <t>M289</t>
        </is>
      </c>
      <c r="KF39" s="7" t="inlineStr">
        <is>
          <t>M290</t>
        </is>
      </c>
      <c r="KG39" s="7" t="inlineStr">
        <is>
          <t>M291</t>
        </is>
      </c>
      <c r="KH39" s="7" t="inlineStr">
        <is>
          <t>M292</t>
        </is>
      </c>
      <c r="KI39" s="7" t="inlineStr">
        <is>
          <t>M293</t>
        </is>
      </c>
      <c r="KJ39" s="7" t="inlineStr">
        <is>
          <t>M294</t>
        </is>
      </c>
      <c r="KK39" s="7" t="inlineStr">
        <is>
          <t>M295</t>
        </is>
      </c>
      <c r="KL39" s="7" t="inlineStr">
        <is>
          <t>M296</t>
        </is>
      </c>
      <c r="KM39" s="7" t="inlineStr">
        <is>
          <t>M297</t>
        </is>
      </c>
      <c r="KN39" s="7" t="inlineStr">
        <is>
          <t>M298</t>
        </is>
      </c>
      <c r="KO39" s="7" t="inlineStr">
        <is>
          <t>M299</t>
        </is>
      </c>
      <c r="KP39" s="7" t="inlineStr">
        <is>
          <t>M300</t>
        </is>
      </c>
      <c r="KQ39" s="7" t="inlineStr">
        <is>
          <t>M301</t>
        </is>
      </c>
      <c r="KR39" s="7" t="inlineStr">
        <is>
          <t>M302</t>
        </is>
      </c>
      <c r="KS39" s="7" t="inlineStr">
        <is>
          <t>M303</t>
        </is>
      </c>
      <c r="KT39" s="7" t="inlineStr">
        <is>
          <t>M304</t>
        </is>
      </c>
      <c r="KU39" s="7" t="inlineStr">
        <is>
          <t>M305</t>
        </is>
      </c>
      <c r="KV39" s="7" t="inlineStr">
        <is>
          <t>M306</t>
        </is>
      </c>
      <c r="KW39" s="7" t="inlineStr">
        <is>
          <t>M307</t>
        </is>
      </c>
      <c r="KX39" s="7" t="inlineStr">
        <is>
          <t>M308</t>
        </is>
      </c>
      <c r="KY39" s="7" t="inlineStr">
        <is>
          <t>M309</t>
        </is>
      </c>
      <c r="KZ39" s="7" t="inlineStr">
        <is>
          <t>M310</t>
        </is>
      </c>
      <c r="LA39" s="7" t="inlineStr">
        <is>
          <t>M311</t>
        </is>
      </c>
      <c r="LB39" s="7" t="inlineStr">
        <is>
          <t>M312</t>
        </is>
      </c>
      <c r="LC39" s="7" t="inlineStr">
        <is>
          <t>M313</t>
        </is>
      </c>
      <c r="LD39" s="7" t="inlineStr">
        <is>
          <t>M314</t>
        </is>
      </c>
      <c r="LE39" s="7" t="inlineStr">
        <is>
          <t>M315</t>
        </is>
      </c>
      <c r="LF39" s="7" t="inlineStr">
        <is>
          <t>M316</t>
        </is>
      </c>
      <c r="LG39" s="7" t="inlineStr">
        <is>
          <t>M317</t>
        </is>
      </c>
      <c r="LH39" s="7" t="inlineStr">
        <is>
          <t>M318</t>
        </is>
      </c>
      <c r="LI39" s="7" t="inlineStr">
        <is>
          <t>M319</t>
        </is>
      </c>
      <c r="LJ39" s="7" t="inlineStr">
        <is>
          <t>M320</t>
        </is>
      </c>
      <c r="LK39" s="7" t="inlineStr">
        <is>
          <t>M321</t>
        </is>
      </c>
      <c r="LL39" s="7" t="inlineStr">
        <is>
          <t>M322</t>
        </is>
      </c>
      <c r="LM39" s="7" t="inlineStr">
        <is>
          <t>M323</t>
        </is>
      </c>
      <c r="LN39" s="7" t="inlineStr">
        <is>
          <t>M324</t>
        </is>
      </c>
      <c r="LO39" s="7" t="inlineStr">
        <is>
          <t>M325</t>
        </is>
      </c>
      <c r="LP39" s="7" t="inlineStr">
        <is>
          <t>M326</t>
        </is>
      </c>
      <c r="LQ39" s="7" t="inlineStr">
        <is>
          <t>M327</t>
        </is>
      </c>
      <c r="LR39" s="7" t="inlineStr">
        <is>
          <t>M328</t>
        </is>
      </c>
      <c r="LS39" s="7" t="inlineStr">
        <is>
          <t>M329</t>
        </is>
      </c>
      <c r="LT39" s="7" t="inlineStr">
        <is>
          <t>M330</t>
        </is>
      </c>
      <c r="LU39" s="7" t="inlineStr">
        <is>
          <t>M331</t>
        </is>
      </c>
      <c r="LV39" s="7" t="inlineStr">
        <is>
          <t>M332</t>
        </is>
      </c>
      <c r="LW39" s="7" t="inlineStr">
        <is>
          <t>M333</t>
        </is>
      </c>
      <c r="LX39" s="7" t="inlineStr">
        <is>
          <t>M334</t>
        </is>
      </c>
      <c r="LY39" s="7" t="inlineStr">
        <is>
          <t>M335</t>
        </is>
      </c>
      <c r="LZ39" s="7" t="inlineStr">
        <is>
          <t>M336</t>
        </is>
      </c>
      <c r="MA39" s="7" t="inlineStr">
        <is>
          <t>M337</t>
        </is>
      </c>
      <c r="MB39" s="7" t="inlineStr">
        <is>
          <t>M338</t>
        </is>
      </c>
      <c r="MC39" s="7" t="inlineStr">
        <is>
          <t>M339</t>
        </is>
      </c>
      <c r="MD39" s="7" t="inlineStr">
        <is>
          <t>M340</t>
        </is>
      </c>
      <c r="ME39" s="7" t="inlineStr">
        <is>
          <t>M341</t>
        </is>
      </c>
      <c r="MF39" s="7" t="inlineStr">
        <is>
          <t>M342</t>
        </is>
      </c>
      <c r="MG39" s="7" t="inlineStr">
        <is>
          <t>M343</t>
        </is>
      </c>
      <c r="MH39" s="7" t="inlineStr">
        <is>
          <t>M344</t>
        </is>
      </c>
      <c r="MI39" s="7" t="inlineStr">
        <is>
          <t>M345</t>
        </is>
      </c>
      <c r="MJ39" s="7" t="inlineStr">
        <is>
          <t>M346</t>
        </is>
      </c>
      <c r="MK39" s="7" t="inlineStr">
        <is>
          <t>M347</t>
        </is>
      </c>
      <c r="ML39" s="7" t="inlineStr">
        <is>
          <t>M348</t>
        </is>
      </c>
      <c r="MM39" s="7" t="inlineStr">
        <is>
          <t>M349</t>
        </is>
      </c>
      <c r="MN39" s="7" t="inlineStr">
        <is>
          <t>M350</t>
        </is>
      </c>
      <c r="MO39" s="7" t="inlineStr">
        <is>
          <t>M351</t>
        </is>
      </c>
      <c r="MP39" s="7" t="inlineStr">
        <is>
          <t>M352</t>
        </is>
      </c>
      <c r="MQ39" s="7" t="inlineStr">
        <is>
          <t>M353</t>
        </is>
      </c>
      <c r="MR39" s="7" t="inlineStr">
        <is>
          <t>M354</t>
        </is>
      </c>
      <c r="MS39" s="7" t="inlineStr">
        <is>
          <t>M355</t>
        </is>
      </c>
      <c r="MT39" s="7" t="inlineStr">
        <is>
          <t>M356</t>
        </is>
      </c>
      <c r="MU39" s="7" t="inlineStr">
        <is>
          <t>M357</t>
        </is>
      </c>
      <c r="MV39" s="7" t="inlineStr">
        <is>
          <t>M358</t>
        </is>
      </c>
      <c r="MW39" s="7" t="inlineStr">
        <is>
          <t>M359</t>
        </is>
      </c>
      <c r="MX39" s="7" t="inlineStr">
        <is>
          <t>M360</t>
        </is>
      </c>
      <c r="MY39" s="7" t="inlineStr">
        <is>
          <t>M361</t>
        </is>
      </c>
    </row>
    <row r="40">
      <c r="A40" s="8" t="inlineStr">
        <is>
          <t>Outstanding</t>
        </is>
      </c>
      <c r="B40" s="9" t="inlineStr">
        <is>
          <t>CRD</t>
        </is>
      </c>
      <c r="C40" s="10" t="n">
        <v>-20273</v>
      </c>
      <c r="D40" s="10" t="n">
        <v>-20005</v>
      </c>
      <c r="E40" s="10" t="n">
        <v>-19723</v>
      </c>
      <c r="F40" s="10" t="n">
        <v>-19435</v>
      </c>
      <c r="G40" s="10" t="n">
        <v>-19180</v>
      </c>
      <c r="H40" s="10" t="n">
        <v>-18909</v>
      </c>
      <c r="I40" s="10" t="n">
        <v>-18638</v>
      </c>
      <c r="J40" s="10" t="n">
        <v>-18370</v>
      </c>
      <c r="K40" s="10" t="n">
        <v>-18098</v>
      </c>
      <c r="L40" s="10" t="n">
        <v>-17707</v>
      </c>
      <c r="M40" s="10" t="n">
        <v>-17442</v>
      </c>
      <c r="N40" s="10" t="n">
        <v>-17194</v>
      </c>
      <c r="O40" s="10" t="n">
        <v>-16925</v>
      </c>
      <c r="P40" s="10" t="n">
        <v>-16682</v>
      </c>
      <c r="Q40" s="10" t="n">
        <v>-16421</v>
      </c>
      <c r="R40" s="10" t="n">
        <v>-16159</v>
      </c>
      <c r="S40" s="10" t="n">
        <v>-15926</v>
      </c>
      <c r="T40" s="10" t="n">
        <v>-15672</v>
      </c>
      <c r="U40" s="10" t="n">
        <v>-15423</v>
      </c>
      <c r="V40" s="10" t="n">
        <v>-15175</v>
      </c>
      <c r="W40" s="10" t="n">
        <v>-14938</v>
      </c>
      <c r="X40" s="10" t="n">
        <v>-14681</v>
      </c>
      <c r="Y40" s="10" t="n">
        <v>-14453</v>
      </c>
      <c r="Z40" s="10" t="n">
        <v>-14235</v>
      </c>
      <c r="AA40" s="10" t="n">
        <v>-14003</v>
      </c>
      <c r="AB40" s="10" t="n">
        <v>-13790</v>
      </c>
      <c r="AC40" s="10" t="n">
        <v>-13558</v>
      </c>
      <c r="AD40" s="10" t="n">
        <v>-13326</v>
      </c>
      <c r="AE40" s="10" t="n">
        <v>-13120</v>
      </c>
      <c r="AF40" s="10" t="n">
        <v>-12901</v>
      </c>
      <c r="AG40" s="10" t="n">
        <v>-12685</v>
      </c>
      <c r="AH40" s="10" t="n">
        <v>-12469</v>
      </c>
      <c r="AI40" s="10" t="n">
        <v>-12256</v>
      </c>
      <c r="AJ40" s="10" t="n">
        <v>-12022</v>
      </c>
      <c r="AK40" s="10" t="n">
        <v>-11818</v>
      </c>
      <c r="AL40" s="10" t="n">
        <v>-11624</v>
      </c>
      <c r="AM40" s="10" t="n">
        <v>-11385</v>
      </c>
      <c r="AN40" s="10" t="n">
        <v>-11183</v>
      </c>
      <c r="AO40" s="10" t="n">
        <v>-10981</v>
      </c>
      <c r="AP40" s="10" t="n">
        <v>-10765</v>
      </c>
      <c r="AQ40" s="10" t="n">
        <v>-10575</v>
      </c>
      <c r="AR40" s="10" t="n">
        <v>-10370</v>
      </c>
      <c r="AS40" s="10" t="n">
        <v>-10177</v>
      </c>
      <c r="AT40" s="10" t="n">
        <v>-9986</v>
      </c>
      <c r="AU40" s="10" t="n">
        <v>-9791</v>
      </c>
      <c r="AV40" s="10" t="n">
        <v>-9597</v>
      </c>
      <c r="AW40" s="10" t="n">
        <v>-9426</v>
      </c>
      <c r="AX40" s="10" t="n">
        <v>-9262</v>
      </c>
      <c r="AY40" s="10" t="n">
        <v>-9089</v>
      </c>
      <c r="AZ40" s="10" t="n">
        <v>-8932</v>
      </c>
      <c r="BA40" s="10" t="n">
        <v>-8762</v>
      </c>
      <c r="BB40" s="10" t="n">
        <v>-8581</v>
      </c>
      <c r="BC40" s="10" t="n">
        <v>-8433</v>
      </c>
      <c r="BD40" s="10" t="n">
        <v>-8266</v>
      </c>
      <c r="BE40" s="10" t="n">
        <v>-8092</v>
      </c>
      <c r="BF40" s="10" t="n">
        <v>-7938</v>
      </c>
      <c r="BG40" s="10" t="n">
        <v>-7791</v>
      </c>
      <c r="BH40" s="10" t="n">
        <v>-7629</v>
      </c>
      <c r="BI40" s="10" t="n">
        <v>-7485</v>
      </c>
      <c r="BJ40" s="10" t="n">
        <v>-7349</v>
      </c>
      <c r="BK40" s="10" t="n">
        <v>-7206</v>
      </c>
      <c r="BL40" s="10" t="n">
        <v>-7079</v>
      </c>
      <c r="BM40" s="10" t="n">
        <v>-6941</v>
      </c>
      <c r="BN40" s="10" t="n">
        <v>-6799</v>
      </c>
      <c r="BO40" s="10" t="n">
        <v>-6680</v>
      </c>
      <c r="BP40" s="10" t="n">
        <v>-6553</v>
      </c>
      <c r="BQ40" s="10" t="n">
        <v>-6422</v>
      </c>
      <c r="BR40" s="10" t="n">
        <v>-6298</v>
      </c>
      <c r="BS40" s="10" t="n">
        <v>-6174</v>
      </c>
      <c r="BT40" s="10" t="n">
        <v>-6039</v>
      </c>
      <c r="BU40" s="10" t="n">
        <v>-5923</v>
      </c>
      <c r="BV40" s="10" t="n">
        <v>-5813</v>
      </c>
      <c r="BW40" s="10" t="n">
        <v>-5696</v>
      </c>
      <c r="BX40" s="10" t="n">
        <v>-5583</v>
      </c>
      <c r="BY40" s="10" t="n">
        <v>-5468</v>
      </c>
      <c r="BZ40" s="10" t="n">
        <v>-5355</v>
      </c>
      <c r="CA40" s="10" t="n">
        <v>-5255</v>
      </c>
      <c r="CB40" s="10" t="n">
        <v>-5153</v>
      </c>
      <c r="CC40" s="10" t="n">
        <v>-5046</v>
      </c>
      <c r="CD40" s="10" t="n">
        <v>-4948</v>
      </c>
      <c r="CE40" s="10" t="n">
        <v>-4854</v>
      </c>
      <c r="CF40" s="10" t="n">
        <v>-4749</v>
      </c>
      <c r="CG40" s="10" t="n">
        <v>-4653</v>
      </c>
      <c r="CH40" s="10" t="n">
        <v>-4566</v>
      </c>
      <c r="CI40" s="10" t="n">
        <v>-4475</v>
      </c>
      <c r="CJ40" s="10" t="n">
        <v>-4393</v>
      </c>
      <c r="CK40" s="10" t="n">
        <v>-4305</v>
      </c>
      <c r="CL40" s="10" t="n">
        <v>-4218</v>
      </c>
      <c r="CM40" s="10" t="n">
        <v>-4142</v>
      </c>
      <c r="CN40" s="10" t="n">
        <v>-4060</v>
      </c>
      <c r="CO40" s="10" t="n">
        <v>-3977</v>
      </c>
      <c r="CP40" s="10" t="n">
        <v>-3895</v>
      </c>
      <c r="CQ40" s="10" t="n">
        <v>-3820</v>
      </c>
      <c r="CR40" s="10" t="n">
        <v>-3738</v>
      </c>
      <c r="CS40" s="10" t="n">
        <v>-3664</v>
      </c>
      <c r="CT40" s="10" t="n">
        <v>-3592</v>
      </c>
      <c r="CU40" s="10" t="n">
        <v>-3514</v>
      </c>
      <c r="CV40" s="10" t="n">
        <v>-3446</v>
      </c>
      <c r="CW40" s="10" t="n">
        <v>-3372</v>
      </c>
      <c r="CX40" s="10" t="n">
        <v>-3299</v>
      </c>
      <c r="CY40" s="10" t="n">
        <v>-3235</v>
      </c>
      <c r="CZ40" s="10" t="n">
        <v>-3164</v>
      </c>
      <c r="DA40" s="10" t="n">
        <v>-3093</v>
      </c>
      <c r="DB40" s="10" t="n">
        <v>-3025</v>
      </c>
      <c r="DC40" s="10" t="n">
        <v>-2960</v>
      </c>
      <c r="DD40" s="10" t="n">
        <v>-2890</v>
      </c>
      <c r="DE40" s="10" t="n">
        <v>-2829</v>
      </c>
      <c r="DF40" s="10" t="n">
        <v>-2769</v>
      </c>
      <c r="DG40" s="10" t="n">
        <v>-2702</v>
      </c>
      <c r="DH40" s="10" t="n">
        <v>-2644</v>
      </c>
      <c r="DI40" s="10" t="n">
        <v>-2582</v>
      </c>
      <c r="DJ40" s="10" t="n">
        <v>-2519</v>
      </c>
      <c r="DK40" s="10" t="n">
        <v>-2463</v>
      </c>
      <c r="DL40" s="10" t="n">
        <v>-2403</v>
      </c>
      <c r="DM40" s="10" t="n">
        <v>-2345</v>
      </c>
      <c r="DN40" s="10" t="n">
        <v>-2290</v>
      </c>
      <c r="DO40" s="10" t="n">
        <v>-2236</v>
      </c>
      <c r="DP40" s="10" t="n">
        <v>-2177</v>
      </c>
      <c r="DQ40" s="10" t="n">
        <v>-2126</v>
      </c>
      <c r="DR40" s="10" t="n">
        <v>-2076</v>
      </c>
      <c r="DS40" s="10" t="n">
        <v>-2022</v>
      </c>
      <c r="DT40" s="10" t="n">
        <v>-1974</v>
      </c>
      <c r="DU40" s="10" t="n">
        <v>-1924</v>
      </c>
      <c r="DV40" s="10" t="n">
        <v>-1873</v>
      </c>
      <c r="DW40" s="10" t="n">
        <v>-1829</v>
      </c>
      <c r="DX40" s="10" t="n">
        <v>-1782</v>
      </c>
      <c r="DY40" s="10" t="n">
        <v>-1734</v>
      </c>
      <c r="DZ40" s="10" t="n">
        <v>-1689</v>
      </c>
      <c r="EA40" s="10" t="n">
        <v>-1645</v>
      </c>
      <c r="EB40" s="10" t="n">
        <v>-1598</v>
      </c>
      <c r="EC40" s="10" t="n">
        <v>-1557</v>
      </c>
      <c r="ED40" s="10" t="n">
        <v>-1515</v>
      </c>
      <c r="EE40" s="10" t="n">
        <v>-1469</v>
      </c>
      <c r="EF40" s="10" t="n">
        <v>-1430</v>
      </c>
      <c r="EG40" s="10" t="n">
        <v>-1387</v>
      </c>
      <c r="EH40" s="10" t="n">
        <v>-1339</v>
      </c>
      <c r="EI40" s="10" t="n">
        <v>-1304</v>
      </c>
      <c r="EJ40" s="10" t="n">
        <v>-1266</v>
      </c>
      <c r="EK40" s="10" t="n">
        <v>-1226</v>
      </c>
      <c r="EL40" s="10" t="n">
        <v>-1190</v>
      </c>
      <c r="EM40" s="10" t="n">
        <v>-1155</v>
      </c>
      <c r="EN40" s="10" t="n">
        <v>-1118</v>
      </c>
      <c r="EO40" s="10" t="n">
        <v>-1085</v>
      </c>
      <c r="EP40" s="10" t="n">
        <v>-1053</v>
      </c>
      <c r="EQ40" s="10" t="n">
        <v>-1013</v>
      </c>
      <c r="ER40" s="10" t="n">
        <v>-981</v>
      </c>
      <c r="ES40" s="10" t="n">
        <v>-949</v>
      </c>
      <c r="ET40" s="10" t="n">
        <v>-916</v>
      </c>
      <c r="EU40" s="10" t="n">
        <v>-889</v>
      </c>
      <c r="EV40" s="10" t="n">
        <v>-859</v>
      </c>
      <c r="EW40" s="10" t="n">
        <v>-829</v>
      </c>
      <c r="EX40" s="10" t="n">
        <v>-800</v>
      </c>
      <c r="EY40" s="10" t="n">
        <v>-773</v>
      </c>
      <c r="EZ40" s="10" t="n">
        <v>-746</v>
      </c>
      <c r="FA40" s="10" t="n">
        <v>-721</v>
      </c>
      <c r="FB40" s="10" t="n">
        <v>-697</v>
      </c>
      <c r="FC40" s="10" t="n">
        <v>-671</v>
      </c>
      <c r="FD40" s="10" t="n">
        <v>-648</v>
      </c>
      <c r="FE40" s="10" t="n">
        <v>-623</v>
      </c>
      <c r="FF40" s="10" t="n">
        <v>-600</v>
      </c>
      <c r="FG40" s="10" t="n">
        <v>-580</v>
      </c>
      <c r="FH40" s="10" t="n">
        <v>-557</v>
      </c>
      <c r="FI40" s="10" t="n">
        <v>-536</v>
      </c>
      <c r="FJ40" s="10" t="n">
        <v>-516</v>
      </c>
      <c r="FK40" s="10" t="n">
        <v>-496</v>
      </c>
      <c r="FL40" s="10" t="n">
        <v>-477</v>
      </c>
      <c r="FM40" s="10" t="n">
        <v>-459</v>
      </c>
      <c r="FN40" s="10" t="n">
        <v>-442</v>
      </c>
      <c r="FO40" s="10" t="n">
        <v>-423</v>
      </c>
      <c r="FP40" s="10" t="n">
        <v>-408</v>
      </c>
      <c r="FQ40" s="10" t="n">
        <v>-391</v>
      </c>
      <c r="FR40" s="10" t="n">
        <v>-375</v>
      </c>
      <c r="FS40" s="10" t="n">
        <v>-362</v>
      </c>
      <c r="FT40" s="10" t="n">
        <v>-347</v>
      </c>
      <c r="FU40" s="10" t="n">
        <v>-333</v>
      </c>
      <c r="FV40" s="10" t="n">
        <v>-317</v>
      </c>
      <c r="FW40" s="10" t="n">
        <v>-306</v>
      </c>
      <c r="FX40" s="10" t="n">
        <v>-294</v>
      </c>
      <c r="FY40" s="10" t="n">
        <v>-284</v>
      </c>
      <c r="FZ40" s="10" t="n">
        <v>-274</v>
      </c>
      <c r="GA40" s="10" t="n">
        <v>-264</v>
      </c>
      <c r="GB40" s="10" t="n">
        <v>-255</v>
      </c>
      <c r="GC40" s="10" t="n">
        <v>-246</v>
      </c>
      <c r="GD40" s="10" t="n">
        <v>-237</v>
      </c>
      <c r="GE40" s="10" t="n">
        <v>-229</v>
      </c>
      <c r="GF40" s="10" t="n">
        <v>-220</v>
      </c>
      <c r="GG40" s="10" t="n">
        <v>-211</v>
      </c>
      <c r="GH40" s="10" t="n">
        <v>-203</v>
      </c>
      <c r="GI40" s="10" t="n">
        <v>-196</v>
      </c>
      <c r="GJ40" s="10" t="n">
        <v>-188</v>
      </c>
      <c r="GK40" s="10" t="n">
        <v>-180</v>
      </c>
      <c r="GL40" s="10" t="n">
        <v>-172</v>
      </c>
      <c r="GM40" s="10" t="n">
        <v>-165</v>
      </c>
      <c r="GN40" s="10" t="n">
        <v>-158</v>
      </c>
      <c r="GO40" s="10" t="n">
        <v>-151</v>
      </c>
      <c r="GP40" s="10" t="n">
        <v>-144</v>
      </c>
      <c r="GQ40" s="10" t="n">
        <v>-138</v>
      </c>
      <c r="GR40" s="10" t="n">
        <v>-131</v>
      </c>
      <c r="GS40" s="10" t="n">
        <v>-124</v>
      </c>
      <c r="GT40" s="10" t="n">
        <v>-118</v>
      </c>
      <c r="GU40" s="10" t="n">
        <v>-112</v>
      </c>
      <c r="GV40" s="10" t="n">
        <v>-107</v>
      </c>
      <c r="GW40" s="10" t="n">
        <v>-101</v>
      </c>
      <c r="GX40" s="10" t="n">
        <v>-96</v>
      </c>
      <c r="GY40" s="10" t="n">
        <v>-91</v>
      </c>
      <c r="GZ40" s="10" t="n">
        <v>-86</v>
      </c>
      <c r="HA40" s="10" t="n">
        <v>-81</v>
      </c>
      <c r="HB40" s="10" t="n">
        <v>-76</v>
      </c>
      <c r="HC40" s="10" t="n">
        <v>-72</v>
      </c>
      <c r="HD40" s="10" t="n">
        <v>-67</v>
      </c>
      <c r="HE40" s="10" t="n">
        <v>-63</v>
      </c>
      <c r="HF40" s="10" t="n">
        <v>-58</v>
      </c>
      <c r="HG40" s="10" t="n">
        <v>-55</v>
      </c>
      <c r="HH40" s="10" t="n">
        <v>-51</v>
      </c>
      <c r="HI40" s="10" t="n">
        <v>-47</v>
      </c>
      <c r="HJ40" s="10" t="n">
        <v>-44</v>
      </c>
      <c r="HK40" s="10" t="n">
        <v>-41</v>
      </c>
      <c r="HL40" s="10" t="n">
        <v>-38</v>
      </c>
      <c r="HM40" s="10" t="n">
        <v>-34</v>
      </c>
      <c r="HN40" s="10" t="n">
        <v>-31</v>
      </c>
      <c r="HO40" s="10" t="n">
        <v>-29</v>
      </c>
      <c r="HP40" s="10" t="n">
        <v>-26</v>
      </c>
      <c r="HQ40" s="10" t="n">
        <v>-23</v>
      </c>
      <c r="HR40" s="10" t="n">
        <v>-20</v>
      </c>
      <c r="HS40" s="10" t="n">
        <v>-18</v>
      </c>
      <c r="HT40" s="10" t="n">
        <v>-16</v>
      </c>
      <c r="HU40" s="10" t="n">
        <v>-14</v>
      </c>
      <c r="HV40" s="10" t="n">
        <v>-13</v>
      </c>
      <c r="HW40" s="10" t="n">
        <v>-11</v>
      </c>
      <c r="HX40" s="10" t="n">
        <v>-10</v>
      </c>
      <c r="HY40" s="10" t="n">
        <v>-8</v>
      </c>
      <c r="HZ40" s="10" t="n">
        <v>-7</v>
      </c>
      <c r="IA40" s="10" t="n">
        <v>-6</v>
      </c>
      <c r="IB40" s="10" t="n">
        <v>-5</v>
      </c>
      <c r="IC40" s="10" t="n">
        <v>-4</v>
      </c>
      <c r="ID40" s="10" t="n">
        <v>-3</v>
      </c>
      <c r="IE40" s="10" t="n">
        <v>-3</v>
      </c>
      <c r="IF40" s="10" t="n">
        <v>-2</v>
      </c>
      <c r="IG40" s="10" t="n">
        <v>-2</v>
      </c>
      <c r="IH40" s="10" t="n">
        <v>-2</v>
      </c>
      <c r="II40" s="10" t="n">
        <v>-2</v>
      </c>
      <c r="IJ40" s="10" t="n">
        <v>-1</v>
      </c>
      <c r="IK40" s="10" t="n">
        <v>-1</v>
      </c>
      <c r="IL40" s="10" t="n">
        <v>-1</v>
      </c>
      <c r="IM40" s="10" t="n">
        <v>-1</v>
      </c>
      <c r="IN40" s="10" t="n">
        <v>-1</v>
      </c>
      <c r="IO40" s="10" t="n">
        <v>-1</v>
      </c>
      <c r="IP40" s="10" t="n">
        <v>-1</v>
      </c>
      <c r="IQ40" s="10" t="n">
        <v>-1</v>
      </c>
      <c r="IR40" s="10" t="n">
        <v>-1</v>
      </c>
      <c r="IS40" s="10" t="n">
        <v>-1</v>
      </c>
      <c r="IT40" s="10" t="n">
        <v>-1</v>
      </c>
      <c r="IU40" s="10" t="n">
        <v>-1</v>
      </c>
      <c r="IV40" s="10" t="n">
        <v>-1</v>
      </c>
      <c r="IW40" s="10" t="n">
        <v>-1</v>
      </c>
      <c r="IX40" s="10" t="n">
        <v>-1</v>
      </c>
      <c r="IY40" s="10" t="n">
        <v>0</v>
      </c>
      <c r="IZ40" s="10" t="n">
        <v>0</v>
      </c>
      <c r="JA40" s="10" t="n">
        <v>0</v>
      </c>
      <c r="JB40" s="10" t="n">
        <v>0</v>
      </c>
      <c r="JC40" s="10" t="n">
        <v>0</v>
      </c>
      <c r="JD40" s="10" t="n">
        <v>0</v>
      </c>
      <c r="JE40" s="10" t="n">
        <v>0</v>
      </c>
      <c r="JF40" s="10" t="n">
        <v>0</v>
      </c>
      <c r="JG40" s="10" t="n">
        <v>0</v>
      </c>
      <c r="JH40" s="10" t="n">
        <v>0</v>
      </c>
      <c r="JI40" s="10" t="n">
        <v>0</v>
      </c>
      <c r="JJ40" s="10" t="n">
        <v>0</v>
      </c>
      <c r="JK40" s="10" t="n">
        <v>0</v>
      </c>
      <c r="JL40" s="10" t="n">
        <v>0</v>
      </c>
      <c r="JM40" s="10" t="n">
        <v>0</v>
      </c>
      <c r="JN40" s="10" t="n">
        <v>0</v>
      </c>
      <c r="JO40" s="10" t="n">
        <v>0</v>
      </c>
      <c r="JP40" s="10" t="n">
        <v>0</v>
      </c>
      <c r="JQ40" s="10" t="n">
        <v>0</v>
      </c>
      <c r="JR40" s="10" t="n">
        <v>0</v>
      </c>
      <c r="JS40" s="10" t="n">
        <v>0</v>
      </c>
      <c r="JT40" s="10" t="n">
        <v>0</v>
      </c>
      <c r="JU40" s="10" t="n">
        <v>0</v>
      </c>
      <c r="JV40" s="10" t="n">
        <v>0</v>
      </c>
      <c r="JW40" s="10" t="n">
        <v>0</v>
      </c>
      <c r="JX40" s="10" t="n">
        <v>0</v>
      </c>
      <c r="JY40" s="10" t="n">
        <v>0</v>
      </c>
      <c r="JZ40" s="10" t="n">
        <v>0</v>
      </c>
      <c r="KA40" s="10" t="n">
        <v>0</v>
      </c>
      <c r="KB40" s="10" t="n">
        <v>0</v>
      </c>
      <c r="KC40" s="10" t="n">
        <v>0</v>
      </c>
      <c r="KD40" s="10" t="n">
        <v>0</v>
      </c>
      <c r="KE40" s="10" t="n">
        <v>0</v>
      </c>
      <c r="KF40" s="10" t="n">
        <v>0</v>
      </c>
      <c r="KG40" s="10" t="n">
        <v>0</v>
      </c>
      <c r="KH40" s="10" t="n">
        <v>0</v>
      </c>
      <c r="KI40" s="10" t="n">
        <v>0</v>
      </c>
      <c r="KJ40" s="10" t="n">
        <v>0</v>
      </c>
      <c r="KK40" s="10" t="n">
        <v>0</v>
      </c>
      <c r="KL40" s="10" t="n">
        <v>0</v>
      </c>
      <c r="KM40" s="10" t="n">
        <v>0</v>
      </c>
      <c r="KN40" s="10" t="n">
        <v>0</v>
      </c>
      <c r="KO40" s="10" t="n">
        <v>0</v>
      </c>
      <c r="KP40" s="10" t="n">
        <v>0</v>
      </c>
      <c r="KQ40" s="10" t="n">
        <v>0</v>
      </c>
      <c r="KR40" s="10" t="n">
        <v>0</v>
      </c>
      <c r="KS40" s="10" t="n">
        <v>0</v>
      </c>
      <c r="KT40" s="10" t="n">
        <v>0</v>
      </c>
      <c r="KU40" s="10" t="n">
        <v>0</v>
      </c>
      <c r="KV40" s="10" t="n">
        <v>0</v>
      </c>
      <c r="KW40" s="10" t="n">
        <v>0</v>
      </c>
      <c r="KX40" s="10" t="n">
        <v>0</v>
      </c>
      <c r="KY40" s="10" t="n">
        <v>0</v>
      </c>
      <c r="KZ40" s="10" t="n">
        <v>0</v>
      </c>
      <c r="LA40" s="10" t="n">
        <v>0</v>
      </c>
      <c r="LB40" s="10" t="n">
        <v>0</v>
      </c>
      <c r="LC40" s="10" t="n">
        <v>0</v>
      </c>
      <c r="LD40" s="10" t="n">
        <v>0</v>
      </c>
      <c r="LE40" s="10" t="n">
        <v>0</v>
      </c>
      <c r="LF40" s="10" t="n">
        <v>0</v>
      </c>
      <c r="LG40" s="10" t="n">
        <v>0</v>
      </c>
      <c r="LH40" s="10" t="n">
        <v>0</v>
      </c>
      <c r="LI40" s="10" t="n">
        <v>0</v>
      </c>
      <c r="LJ40" s="10" t="n">
        <v>0</v>
      </c>
      <c r="LK40" s="10" t="n">
        <v>0</v>
      </c>
      <c r="LL40" s="10" t="n">
        <v>0</v>
      </c>
      <c r="LM40" s="10" t="n">
        <v>0</v>
      </c>
      <c r="LN40" s="10" t="n">
        <v>0</v>
      </c>
      <c r="LO40" s="10" t="n">
        <v>0</v>
      </c>
      <c r="LP40" s="10" t="n">
        <v>0</v>
      </c>
      <c r="LQ40" s="10" t="n">
        <v>0</v>
      </c>
      <c r="LR40" s="10" t="n">
        <v>0</v>
      </c>
      <c r="LS40" s="10" t="n">
        <v>0</v>
      </c>
      <c r="LT40" s="10" t="n">
        <v>0</v>
      </c>
      <c r="LU40" s="10" t="n">
        <v>0</v>
      </c>
      <c r="LV40" s="10" t="n">
        <v>0</v>
      </c>
      <c r="LW40" s="10" t="n">
        <v>0</v>
      </c>
      <c r="LX40" s="10" t="n">
        <v>0</v>
      </c>
      <c r="LY40" s="10" t="n">
        <v>0</v>
      </c>
      <c r="LZ40" s="10" t="n">
        <v>0</v>
      </c>
      <c r="MA40" s="10" t="n">
        <v>0</v>
      </c>
      <c r="MB40" s="10" t="n">
        <v>0</v>
      </c>
      <c r="MC40" s="10" t="n">
        <v>0</v>
      </c>
      <c r="MD40" s="10" t="n">
        <v>0</v>
      </c>
      <c r="ME40" s="10" t="n">
        <v>0</v>
      </c>
      <c r="MF40" s="10" t="n">
        <v>0</v>
      </c>
      <c r="MG40" s="10" t="n">
        <v>0</v>
      </c>
      <c r="MH40" s="10" t="n">
        <v>0</v>
      </c>
      <c r="MI40" s="10" t="n">
        <v>0</v>
      </c>
      <c r="MJ40" s="10" t="n">
        <v>0</v>
      </c>
      <c r="MK40" s="10" t="n">
        <v>0</v>
      </c>
      <c r="ML40" s="10" t="n">
        <v>0</v>
      </c>
      <c r="MM40" s="10" t="n">
        <v>0</v>
      </c>
      <c r="MN40" s="10" t="n">
        <v>0</v>
      </c>
      <c r="MO40" s="10" t="n">
        <v>0</v>
      </c>
      <c r="MP40" s="10" t="n">
        <v>0</v>
      </c>
      <c r="MQ40" s="10" t="n">
        <v>0</v>
      </c>
      <c r="MR40" s="10" t="n">
        <v>0</v>
      </c>
      <c r="MS40" s="10" t="n">
        <v>0</v>
      </c>
      <c r="MT40" s="10" t="n">
        <v>0</v>
      </c>
      <c r="MU40" s="10" t="n">
        <v>0</v>
      </c>
      <c r="MV40" s="10" t="n">
        <v>0</v>
      </c>
      <c r="MW40" s="10" t="n">
        <v>0</v>
      </c>
      <c r="MX40" s="10" t="n">
        <v>0</v>
      </c>
      <c r="MY40" s="10" t="n">
        <v>0</v>
      </c>
    </row>
    <row r="41">
      <c r="A41" s="8" t="inlineStr">
        <is>
          <t>Amount PPstat</t>
        </is>
      </c>
      <c r="B41" s="9" t="inlineStr">
        <is>
          <t>RA STAT</t>
        </is>
      </c>
      <c r="C41" s="11" t="n">
        <v>37</v>
      </c>
      <c r="D41" s="11" t="n">
        <v>37</v>
      </c>
      <c r="E41" s="11" t="n">
        <v>37</v>
      </c>
      <c r="F41" s="11" t="n">
        <v>37</v>
      </c>
      <c r="G41" s="11" t="n">
        <v>37</v>
      </c>
      <c r="H41" s="11" t="n">
        <v>37</v>
      </c>
      <c r="I41" s="11" t="n">
        <v>37</v>
      </c>
      <c r="J41" s="11" t="n">
        <v>37</v>
      </c>
      <c r="K41" s="11" t="n">
        <v>37</v>
      </c>
      <c r="L41" s="11" t="n">
        <v>37</v>
      </c>
      <c r="M41" s="11" t="n">
        <v>36</v>
      </c>
      <c r="N41" s="11" t="n">
        <v>36</v>
      </c>
      <c r="O41" s="11" t="n">
        <v>36</v>
      </c>
      <c r="P41" s="11" t="n">
        <v>36</v>
      </c>
      <c r="Q41" s="11" t="n">
        <v>36</v>
      </c>
      <c r="R41" s="11" t="n">
        <v>36</v>
      </c>
      <c r="S41" s="11" t="n">
        <v>36</v>
      </c>
      <c r="T41" s="11" t="n">
        <v>35</v>
      </c>
      <c r="U41" s="11" t="n">
        <v>35</v>
      </c>
      <c r="V41" s="11" t="n">
        <v>35</v>
      </c>
      <c r="W41" s="11" t="n">
        <v>35</v>
      </c>
      <c r="X41" s="11" t="n">
        <v>35</v>
      </c>
      <c r="Y41" s="11" t="n">
        <v>34</v>
      </c>
      <c r="Z41" s="11" t="n">
        <v>34</v>
      </c>
      <c r="AA41" s="11" t="n">
        <v>34</v>
      </c>
      <c r="AB41" s="11" t="n">
        <v>34</v>
      </c>
      <c r="AC41" s="11" t="n">
        <v>33</v>
      </c>
      <c r="AD41" s="11" t="n">
        <v>33</v>
      </c>
      <c r="AE41" s="11" t="n">
        <v>33</v>
      </c>
      <c r="AF41" s="11" t="n">
        <v>33</v>
      </c>
      <c r="AG41" s="11" t="n">
        <v>32</v>
      </c>
      <c r="AH41" s="11" t="n">
        <v>32</v>
      </c>
      <c r="AI41" s="11" t="n">
        <v>32</v>
      </c>
      <c r="AJ41" s="11" t="n">
        <v>32</v>
      </c>
      <c r="AK41" s="11" t="n">
        <v>31</v>
      </c>
      <c r="AL41" s="11" t="n">
        <v>31</v>
      </c>
      <c r="AM41" s="11" t="n">
        <v>31</v>
      </c>
      <c r="AN41" s="11" t="n">
        <v>30</v>
      </c>
      <c r="AO41" s="11" t="n">
        <v>30</v>
      </c>
      <c r="AP41" s="11" t="n">
        <v>30</v>
      </c>
      <c r="AQ41" s="11" t="n">
        <v>29</v>
      </c>
      <c r="AR41" s="11" t="n">
        <v>29</v>
      </c>
      <c r="AS41" s="11" t="n">
        <v>29</v>
      </c>
      <c r="AT41" s="11" t="n">
        <v>28</v>
      </c>
      <c r="AU41" s="11" t="n">
        <v>28</v>
      </c>
      <c r="AV41" s="11" t="n">
        <v>28</v>
      </c>
      <c r="AW41" s="11" t="n">
        <v>27</v>
      </c>
      <c r="AX41" s="11" t="n">
        <v>27</v>
      </c>
      <c r="AY41" s="11" t="n">
        <v>27</v>
      </c>
      <c r="AZ41" s="11" t="n">
        <v>26</v>
      </c>
      <c r="BA41" s="11" t="n">
        <v>26</v>
      </c>
      <c r="BB41" s="11" t="n">
        <v>26</v>
      </c>
      <c r="BC41" s="11" t="n">
        <v>25</v>
      </c>
      <c r="BD41" s="11" t="n">
        <v>25</v>
      </c>
      <c r="BE41" s="11" t="n">
        <v>25</v>
      </c>
      <c r="BF41" s="11" t="n">
        <v>24</v>
      </c>
      <c r="BG41" s="11" t="n">
        <v>24</v>
      </c>
      <c r="BH41" s="11" t="n">
        <v>23</v>
      </c>
      <c r="BI41" s="11" t="n">
        <v>23</v>
      </c>
      <c r="BJ41" s="11" t="n">
        <v>23</v>
      </c>
      <c r="BK41" s="11" t="n">
        <v>23</v>
      </c>
      <c r="BL41" s="11" t="n">
        <v>22</v>
      </c>
      <c r="BM41" s="11" t="n">
        <v>22</v>
      </c>
      <c r="BN41" s="11" t="n">
        <v>22</v>
      </c>
      <c r="BO41" s="11" t="n">
        <v>21</v>
      </c>
      <c r="BP41" s="11" t="n">
        <v>21</v>
      </c>
      <c r="BQ41" s="11" t="n">
        <v>21</v>
      </c>
      <c r="BR41" s="11" t="n">
        <v>20</v>
      </c>
      <c r="BS41" s="11" t="n">
        <v>20</v>
      </c>
      <c r="BT41" s="11" t="n">
        <v>20</v>
      </c>
      <c r="BU41" s="11" t="n">
        <v>19</v>
      </c>
      <c r="BV41" s="11" t="n">
        <v>19</v>
      </c>
      <c r="BW41" s="11" t="n">
        <v>19</v>
      </c>
      <c r="BX41" s="11" t="n">
        <v>18</v>
      </c>
      <c r="BY41" s="11" t="n">
        <v>18</v>
      </c>
      <c r="BZ41" s="11" t="n">
        <v>18</v>
      </c>
      <c r="CA41" s="11" t="n">
        <v>18</v>
      </c>
      <c r="CB41" s="11" t="n">
        <v>17</v>
      </c>
      <c r="CC41" s="11" t="n">
        <v>17</v>
      </c>
      <c r="CD41" s="11" t="n">
        <v>17</v>
      </c>
      <c r="CE41" s="11" t="n">
        <v>16</v>
      </c>
      <c r="CF41" s="11" t="n">
        <v>16</v>
      </c>
      <c r="CG41" s="11" t="n">
        <v>16</v>
      </c>
      <c r="CH41" s="11" t="n">
        <v>16</v>
      </c>
      <c r="CI41" s="11" t="n">
        <v>15</v>
      </c>
      <c r="CJ41" s="11" t="n">
        <v>15</v>
      </c>
      <c r="CK41" s="11" t="n">
        <v>15</v>
      </c>
      <c r="CL41" s="11" t="n">
        <v>15</v>
      </c>
      <c r="CM41" s="11" t="n">
        <v>14</v>
      </c>
      <c r="CN41" s="11" t="n">
        <v>14</v>
      </c>
      <c r="CO41" s="11" t="n">
        <v>14</v>
      </c>
      <c r="CP41" s="11" t="n">
        <v>14</v>
      </c>
      <c r="CQ41" s="11" t="n">
        <v>13</v>
      </c>
      <c r="CR41" s="11" t="n">
        <v>13</v>
      </c>
      <c r="CS41" s="11" t="n">
        <v>13</v>
      </c>
      <c r="CT41" s="11" t="n">
        <v>13</v>
      </c>
      <c r="CU41" s="11" t="n">
        <v>12</v>
      </c>
      <c r="CV41" s="11" t="n">
        <v>12</v>
      </c>
      <c r="CW41" s="11" t="n">
        <v>12</v>
      </c>
      <c r="CX41" s="11" t="n">
        <v>12</v>
      </c>
      <c r="CY41" s="11" t="n">
        <v>11</v>
      </c>
      <c r="CZ41" s="11" t="n">
        <v>11</v>
      </c>
      <c r="DA41" s="11" t="n">
        <v>11</v>
      </c>
      <c r="DB41" s="11" t="n">
        <v>11</v>
      </c>
      <c r="DC41" s="11" t="n">
        <v>10</v>
      </c>
      <c r="DD41" s="11" t="n">
        <v>10</v>
      </c>
      <c r="DE41" s="11" t="n">
        <v>10</v>
      </c>
      <c r="DF41" s="11" t="n">
        <v>10</v>
      </c>
      <c r="DG41" s="11" t="n">
        <v>10</v>
      </c>
      <c r="DH41" s="11" t="n">
        <v>9</v>
      </c>
      <c r="DI41" s="11" t="n">
        <v>9</v>
      </c>
      <c r="DJ41" s="11" t="n">
        <v>9</v>
      </c>
      <c r="DK41" s="11" t="n">
        <v>9</v>
      </c>
      <c r="DL41" s="11" t="n">
        <v>9</v>
      </c>
      <c r="DM41" s="11" t="n">
        <v>8</v>
      </c>
      <c r="DN41" s="11" t="n">
        <v>8</v>
      </c>
      <c r="DO41" s="11" t="n">
        <v>8</v>
      </c>
      <c r="DP41" s="11" t="n">
        <v>8</v>
      </c>
      <c r="DQ41" s="11" t="n">
        <v>8</v>
      </c>
      <c r="DR41" s="11" t="n">
        <v>7</v>
      </c>
      <c r="DS41" s="11" t="n">
        <v>7</v>
      </c>
      <c r="DT41" s="11" t="n">
        <v>7</v>
      </c>
      <c r="DU41" s="11" t="n">
        <v>7</v>
      </c>
      <c r="DV41" s="11" t="n">
        <v>7</v>
      </c>
      <c r="DW41" s="11" t="n">
        <v>7</v>
      </c>
      <c r="DX41" s="11" t="n">
        <v>6</v>
      </c>
      <c r="DY41" s="11" t="n">
        <v>6</v>
      </c>
      <c r="DZ41" s="11" t="n">
        <v>6</v>
      </c>
      <c r="EA41" s="11" t="n">
        <v>6</v>
      </c>
      <c r="EB41" s="11" t="n">
        <v>6</v>
      </c>
      <c r="EC41" s="11" t="n">
        <v>6</v>
      </c>
      <c r="ED41" s="11" t="n">
        <v>5</v>
      </c>
      <c r="EE41" s="11" t="n">
        <v>5</v>
      </c>
      <c r="EF41" s="11" t="n">
        <v>5</v>
      </c>
      <c r="EG41" s="11" t="n">
        <v>5</v>
      </c>
      <c r="EH41" s="11" t="n">
        <v>5</v>
      </c>
      <c r="EI41" s="11" t="n">
        <v>5</v>
      </c>
      <c r="EJ41" s="11" t="n">
        <v>5</v>
      </c>
      <c r="EK41" s="11" t="n">
        <v>4</v>
      </c>
      <c r="EL41" s="11" t="n">
        <v>4</v>
      </c>
      <c r="EM41" s="11" t="n">
        <v>4</v>
      </c>
      <c r="EN41" s="11" t="n">
        <v>4</v>
      </c>
      <c r="EO41" s="11" t="n">
        <v>4</v>
      </c>
      <c r="EP41" s="11" t="n">
        <v>4</v>
      </c>
      <c r="EQ41" s="11" t="n">
        <v>4</v>
      </c>
      <c r="ER41" s="11" t="n">
        <v>4</v>
      </c>
      <c r="ES41" s="11" t="n">
        <v>3</v>
      </c>
      <c r="ET41" s="11" t="n">
        <v>3</v>
      </c>
      <c r="EU41" s="11" t="n">
        <v>3</v>
      </c>
      <c r="EV41" s="11" t="n">
        <v>3</v>
      </c>
      <c r="EW41" s="11" t="n">
        <v>3</v>
      </c>
      <c r="EX41" s="11" t="n">
        <v>3</v>
      </c>
      <c r="EY41" s="11" t="n">
        <v>3</v>
      </c>
      <c r="EZ41" s="11" t="n">
        <v>3</v>
      </c>
      <c r="FA41" s="11" t="n">
        <v>3</v>
      </c>
      <c r="FB41" s="11" t="n">
        <v>2</v>
      </c>
      <c r="FC41" s="11" t="n">
        <v>2</v>
      </c>
      <c r="FD41" s="11" t="n">
        <v>2</v>
      </c>
      <c r="FE41" s="11" t="n">
        <v>2</v>
      </c>
      <c r="FF41" s="11" t="n">
        <v>2</v>
      </c>
      <c r="FG41" s="11" t="n">
        <v>2</v>
      </c>
      <c r="FH41" s="11" t="n">
        <v>2</v>
      </c>
      <c r="FI41" s="11" t="n">
        <v>2</v>
      </c>
      <c r="FJ41" s="11" t="n">
        <v>2</v>
      </c>
      <c r="FK41" s="11" t="n">
        <v>2</v>
      </c>
      <c r="FL41" s="11" t="n">
        <v>2</v>
      </c>
      <c r="FM41" s="11" t="n">
        <v>2</v>
      </c>
      <c r="FN41" s="11" t="n">
        <v>2</v>
      </c>
      <c r="FO41" s="11" t="n">
        <v>1</v>
      </c>
      <c r="FP41" s="11" t="n">
        <v>1</v>
      </c>
      <c r="FQ41" s="11" t="n">
        <v>1</v>
      </c>
      <c r="FR41" s="11" t="n">
        <v>1</v>
      </c>
      <c r="FS41" s="11" t="n">
        <v>1</v>
      </c>
      <c r="FT41" s="11" t="n">
        <v>1</v>
      </c>
      <c r="FU41" s="11" t="n">
        <v>1</v>
      </c>
      <c r="FV41" s="11" t="n">
        <v>1</v>
      </c>
      <c r="FW41" s="11" t="n">
        <v>1</v>
      </c>
      <c r="FX41" s="11" t="n">
        <v>1</v>
      </c>
      <c r="FY41" s="11" t="n">
        <v>1</v>
      </c>
      <c r="FZ41" s="11" t="n">
        <v>1</v>
      </c>
      <c r="GA41" s="11" t="n">
        <v>1</v>
      </c>
      <c r="GB41" s="11" t="n">
        <v>1</v>
      </c>
      <c r="GC41" s="11" t="n">
        <v>1</v>
      </c>
      <c r="GD41" s="11" t="n">
        <v>1</v>
      </c>
      <c r="GE41" s="11" t="n">
        <v>1</v>
      </c>
      <c r="GF41" s="11" t="n">
        <v>1</v>
      </c>
      <c r="GG41" s="11" t="n">
        <v>1</v>
      </c>
      <c r="GH41" s="11" t="n">
        <v>1</v>
      </c>
      <c r="GI41" s="11" t="n">
        <v>1</v>
      </c>
      <c r="GJ41" s="11" t="n">
        <v>1</v>
      </c>
      <c r="GK41" s="11" t="n">
        <v>1</v>
      </c>
      <c r="GL41" s="11" t="n">
        <v>1</v>
      </c>
      <c r="GM41" s="11" t="n">
        <v>1</v>
      </c>
      <c r="GN41" s="11" t="n">
        <v>1</v>
      </c>
      <c r="GO41" s="11" t="n">
        <v>0</v>
      </c>
      <c r="GP41" s="11" t="n">
        <v>0</v>
      </c>
      <c r="GQ41" s="11" t="n">
        <v>0</v>
      </c>
      <c r="GR41" s="11" t="n">
        <v>0</v>
      </c>
      <c r="GS41" s="11" t="n">
        <v>0</v>
      </c>
      <c r="GT41" s="11" t="n">
        <v>0</v>
      </c>
      <c r="GU41" s="11" t="n">
        <v>0</v>
      </c>
      <c r="GV41" s="11" t="n">
        <v>0</v>
      </c>
      <c r="GW41" s="11" t="n">
        <v>0</v>
      </c>
      <c r="GX41" s="11" t="n">
        <v>0</v>
      </c>
      <c r="GY41" s="11" t="n">
        <v>0</v>
      </c>
      <c r="GZ41" s="11" t="n">
        <v>0</v>
      </c>
      <c r="HA41" s="11" t="n">
        <v>0</v>
      </c>
      <c r="HB41" s="11" t="n">
        <v>0</v>
      </c>
      <c r="HC41" s="11" t="n">
        <v>0</v>
      </c>
      <c r="HD41" s="11" t="n">
        <v>0</v>
      </c>
      <c r="HE41" s="11" t="n">
        <v>0</v>
      </c>
      <c r="HF41" s="11" t="n">
        <v>0</v>
      </c>
      <c r="HG41" s="11" t="n">
        <v>0</v>
      </c>
      <c r="HH41" s="11" t="n">
        <v>0</v>
      </c>
      <c r="HI41" s="11" t="n">
        <v>0</v>
      </c>
      <c r="HJ41" s="11" t="n">
        <v>0</v>
      </c>
      <c r="HK41" s="11" t="n">
        <v>0</v>
      </c>
      <c r="HL41" s="11" t="n">
        <v>0</v>
      </c>
      <c r="HM41" s="11" t="n">
        <v>0</v>
      </c>
      <c r="HN41" s="11" t="n">
        <v>0</v>
      </c>
      <c r="HO41" s="11" t="n">
        <v>0</v>
      </c>
      <c r="HP41" s="11" t="n">
        <v>0</v>
      </c>
      <c r="HQ41" s="11" t="n">
        <v>0</v>
      </c>
      <c r="HR41" s="11" t="n">
        <v>0</v>
      </c>
      <c r="HS41" s="11" t="n">
        <v>0</v>
      </c>
      <c r="HT41" s="11" t="n">
        <v>0</v>
      </c>
      <c r="HU41" s="11" t="n">
        <v>0</v>
      </c>
      <c r="HV41" s="11" t="n">
        <v>0</v>
      </c>
      <c r="HW41" s="11" t="n">
        <v>0</v>
      </c>
      <c r="HX41" s="11" t="n">
        <v>0</v>
      </c>
      <c r="HY41" s="11" t="n">
        <v>0</v>
      </c>
      <c r="HZ41" s="11" t="n">
        <v>0</v>
      </c>
      <c r="IA41" s="11" t="n">
        <v>0</v>
      </c>
      <c r="IB41" s="11" t="n">
        <v>0</v>
      </c>
      <c r="IC41" s="11" t="n">
        <v>0</v>
      </c>
      <c r="ID41" s="11" t="n">
        <v>0</v>
      </c>
      <c r="IE41" s="11" t="n">
        <v>0</v>
      </c>
      <c r="IF41" s="11" t="n">
        <v>0</v>
      </c>
      <c r="IG41" s="11" t="n">
        <v>0</v>
      </c>
      <c r="IH41" s="11" t="n">
        <v>0</v>
      </c>
      <c r="II41" s="11" t="n">
        <v>0</v>
      </c>
      <c r="IJ41" s="11" t="n">
        <v>0</v>
      </c>
      <c r="IK41" s="11" t="n">
        <v>0</v>
      </c>
      <c r="IL41" s="11" t="n">
        <v>0</v>
      </c>
      <c r="IM41" s="11" t="n">
        <v>0</v>
      </c>
      <c r="IN41" s="11" t="n">
        <v>0</v>
      </c>
      <c r="IO41" s="11" t="n">
        <v>0</v>
      </c>
      <c r="IP41" s="11" t="n">
        <v>0</v>
      </c>
      <c r="IQ41" s="11" t="n">
        <v>0</v>
      </c>
      <c r="IR41" s="11" t="n">
        <v>0</v>
      </c>
      <c r="IS41" s="11" t="n">
        <v>0</v>
      </c>
      <c r="IT41" s="11" t="n">
        <v>0</v>
      </c>
      <c r="IU41" s="11" t="n">
        <v>0</v>
      </c>
      <c r="IV41" s="11" t="n">
        <v>0</v>
      </c>
      <c r="IW41" s="11" t="n">
        <v>0</v>
      </c>
      <c r="IX41" s="11" t="n">
        <v>0</v>
      </c>
      <c r="IY41" s="11" t="n">
        <v>0</v>
      </c>
      <c r="IZ41" s="11" t="n">
        <v>0</v>
      </c>
      <c r="JA41" s="11" t="n">
        <v>0</v>
      </c>
      <c r="JB41" s="11" t="n">
        <v>0</v>
      </c>
      <c r="JC41" s="11" t="n">
        <v>0</v>
      </c>
      <c r="JD41" s="11" t="n">
        <v>0</v>
      </c>
      <c r="JE41" s="11" t="n">
        <v>0</v>
      </c>
      <c r="JF41" s="11" t="n">
        <v>0</v>
      </c>
      <c r="JG41" s="11" t="n">
        <v>0</v>
      </c>
      <c r="JH41" s="11" t="n">
        <v>0</v>
      </c>
      <c r="JI41" s="11" t="n">
        <v>0</v>
      </c>
      <c r="JJ41" s="11" t="n">
        <v>0</v>
      </c>
      <c r="JK41" s="11" t="n">
        <v>0</v>
      </c>
      <c r="JL41" s="11" t="n">
        <v>0</v>
      </c>
      <c r="JM41" s="11" t="n">
        <v>0</v>
      </c>
      <c r="JN41" s="11" t="n">
        <v>0</v>
      </c>
      <c r="JO41" s="11" t="n">
        <v>0</v>
      </c>
      <c r="JP41" s="11" t="n">
        <v>0</v>
      </c>
      <c r="JQ41" s="11" t="n">
        <v>0</v>
      </c>
      <c r="JR41" s="11" t="n">
        <v>0</v>
      </c>
      <c r="JS41" s="11" t="n">
        <v>0</v>
      </c>
      <c r="JT41" s="11" t="n">
        <v>0</v>
      </c>
      <c r="JU41" s="11" t="n">
        <v>0</v>
      </c>
      <c r="JV41" s="11" t="n">
        <v>0</v>
      </c>
      <c r="JW41" s="11" t="n">
        <v>0</v>
      </c>
      <c r="JX41" s="11" t="n">
        <v>0</v>
      </c>
      <c r="JY41" s="11" t="n">
        <v>0</v>
      </c>
      <c r="JZ41" s="11" t="n">
        <v>0</v>
      </c>
      <c r="KA41" s="11" t="n">
        <v>0</v>
      </c>
      <c r="KB41" s="11" t="n">
        <v>0</v>
      </c>
      <c r="KC41" s="11" t="n">
        <v>0</v>
      </c>
      <c r="KD41" s="11" t="n">
        <v>0</v>
      </c>
      <c r="KE41" s="11" t="n">
        <v>0</v>
      </c>
      <c r="KF41" s="11" t="n">
        <v>0</v>
      </c>
      <c r="KG41" s="11" t="n">
        <v>0</v>
      </c>
      <c r="KH41" s="11" t="n">
        <v>0</v>
      </c>
      <c r="KI41" s="11" t="n">
        <v>0</v>
      </c>
      <c r="KJ41" s="11" t="n">
        <v>0</v>
      </c>
      <c r="KK41" s="11" t="n">
        <v>0</v>
      </c>
      <c r="KL41" s="11" t="n">
        <v>0</v>
      </c>
      <c r="KM41" s="11" t="n">
        <v>0</v>
      </c>
      <c r="KN41" s="11" t="n">
        <v>0</v>
      </c>
      <c r="KO41" s="11" t="n">
        <v>0</v>
      </c>
      <c r="KP41" s="11" t="n">
        <v>0</v>
      </c>
      <c r="KQ41" s="11" t="n">
        <v>0</v>
      </c>
      <c r="KR41" s="11" t="n">
        <v>0</v>
      </c>
      <c r="KS41" s="11" t="n">
        <v>0</v>
      </c>
      <c r="KT41" s="11" t="n">
        <v>0</v>
      </c>
      <c r="KU41" s="11" t="n">
        <v>0</v>
      </c>
      <c r="KV41" s="11" t="n">
        <v>0</v>
      </c>
      <c r="KW41" s="11" t="n">
        <v>0</v>
      </c>
      <c r="KX41" s="11" t="n">
        <v>0</v>
      </c>
      <c r="KY41" s="11" t="n">
        <v>0</v>
      </c>
      <c r="KZ41" s="11" t="n">
        <v>0</v>
      </c>
      <c r="LA41" s="11" t="n">
        <v>0</v>
      </c>
      <c r="LB41" s="11" t="n">
        <v>0</v>
      </c>
      <c r="LC41" s="11" t="n">
        <v>0</v>
      </c>
      <c r="LD41" s="11" t="n">
        <v>0</v>
      </c>
      <c r="LE41" s="11" t="n">
        <v>0</v>
      </c>
      <c r="LF41" s="11" t="n">
        <v>0</v>
      </c>
      <c r="LG41" s="11" t="n">
        <v>0</v>
      </c>
      <c r="LH41" s="11" t="n">
        <v>0</v>
      </c>
      <c r="LI41" s="11" t="n">
        <v>0</v>
      </c>
      <c r="LJ41" s="11" t="n">
        <v>0</v>
      </c>
      <c r="LK41" s="11" t="n">
        <v>0</v>
      </c>
      <c r="LL41" s="11" t="n">
        <v>0</v>
      </c>
      <c r="LM41" s="11" t="n">
        <v>0</v>
      </c>
      <c r="LN41" s="11" t="n">
        <v>0</v>
      </c>
      <c r="LO41" s="11" t="n">
        <v>0</v>
      </c>
      <c r="LP41" s="11" t="n">
        <v>0</v>
      </c>
      <c r="LQ41" s="11" t="n">
        <v>0</v>
      </c>
      <c r="LR41" s="11" t="n">
        <v>0</v>
      </c>
      <c r="LS41" s="11" t="n">
        <v>0</v>
      </c>
      <c r="LT41" s="11" t="n">
        <v>0</v>
      </c>
      <c r="LU41" s="11" t="n">
        <v>0</v>
      </c>
      <c r="LV41" s="11" t="n">
        <v>0</v>
      </c>
      <c r="LW41" s="11" t="n">
        <v>0</v>
      </c>
      <c r="LX41" s="11" t="n">
        <v>0</v>
      </c>
      <c r="LY41" s="11" t="n">
        <v>0</v>
      </c>
      <c r="LZ41" s="11" t="n">
        <v>0</v>
      </c>
      <c r="MA41" s="11" t="n">
        <v>0</v>
      </c>
      <c r="MB41" s="11" t="n">
        <v>0</v>
      </c>
      <c r="MC41" s="11" t="n">
        <v>0</v>
      </c>
      <c r="MD41" s="11" t="n">
        <v>0</v>
      </c>
      <c r="ME41" s="11" t="n">
        <v>0</v>
      </c>
      <c r="MF41" s="11" t="n">
        <v>0</v>
      </c>
      <c r="MG41" s="11" t="n">
        <v>0</v>
      </c>
      <c r="MH41" s="11" t="n">
        <v>0</v>
      </c>
      <c r="MI41" s="11" t="n">
        <v>0</v>
      </c>
      <c r="MJ41" s="11" t="n">
        <v>0</v>
      </c>
      <c r="MK41" s="11" t="n">
        <v>0</v>
      </c>
      <c r="ML41" s="11" t="n">
        <v>0</v>
      </c>
      <c r="MM41" s="11" t="n">
        <v>0</v>
      </c>
      <c r="MN41" s="11" t="n">
        <v>0</v>
      </c>
      <c r="MO41" s="11" t="n">
        <v>0</v>
      </c>
      <c r="MP41" s="11" t="n">
        <v>0</v>
      </c>
      <c r="MQ41" s="11" t="n">
        <v>0</v>
      </c>
      <c r="MR41" s="11" t="n">
        <v>0</v>
      </c>
      <c r="MS41" s="11" t="n">
        <v>0</v>
      </c>
      <c r="MT41" s="11" t="n">
        <v>0</v>
      </c>
      <c r="MU41" s="11" t="n">
        <v>0</v>
      </c>
      <c r="MV41" s="11" t="n">
        <v>0</v>
      </c>
      <c r="MW41" s="11" t="n">
        <v>0</v>
      </c>
      <c r="MX41" s="11" t="n">
        <v>0</v>
      </c>
      <c r="MY41" s="11" t="n">
        <v>0</v>
      </c>
    </row>
    <row r="42">
      <c r="A42" s="8" t="inlineStr">
        <is>
          <t>Amount PPfin</t>
        </is>
      </c>
      <c r="B42" s="9" t="inlineStr">
        <is>
          <t>RA FI</t>
        </is>
      </c>
      <c r="C42" s="11" t="n">
        <v>5</v>
      </c>
      <c r="D42" s="11" t="n">
        <v>2</v>
      </c>
      <c r="E42" s="11" t="n">
        <v>12</v>
      </c>
      <c r="F42" s="11" t="n">
        <v>12</v>
      </c>
      <c r="G42" s="11" t="n">
        <v>12</v>
      </c>
      <c r="H42" s="11" t="n">
        <v>12</v>
      </c>
      <c r="I42" s="11" t="n">
        <v>12</v>
      </c>
      <c r="J42" s="11" t="n">
        <v>12</v>
      </c>
      <c r="K42" s="11" t="n">
        <v>12</v>
      </c>
      <c r="L42" s="11" t="n">
        <v>13</v>
      </c>
      <c r="M42" s="11" t="n">
        <v>12</v>
      </c>
      <c r="N42" s="11" t="n">
        <v>12</v>
      </c>
      <c r="O42" s="11" t="n">
        <v>12</v>
      </c>
      <c r="P42" s="11" t="n">
        <v>11</v>
      </c>
      <c r="Q42" s="11" t="n">
        <v>11</v>
      </c>
      <c r="R42" s="11" t="n">
        <v>11</v>
      </c>
      <c r="S42" s="11" t="n">
        <v>10</v>
      </c>
      <c r="T42" s="11" t="n">
        <v>10</v>
      </c>
      <c r="U42" s="11" t="n">
        <v>10</v>
      </c>
      <c r="V42" s="11" t="n">
        <v>9</v>
      </c>
      <c r="W42" s="11" t="n">
        <v>9</v>
      </c>
      <c r="X42" s="11" t="n">
        <v>9</v>
      </c>
      <c r="Y42" s="11" t="n">
        <v>9</v>
      </c>
      <c r="Z42" s="11" t="n">
        <v>8</v>
      </c>
      <c r="AA42" s="11" t="n">
        <v>8</v>
      </c>
      <c r="AB42" s="11" t="n">
        <v>8</v>
      </c>
      <c r="AC42" s="11" t="n">
        <v>7</v>
      </c>
      <c r="AD42" s="11" t="n">
        <v>7</v>
      </c>
      <c r="AE42" s="11" t="n">
        <v>7</v>
      </c>
      <c r="AF42" s="11" t="n">
        <v>6</v>
      </c>
      <c r="AG42" s="11" t="n">
        <v>6</v>
      </c>
      <c r="AH42" s="11" t="n">
        <v>6</v>
      </c>
      <c r="AI42" s="11" t="n">
        <v>6</v>
      </c>
      <c r="AJ42" s="11" t="n">
        <v>5</v>
      </c>
      <c r="AK42" s="11" t="n">
        <v>5</v>
      </c>
      <c r="AL42" s="11" t="n">
        <v>5</v>
      </c>
      <c r="AM42" s="11" t="n">
        <v>4</v>
      </c>
      <c r="AN42" s="11" t="n">
        <v>4</v>
      </c>
      <c r="AO42" s="11" t="n">
        <v>4</v>
      </c>
      <c r="AP42" s="11" t="n">
        <v>3</v>
      </c>
      <c r="AQ42" s="11" t="n">
        <v>3</v>
      </c>
      <c r="AR42" s="11" t="n">
        <v>3</v>
      </c>
      <c r="AS42" s="11" t="n">
        <v>2</v>
      </c>
      <c r="AT42" s="11" t="n">
        <v>2</v>
      </c>
      <c r="AU42" s="11" t="n">
        <v>2</v>
      </c>
      <c r="AV42" s="11" t="n">
        <v>2</v>
      </c>
      <c r="AW42" s="11" t="n">
        <v>2</v>
      </c>
      <c r="AX42" s="11" t="n">
        <v>2</v>
      </c>
      <c r="AY42" s="11" t="n">
        <v>2</v>
      </c>
      <c r="AZ42" s="11" t="n">
        <v>2</v>
      </c>
      <c r="BA42" s="11" t="n">
        <v>2</v>
      </c>
      <c r="BB42" s="11" t="n">
        <v>2</v>
      </c>
      <c r="BC42" s="11" t="n">
        <v>2</v>
      </c>
      <c r="BD42" s="11" t="n">
        <v>2</v>
      </c>
      <c r="BE42" s="11" t="n">
        <v>2</v>
      </c>
      <c r="BF42" s="11" t="n">
        <v>2</v>
      </c>
      <c r="BG42" s="11" t="n">
        <v>2</v>
      </c>
      <c r="BH42" s="11" t="n">
        <v>2</v>
      </c>
      <c r="BI42" s="11" t="n">
        <v>2</v>
      </c>
      <c r="BJ42" s="11" t="n">
        <v>2</v>
      </c>
      <c r="BK42" s="11" t="n">
        <v>2</v>
      </c>
      <c r="BL42" s="11" t="n">
        <v>2</v>
      </c>
      <c r="BM42" s="11" t="n">
        <v>0</v>
      </c>
      <c r="BN42" s="11" t="n">
        <v>0</v>
      </c>
      <c r="BO42" s="11" t="n">
        <v>0</v>
      </c>
      <c r="BP42" s="11" t="n">
        <v>0</v>
      </c>
      <c r="BQ42" s="11" t="n">
        <v>0</v>
      </c>
      <c r="BR42" s="11" t="n">
        <v>0</v>
      </c>
      <c r="BS42" s="11" t="n">
        <v>0</v>
      </c>
      <c r="BT42" s="11" t="n">
        <v>0</v>
      </c>
      <c r="BU42" s="11" t="n">
        <v>0</v>
      </c>
      <c r="BV42" s="11" t="n">
        <v>0</v>
      </c>
      <c r="BW42" s="11" t="n">
        <v>0</v>
      </c>
      <c r="BX42" s="11" t="n">
        <v>0</v>
      </c>
      <c r="BY42" s="11" t="n">
        <v>0</v>
      </c>
      <c r="BZ42" s="11" t="n">
        <v>0</v>
      </c>
      <c r="CA42" s="11" t="n">
        <v>0</v>
      </c>
      <c r="CB42" s="11" t="n">
        <v>0</v>
      </c>
      <c r="CC42" s="11" t="n">
        <v>0</v>
      </c>
      <c r="CD42" s="11" t="n">
        <v>0</v>
      </c>
      <c r="CE42" s="11" t="n">
        <v>0</v>
      </c>
      <c r="CF42" s="11" t="n">
        <v>0</v>
      </c>
      <c r="CG42" s="11" t="n">
        <v>0</v>
      </c>
      <c r="CH42" s="11" t="n">
        <v>0</v>
      </c>
      <c r="CI42" s="11" t="n">
        <v>0</v>
      </c>
      <c r="CJ42" s="11" t="n">
        <v>0</v>
      </c>
      <c r="CK42" s="11" t="n">
        <v>0</v>
      </c>
      <c r="CL42" s="11" t="n">
        <v>0</v>
      </c>
      <c r="CM42" s="11" t="n">
        <v>0</v>
      </c>
      <c r="CN42" s="11" t="n">
        <v>0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</v>
      </c>
      <c r="CT42" s="11" t="n">
        <v>0</v>
      </c>
      <c r="CU42" s="11" t="n">
        <v>0</v>
      </c>
      <c r="CV42" s="11" t="n">
        <v>0</v>
      </c>
      <c r="CW42" s="11" t="n">
        <v>0</v>
      </c>
      <c r="CX42" s="11" t="n">
        <v>0</v>
      </c>
      <c r="CY42" s="11" t="n">
        <v>0</v>
      </c>
      <c r="CZ42" s="11" t="n">
        <v>0</v>
      </c>
      <c r="DA42" s="11" t="n">
        <v>0</v>
      </c>
      <c r="DB42" s="11" t="n">
        <v>0</v>
      </c>
      <c r="DC42" s="11" t="n">
        <v>0</v>
      </c>
      <c r="DD42" s="11" t="n">
        <v>0</v>
      </c>
      <c r="DE42" s="11" t="n">
        <v>0</v>
      </c>
      <c r="DF42" s="11" t="n">
        <v>0</v>
      </c>
      <c r="DG42" s="11" t="n">
        <v>0</v>
      </c>
      <c r="DH42" s="11" t="n">
        <v>0</v>
      </c>
      <c r="DI42" s="11" t="n">
        <v>0</v>
      </c>
      <c r="DJ42" s="11" t="n">
        <v>0</v>
      </c>
      <c r="DK42" s="11" t="n">
        <v>0</v>
      </c>
      <c r="DL42" s="11" t="n">
        <v>0</v>
      </c>
      <c r="DM42" s="11" t="n">
        <v>0</v>
      </c>
      <c r="DN42" s="11" t="n">
        <v>0</v>
      </c>
      <c r="DO42" s="11" t="n">
        <v>0</v>
      </c>
      <c r="DP42" s="11" t="n">
        <v>0</v>
      </c>
      <c r="DQ42" s="11" t="n">
        <v>0</v>
      </c>
      <c r="DR42" s="11" t="n">
        <v>0</v>
      </c>
      <c r="DS42" s="11" t="n">
        <v>0</v>
      </c>
      <c r="DT42" s="11" t="n">
        <v>0</v>
      </c>
      <c r="DU42" s="11" t="n">
        <v>0</v>
      </c>
      <c r="DV42" s="11" t="n">
        <v>0</v>
      </c>
      <c r="DW42" s="11" t="n">
        <v>0</v>
      </c>
      <c r="DX42" s="11" t="n">
        <v>0</v>
      </c>
      <c r="DY42" s="11" t="n">
        <v>0</v>
      </c>
      <c r="DZ42" s="11" t="n">
        <v>0</v>
      </c>
      <c r="EA42" s="11" t="n">
        <v>0</v>
      </c>
      <c r="EB42" s="11" t="n">
        <v>0</v>
      </c>
      <c r="EC42" s="11" t="n">
        <v>0</v>
      </c>
      <c r="ED42" s="11" t="n">
        <v>0</v>
      </c>
      <c r="EE42" s="11" t="n">
        <v>0</v>
      </c>
      <c r="EF42" s="11" t="n">
        <v>0</v>
      </c>
      <c r="EG42" s="11" t="n">
        <v>0</v>
      </c>
      <c r="EH42" s="11" t="n">
        <v>0</v>
      </c>
      <c r="EI42" s="11" t="n">
        <v>0</v>
      </c>
      <c r="EJ42" s="11" t="n">
        <v>0</v>
      </c>
      <c r="EK42" s="11" t="n">
        <v>0</v>
      </c>
      <c r="EL42" s="11" t="n">
        <v>0</v>
      </c>
      <c r="EM42" s="11" t="n">
        <v>0</v>
      </c>
      <c r="EN42" s="11" t="n">
        <v>0</v>
      </c>
      <c r="EO42" s="11" t="n">
        <v>0</v>
      </c>
      <c r="EP42" s="11" t="n">
        <v>0</v>
      </c>
      <c r="EQ42" s="11" t="n">
        <v>0</v>
      </c>
      <c r="ER42" s="11" t="n">
        <v>0</v>
      </c>
      <c r="ES42" s="11" t="n">
        <v>0</v>
      </c>
      <c r="ET42" s="11" t="n">
        <v>0</v>
      </c>
      <c r="EU42" s="11" t="n">
        <v>0</v>
      </c>
      <c r="EV42" s="11" t="n">
        <v>0</v>
      </c>
      <c r="EW42" s="11" t="n">
        <v>0</v>
      </c>
      <c r="EX42" s="11" t="n">
        <v>0</v>
      </c>
      <c r="EY42" s="11" t="n">
        <v>0</v>
      </c>
      <c r="EZ42" s="11" t="n">
        <v>0</v>
      </c>
      <c r="FA42" s="11" t="n">
        <v>0</v>
      </c>
      <c r="FB42" s="11" t="n">
        <v>0</v>
      </c>
      <c r="FC42" s="11" t="n">
        <v>0</v>
      </c>
      <c r="FD42" s="11" t="n">
        <v>0</v>
      </c>
      <c r="FE42" s="11" t="n">
        <v>0</v>
      </c>
      <c r="FF42" s="11" t="n">
        <v>0</v>
      </c>
      <c r="FG42" s="11" t="n">
        <v>0</v>
      </c>
      <c r="FH42" s="11" t="n">
        <v>0</v>
      </c>
      <c r="FI42" s="11" t="n">
        <v>0</v>
      </c>
      <c r="FJ42" s="11" t="n">
        <v>0</v>
      </c>
      <c r="FK42" s="11" t="n">
        <v>0</v>
      </c>
      <c r="FL42" s="11" t="n">
        <v>0</v>
      </c>
      <c r="FM42" s="11" t="n">
        <v>0</v>
      </c>
      <c r="FN42" s="11" t="n">
        <v>0</v>
      </c>
      <c r="FO42" s="11" t="n">
        <v>0</v>
      </c>
      <c r="FP42" s="11" t="n">
        <v>0</v>
      </c>
      <c r="FQ42" s="11" t="n">
        <v>0</v>
      </c>
      <c r="FR42" s="11" t="n">
        <v>0</v>
      </c>
      <c r="FS42" s="11" t="n">
        <v>0</v>
      </c>
      <c r="FT42" s="11" t="n">
        <v>0</v>
      </c>
      <c r="FU42" s="11" t="n">
        <v>0</v>
      </c>
      <c r="FV42" s="11" t="n">
        <v>0</v>
      </c>
      <c r="FW42" s="11" t="n">
        <v>0</v>
      </c>
      <c r="FX42" s="11" t="n">
        <v>0</v>
      </c>
      <c r="FY42" s="11" t="n">
        <v>0</v>
      </c>
      <c r="FZ42" s="11" t="n">
        <v>0</v>
      </c>
      <c r="GA42" s="11" t="n">
        <v>0</v>
      </c>
      <c r="GB42" s="11" t="n">
        <v>0</v>
      </c>
      <c r="GC42" s="11" t="n">
        <v>0</v>
      </c>
      <c r="GD42" s="11" t="n">
        <v>0</v>
      </c>
      <c r="GE42" s="11" t="n">
        <v>0</v>
      </c>
      <c r="GF42" s="11" t="n">
        <v>0</v>
      </c>
      <c r="GG42" s="11" t="n">
        <v>0</v>
      </c>
      <c r="GH42" s="11" t="n">
        <v>0</v>
      </c>
      <c r="GI42" s="11" t="n">
        <v>0</v>
      </c>
      <c r="GJ42" s="11" t="n">
        <v>0</v>
      </c>
      <c r="GK42" s="11" t="n">
        <v>0</v>
      </c>
      <c r="GL42" s="11" t="n">
        <v>0</v>
      </c>
      <c r="GM42" s="11" t="n">
        <v>0</v>
      </c>
      <c r="GN42" s="11" t="n">
        <v>0</v>
      </c>
      <c r="GO42" s="11" t="n">
        <v>0</v>
      </c>
      <c r="GP42" s="11" t="n">
        <v>0</v>
      </c>
      <c r="GQ42" s="11" t="n">
        <v>0</v>
      </c>
      <c r="GR42" s="11" t="n">
        <v>0</v>
      </c>
      <c r="GS42" s="11" t="n">
        <v>0</v>
      </c>
      <c r="GT42" s="11" t="n">
        <v>0</v>
      </c>
      <c r="GU42" s="11" t="n">
        <v>0</v>
      </c>
      <c r="GV42" s="11" t="n">
        <v>0</v>
      </c>
      <c r="GW42" s="11" t="n">
        <v>0</v>
      </c>
      <c r="GX42" s="11" t="n">
        <v>0</v>
      </c>
      <c r="GY42" s="11" t="n">
        <v>0</v>
      </c>
      <c r="GZ42" s="11" t="n">
        <v>0</v>
      </c>
      <c r="HA42" s="11" t="n">
        <v>0</v>
      </c>
      <c r="HB42" s="11" t="n">
        <v>0</v>
      </c>
      <c r="HC42" s="11" t="n">
        <v>0</v>
      </c>
      <c r="HD42" s="11" t="n">
        <v>0</v>
      </c>
      <c r="HE42" s="11" t="n">
        <v>0</v>
      </c>
      <c r="HF42" s="11" t="n">
        <v>0</v>
      </c>
      <c r="HG42" s="11" t="n">
        <v>0</v>
      </c>
      <c r="HH42" s="11" t="n">
        <v>0</v>
      </c>
      <c r="HI42" s="11" t="n">
        <v>0</v>
      </c>
      <c r="HJ42" s="11" t="n">
        <v>0</v>
      </c>
      <c r="HK42" s="11" t="n">
        <v>0</v>
      </c>
      <c r="HL42" s="11" t="n">
        <v>0</v>
      </c>
      <c r="HM42" s="11" t="n">
        <v>0</v>
      </c>
      <c r="HN42" s="11" t="n">
        <v>0</v>
      </c>
      <c r="HO42" s="11" t="n">
        <v>0</v>
      </c>
      <c r="HP42" s="11" t="n">
        <v>0</v>
      </c>
      <c r="HQ42" s="11" t="n">
        <v>0</v>
      </c>
      <c r="HR42" s="11" t="n">
        <v>0</v>
      </c>
      <c r="HS42" s="11" t="n">
        <v>0</v>
      </c>
      <c r="HT42" s="11" t="n">
        <v>0</v>
      </c>
      <c r="HU42" s="11" t="n">
        <v>0</v>
      </c>
      <c r="HV42" s="11" t="n">
        <v>0</v>
      </c>
      <c r="HW42" s="11" t="n">
        <v>0</v>
      </c>
      <c r="HX42" s="11" t="n">
        <v>0</v>
      </c>
      <c r="HY42" s="11" t="n">
        <v>0</v>
      </c>
      <c r="HZ42" s="11" t="n">
        <v>0</v>
      </c>
      <c r="IA42" s="11" t="n">
        <v>0</v>
      </c>
      <c r="IB42" s="11" t="n">
        <v>0</v>
      </c>
      <c r="IC42" s="11" t="n">
        <v>0</v>
      </c>
      <c r="ID42" s="11" t="n">
        <v>0</v>
      </c>
      <c r="IE42" s="11" t="n">
        <v>0</v>
      </c>
      <c r="IF42" s="11" t="n">
        <v>0</v>
      </c>
      <c r="IG42" s="11" t="n">
        <v>0</v>
      </c>
      <c r="IH42" s="11" t="n">
        <v>0</v>
      </c>
      <c r="II42" s="11" t="n">
        <v>0</v>
      </c>
      <c r="IJ42" s="11" t="n">
        <v>0</v>
      </c>
      <c r="IK42" s="11" t="n">
        <v>0</v>
      </c>
      <c r="IL42" s="11" t="n">
        <v>0</v>
      </c>
      <c r="IM42" s="11" t="n">
        <v>0</v>
      </c>
      <c r="IN42" s="11" t="n">
        <v>0</v>
      </c>
      <c r="IO42" s="11" t="n">
        <v>0</v>
      </c>
      <c r="IP42" s="11" t="n">
        <v>0</v>
      </c>
      <c r="IQ42" s="11" t="n">
        <v>0</v>
      </c>
      <c r="IR42" s="11" t="n">
        <v>0</v>
      </c>
      <c r="IS42" s="11" t="n">
        <v>0</v>
      </c>
      <c r="IT42" s="11" t="n">
        <v>0</v>
      </c>
      <c r="IU42" s="11" t="n">
        <v>0</v>
      </c>
      <c r="IV42" s="11" t="n">
        <v>0</v>
      </c>
      <c r="IW42" s="11" t="n">
        <v>0</v>
      </c>
      <c r="IX42" s="11" t="n">
        <v>0</v>
      </c>
      <c r="IY42" s="11" t="n">
        <v>0</v>
      </c>
      <c r="IZ42" s="11" t="n">
        <v>0</v>
      </c>
      <c r="JA42" s="11" t="n">
        <v>0</v>
      </c>
      <c r="JB42" s="11" t="n">
        <v>0</v>
      </c>
      <c r="JC42" s="11" t="n">
        <v>0</v>
      </c>
      <c r="JD42" s="11" t="n">
        <v>0</v>
      </c>
      <c r="JE42" s="11" t="n">
        <v>0</v>
      </c>
      <c r="JF42" s="11" t="n">
        <v>0</v>
      </c>
      <c r="JG42" s="11" t="n">
        <v>0</v>
      </c>
      <c r="JH42" s="11" t="n">
        <v>0</v>
      </c>
      <c r="JI42" s="11" t="n">
        <v>0</v>
      </c>
      <c r="JJ42" s="11" t="n">
        <v>0</v>
      </c>
      <c r="JK42" s="11" t="n">
        <v>0</v>
      </c>
      <c r="JL42" s="11" t="n">
        <v>0</v>
      </c>
      <c r="JM42" s="11" t="n">
        <v>0</v>
      </c>
      <c r="JN42" s="11" t="n">
        <v>0</v>
      </c>
      <c r="JO42" s="11" t="n">
        <v>0</v>
      </c>
      <c r="JP42" s="11" t="n">
        <v>0</v>
      </c>
      <c r="JQ42" s="11" t="n">
        <v>0</v>
      </c>
      <c r="JR42" s="11" t="n">
        <v>0</v>
      </c>
      <c r="JS42" s="11" t="n">
        <v>0</v>
      </c>
      <c r="JT42" s="11" t="n">
        <v>0</v>
      </c>
      <c r="JU42" s="11" t="n">
        <v>0</v>
      </c>
      <c r="JV42" s="11" t="n">
        <v>0</v>
      </c>
      <c r="JW42" s="11" t="n">
        <v>0</v>
      </c>
      <c r="JX42" s="11" t="n">
        <v>0</v>
      </c>
      <c r="JY42" s="11" t="n">
        <v>0</v>
      </c>
      <c r="JZ42" s="11" t="n">
        <v>0</v>
      </c>
      <c r="KA42" s="11" t="n">
        <v>0</v>
      </c>
      <c r="KB42" s="11" t="n">
        <v>0</v>
      </c>
      <c r="KC42" s="11" t="n">
        <v>0</v>
      </c>
      <c r="KD42" s="11" t="n">
        <v>0</v>
      </c>
      <c r="KE42" s="11" t="n">
        <v>0</v>
      </c>
      <c r="KF42" s="11" t="n">
        <v>0</v>
      </c>
      <c r="KG42" s="11" t="n">
        <v>0</v>
      </c>
      <c r="KH42" s="11" t="n">
        <v>0</v>
      </c>
      <c r="KI42" s="11" t="n">
        <v>0</v>
      </c>
      <c r="KJ42" s="11" t="n">
        <v>0</v>
      </c>
      <c r="KK42" s="11" t="n">
        <v>0</v>
      </c>
      <c r="KL42" s="11" t="n">
        <v>0</v>
      </c>
      <c r="KM42" s="11" t="n">
        <v>0</v>
      </c>
      <c r="KN42" s="11" t="n">
        <v>0</v>
      </c>
      <c r="KO42" s="11" t="n">
        <v>0</v>
      </c>
      <c r="KP42" s="11" t="n">
        <v>0</v>
      </c>
      <c r="KQ42" s="11" t="n">
        <v>0</v>
      </c>
      <c r="KR42" s="11" t="n">
        <v>0</v>
      </c>
      <c r="KS42" s="11" t="n">
        <v>0</v>
      </c>
      <c r="KT42" s="11" t="n">
        <v>0</v>
      </c>
      <c r="KU42" s="11" t="n">
        <v>0</v>
      </c>
      <c r="KV42" s="11" t="n">
        <v>0</v>
      </c>
      <c r="KW42" s="11" t="n">
        <v>0</v>
      </c>
      <c r="KX42" s="11" t="n">
        <v>0</v>
      </c>
      <c r="KY42" s="11" t="n">
        <v>0</v>
      </c>
      <c r="KZ42" s="11" t="n">
        <v>0</v>
      </c>
      <c r="LA42" s="11" t="n">
        <v>0</v>
      </c>
      <c r="LB42" s="11" t="n">
        <v>0</v>
      </c>
      <c r="LC42" s="11" t="n">
        <v>0</v>
      </c>
      <c r="LD42" s="11" t="n">
        <v>0</v>
      </c>
      <c r="LE42" s="11" t="n">
        <v>0</v>
      </c>
      <c r="LF42" s="11" t="n">
        <v>0</v>
      </c>
      <c r="LG42" s="11" t="n">
        <v>0</v>
      </c>
      <c r="LH42" s="11" t="n">
        <v>0</v>
      </c>
      <c r="LI42" s="11" t="n">
        <v>0</v>
      </c>
      <c r="LJ42" s="11" t="n">
        <v>0</v>
      </c>
      <c r="LK42" s="11" t="n">
        <v>0</v>
      </c>
      <c r="LL42" s="11" t="n">
        <v>0</v>
      </c>
      <c r="LM42" s="11" t="n">
        <v>0</v>
      </c>
      <c r="LN42" s="11" t="n">
        <v>0</v>
      </c>
      <c r="LO42" s="11" t="n">
        <v>0</v>
      </c>
      <c r="LP42" s="11" t="n">
        <v>0</v>
      </c>
      <c r="LQ42" s="11" t="n">
        <v>0</v>
      </c>
      <c r="LR42" s="11" t="n">
        <v>0</v>
      </c>
      <c r="LS42" s="11" t="n">
        <v>0</v>
      </c>
      <c r="LT42" s="11" t="n">
        <v>0</v>
      </c>
      <c r="LU42" s="11" t="n">
        <v>0</v>
      </c>
      <c r="LV42" s="11" t="n">
        <v>0</v>
      </c>
      <c r="LW42" s="11" t="n">
        <v>0</v>
      </c>
      <c r="LX42" s="11" t="n">
        <v>0</v>
      </c>
      <c r="LY42" s="11" t="n">
        <v>0</v>
      </c>
      <c r="LZ42" s="11" t="n">
        <v>0</v>
      </c>
      <c r="MA42" s="11" t="n">
        <v>0</v>
      </c>
      <c r="MB42" s="11" t="n">
        <v>0</v>
      </c>
      <c r="MC42" s="11" t="n">
        <v>0</v>
      </c>
      <c r="MD42" s="11" t="n">
        <v>0</v>
      </c>
      <c r="ME42" s="11" t="n">
        <v>0</v>
      </c>
      <c r="MF42" s="11" t="n">
        <v>0</v>
      </c>
      <c r="MG42" s="11" t="n">
        <v>0</v>
      </c>
      <c r="MH42" s="11" t="n">
        <v>0</v>
      </c>
      <c r="MI42" s="11" t="n">
        <v>0</v>
      </c>
      <c r="MJ42" s="11" t="n">
        <v>0</v>
      </c>
      <c r="MK42" s="11" t="n">
        <v>0</v>
      </c>
      <c r="ML42" s="11" t="n">
        <v>0</v>
      </c>
      <c r="MM42" s="11" t="n">
        <v>0</v>
      </c>
      <c r="MN42" s="11" t="n">
        <v>0</v>
      </c>
      <c r="MO42" s="11" t="n">
        <v>0</v>
      </c>
      <c r="MP42" s="11" t="n">
        <v>0</v>
      </c>
      <c r="MQ42" s="11" t="n">
        <v>0</v>
      </c>
      <c r="MR42" s="11" t="n">
        <v>0</v>
      </c>
      <c r="MS42" s="11" t="n">
        <v>0</v>
      </c>
      <c r="MT42" s="11" t="n">
        <v>0</v>
      </c>
      <c r="MU42" s="11" t="n">
        <v>0</v>
      </c>
      <c r="MV42" s="11" t="n">
        <v>0</v>
      </c>
      <c r="MW42" s="11" t="n">
        <v>0</v>
      </c>
      <c r="MX42" s="11" t="n">
        <v>0</v>
      </c>
      <c r="MY42" s="11" t="n">
        <v>0</v>
      </c>
    </row>
    <row r="43">
      <c r="A43" s="8" t="inlineStr">
        <is>
          <t>Amount RE</t>
        </is>
      </c>
      <c r="B43" s="9" t="inlineStr">
        <is>
          <t>RE</t>
        </is>
      </c>
      <c r="C43" s="11" t="n">
        <v>3</v>
      </c>
      <c r="D43" s="11" t="n">
        <v>1</v>
      </c>
      <c r="E43" s="11" t="n">
        <v>6</v>
      </c>
      <c r="F43" s="11" t="n">
        <v>6</v>
      </c>
      <c r="G43" s="11" t="n">
        <v>6</v>
      </c>
      <c r="H43" s="11" t="n">
        <v>6</v>
      </c>
      <c r="I43" s="11" t="n">
        <v>6</v>
      </c>
      <c r="J43" s="11" t="n">
        <v>6</v>
      </c>
      <c r="K43" s="11" t="n">
        <v>6</v>
      </c>
      <c r="L43" s="11" t="n">
        <v>6</v>
      </c>
      <c r="M43" s="11" t="n">
        <v>6</v>
      </c>
      <c r="N43" s="11" t="n">
        <v>6</v>
      </c>
      <c r="O43" s="11" t="n">
        <v>6</v>
      </c>
      <c r="P43" s="11" t="n">
        <v>5</v>
      </c>
      <c r="Q43" s="11" t="n">
        <v>5</v>
      </c>
      <c r="R43" s="11" t="n">
        <v>5</v>
      </c>
      <c r="S43" s="11" t="n">
        <v>5</v>
      </c>
      <c r="T43" s="11" t="n">
        <v>5</v>
      </c>
      <c r="U43" s="11" t="n">
        <v>5</v>
      </c>
      <c r="V43" s="11" t="n">
        <v>5</v>
      </c>
      <c r="W43" s="11" t="n">
        <v>5</v>
      </c>
      <c r="X43" s="11" t="n">
        <v>4</v>
      </c>
      <c r="Y43" s="11" t="n">
        <v>4</v>
      </c>
      <c r="Z43" s="11" t="n">
        <v>4</v>
      </c>
      <c r="AA43" s="11" t="n">
        <v>4</v>
      </c>
      <c r="AB43" s="11" t="n">
        <v>3</v>
      </c>
      <c r="AC43" s="11" t="n">
        <v>3</v>
      </c>
      <c r="AD43" s="11" t="n">
        <v>3</v>
      </c>
      <c r="AE43" s="11" t="n">
        <v>3</v>
      </c>
      <c r="AF43" s="11" t="n">
        <v>3</v>
      </c>
      <c r="AG43" s="11" t="n">
        <v>3</v>
      </c>
      <c r="AH43" s="11" t="n">
        <v>3</v>
      </c>
      <c r="AI43" s="11" t="n">
        <v>3</v>
      </c>
      <c r="AJ43" s="11" t="n">
        <v>3</v>
      </c>
      <c r="AK43" s="11" t="n">
        <v>3</v>
      </c>
      <c r="AL43" s="11" t="n">
        <v>3</v>
      </c>
      <c r="AM43" s="11" t="n">
        <v>3</v>
      </c>
      <c r="AN43" s="11" t="n">
        <v>3</v>
      </c>
      <c r="AO43" s="11" t="n">
        <v>3</v>
      </c>
      <c r="AP43" s="11" t="n">
        <v>3</v>
      </c>
      <c r="AQ43" s="11" t="n">
        <v>3</v>
      </c>
      <c r="AR43" s="11" t="n">
        <v>3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  <c r="DE43" s="11" t="n">
        <v>0</v>
      </c>
      <c r="DF43" s="11" t="n">
        <v>0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</v>
      </c>
      <c r="DW43" s="11" t="n">
        <v>0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</v>
      </c>
      <c r="EW43" s="11" t="n">
        <v>0</v>
      </c>
      <c r="EX43" s="11" t="n">
        <v>0</v>
      </c>
      <c r="EY43" s="11" t="n">
        <v>0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0</v>
      </c>
      <c r="FG43" s="11" t="n">
        <v>0</v>
      </c>
      <c r="FH43" s="11" t="n">
        <v>0</v>
      </c>
      <c r="FI43" s="11" t="n">
        <v>0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0</v>
      </c>
      <c r="FX43" s="11" t="n">
        <v>0</v>
      </c>
      <c r="FY43" s="11" t="n">
        <v>0</v>
      </c>
      <c r="FZ43" s="11" t="n">
        <v>0</v>
      </c>
      <c r="GA43" s="11" t="n">
        <v>0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</v>
      </c>
      <c r="GG43" s="11" t="n">
        <v>0</v>
      </c>
      <c r="GH43" s="11" t="n">
        <v>0</v>
      </c>
      <c r="GI43" s="11" t="n">
        <v>0</v>
      </c>
      <c r="GJ43" s="11" t="n">
        <v>0</v>
      </c>
      <c r="GK43" s="11" t="n">
        <v>0</v>
      </c>
      <c r="GL43" s="11" t="n">
        <v>0</v>
      </c>
      <c r="GM43" s="11" t="n">
        <v>0</v>
      </c>
      <c r="GN43" s="11" t="n">
        <v>0</v>
      </c>
      <c r="GO43" s="11" t="n">
        <v>0</v>
      </c>
      <c r="GP43" s="11" t="n">
        <v>0</v>
      </c>
      <c r="GQ43" s="11" t="n">
        <v>0</v>
      </c>
      <c r="GR43" s="11" t="n">
        <v>0</v>
      </c>
      <c r="GS43" s="11" t="n">
        <v>0</v>
      </c>
      <c r="GT43" s="11" t="n">
        <v>0</v>
      </c>
      <c r="GU43" s="11" t="n">
        <v>0</v>
      </c>
      <c r="GV43" s="11" t="n">
        <v>0</v>
      </c>
      <c r="GW43" s="11" t="n">
        <v>0</v>
      </c>
      <c r="GX43" s="11" t="n">
        <v>0</v>
      </c>
      <c r="GY43" s="11" t="n">
        <v>0</v>
      </c>
      <c r="GZ43" s="11" t="n">
        <v>0</v>
      </c>
      <c r="HA43" s="11" t="n">
        <v>0</v>
      </c>
      <c r="HB43" s="11" t="n">
        <v>0</v>
      </c>
      <c r="HC43" s="11" t="n">
        <v>0</v>
      </c>
      <c r="HD43" s="11" t="n">
        <v>0</v>
      </c>
      <c r="HE43" s="11" t="n">
        <v>0</v>
      </c>
      <c r="HF43" s="11" t="n">
        <v>0</v>
      </c>
      <c r="HG43" s="11" t="n">
        <v>0</v>
      </c>
      <c r="HH43" s="11" t="n">
        <v>0</v>
      </c>
      <c r="HI43" s="11" t="n">
        <v>0</v>
      </c>
      <c r="HJ43" s="11" t="n">
        <v>0</v>
      </c>
      <c r="HK43" s="11" t="n">
        <v>0</v>
      </c>
      <c r="HL43" s="11" t="n">
        <v>0</v>
      </c>
      <c r="HM43" s="11" t="n">
        <v>0</v>
      </c>
      <c r="HN43" s="11" t="n">
        <v>0</v>
      </c>
      <c r="HO43" s="11" t="n">
        <v>0</v>
      </c>
      <c r="HP43" s="11" t="n">
        <v>0</v>
      </c>
      <c r="HQ43" s="11" t="n">
        <v>0</v>
      </c>
      <c r="HR43" s="11" t="n">
        <v>0</v>
      </c>
      <c r="HS43" s="11" t="n">
        <v>0</v>
      </c>
      <c r="HT43" s="11" t="n">
        <v>0</v>
      </c>
      <c r="HU43" s="11" t="n">
        <v>0</v>
      </c>
      <c r="HV43" s="11" t="n">
        <v>0</v>
      </c>
      <c r="HW43" s="11" t="n">
        <v>0</v>
      </c>
      <c r="HX43" s="11" t="n">
        <v>0</v>
      </c>
      <c r="HY43" s="11" t="n">
        <v>0</v>
      </c>
      <c r="HZ43" s="11" t="n">
        <v>0</v>
      </c>
      <c r="IA43" s="11" t="n">
        <v>0</v>
      </c>
      <c r="IB43" s="11" t="n">
        <v>0</v>
      </c>
      <c r="IC43" s="11" t="n">
        <v>0</v>
      </c>
      <c r="ID43" s="11" t="n">
        <v>0</v>
      </c>
      <c r="IE43" s="11" t="n">
        <v>0</v>
      </c>
      <c r="IF43" s="11" t="n">
        <v>0</v>
      </c>
      <c r="IG43" s="11" t="n">
        <v>0</v>
      </c>
      <c r="IH43" s="11" t="n">
        <v>0</v>
      </c>
      <c r="II43" s="11" t="n">
        <v>0</v>
      </c>
      <c r="IJ43" s="11" t="n">
        <v>0</v>
      </c>
      <c r="IK43" s="11" t="n">
        <v>0</v>
      </c>
      <c r="IL43" s="11" t="n">
        <v>0</v>
      </c>
      <c r="IM43" s="11" t="n">
        <v>0</v>
      </c>
      <c r="IN43" s="11" t="n">
        <v>0</v>
      </c>
      <c r="IO43" s="11" t="n">
        <v>0</v>
      </c>
      <c r="IP43" s="11" t="n">
        <v>0</v>
      </c>
      <c r="IQ43" s="11" t="n">
        <v>0</v>
      </c>
      <c r="IR43" s="11" t="n">
        <v>0</v>
      </c>
      <c r="IS43" s="11" t="n">
        <v>0</v>
      </c>
      <c r="IT43" s="11" t="n">
        <v>0</v>
      </c>
      <c r="IU43" s="11" t="n">
        <v>0</v>
      </c>
      <c r="IV43" s="11" t="n">
        <v>0</v>
      </c>
      <c r="IW43" s="11" t="n">
        <v>0</v>
      </c>
      <c r="IX43" s="11" t="n">
        <v>0</v>
      </c>
      <c r="IY43" s="11" t="n">
        <v>0</v>
      </c>
      <c r="IZ43" s="11" t="n">
        <v>0</v>
      </c>
      <c r="JA43" s="11" t="n">
        <v>0</v>
      </c>
      <c r="JB43" s="11" t="n">
        <v>0</v>
      </c>
      <c r="JC43" s="11" t="n">
        <v>0</v>
      </c>
      <c r="JD43" s="11" t="n">
        <v>0</v>
      </c>
      <c r="JE43" s="11" t="n">
        <v>0</v>
      </c>
      <c r="JF43" s="11" t="n">
        <v>0</v>
      </c>
      <c r="JG43" s="11" t="n">
        <v>0</v>
      </c>
      <c r="JH43" s="11" t="n">
        <v>0</v>
      </c>
      <c r="JI43" s="11" t="n">
        <v>0</v>
      </c>
      <c r="JJ43" s="11" t="n">
        <v>0</v>
      </c>
      <c r="JK43" s="11" t="n">
        <v>0</v>
      </c>
      <c r="JL43" s="11" t="n">
        <v>0</v>
      </c>
      <c r="JM43" s="11" t="n">
        <v>0</v>
      </c>
      <c r="JN43" s="11" t="n">
        <v>0</v>
      </c>
      <c r="JO43" s="11" t="n">
        <v>0</v>
      </c>
      <c r="JP43" s="11" t="n">
        <v>0</v>
      </c>
      <c r="JQ43" s="11" t="n">
        <v>0</v>
      </c>
      <c r="JR43" s="11" t="n">
        <v>0</v>
      </c>
      <c r="JS43" s="11" t="n">
        <v>0</v>
      </c>
      <c r="JT43" s="11" t="n">
        <v>0</v>
      </c>
      <c r="JU43" s="11" t="n">
        <v>0</v>
      </c>
      <c r="JV43" s="11" t="n">
        <v>0</v>
      </c>
      <c r="JW43" s="11" t="n">
        <v>0</v>
      </c>
      <c r="JX43" s="11" t="n">
        <v>0</v>
      </c>
      <c r="JY43" s="11" t="n">
        <v>0</v>
      </c>
      <c r="JZ43" s="11" t="n">
        <v>0</v>
      </c>
      <c r="KA43" s="11" t="n">
        <v>0</v>
      </c>
      <c r="KB43" s="11" t="n">
        <v>0</v>
      </c>
      <c r="KC43" s="11" t="n">
        <v>0</v>
      </c>
      <c r="KD43" s="11" t="n">
        <v>0</v>
      </c>
      <c r="KE43" s="11" t="n">
        <v>0</v>
      </c>
      <c r="KF43" s="11" t="n">
        <v>0</v>
      </c>
      <c r="KG43" s="11" t="n">
        <v>0</v>
      </c>
      <c r="KH43" s="11" t="n">
        <v>0</v>
      </c>
      <c r="KI43" s="11" t="n">
        <v>0</v>
      </c>
      <c r="KJ43" s="11" t="n">
        <v>0</v>
      </c>
      <c r="KK43" s="11" t="n">
        <v>0</v>
      </c>
      <c r="KL43" s="11" t="n">
        <v>0</v>
      </c>
      <c r="KM43" s="11" t="n">
        <v>0</v>
      </c>
      <c r="KN43" s="11" t="n">
        <v>0</v>
      </c>
      <c r="KO43" s="11" t="n">
        <v>0</v>
      </c>
      <c r="KP43" s="11" t="n">
        <v>0</v>
      </c>
      <c r="KQ43" s="11" t="n">
        <v>0</v>
      </c>
      <c r="KR43" s="11" t="n">
        <v>0</v>
      </c>
      <c r="KS43" s="11" t="n">
        <v>0</v>
      </c>
      <c r="KT43" s="11" t="n">
        <v>0</v>
      </c>
      <c r="KU43" s="11" t="n">
        <v>0</v>
      </c>
      <c r="KV43" s="11" t="n">
        <v>0</v>
      </c>
      <c r="KW43" s="11" t="n">
        <v>0</v>
      </c>
      <c r="KX43" s="11" t="n">
        <v>0</v>
      </c>
      <c r="KY43" s="11" t="n">
        <v>0</v>
      </c>
      <c r="KZ43" s="11" t="n">
        <v>0</v>
      </c>
      <c r="LA43" s="11" t="n">
        <v>0</v>
      </c>
      <c r="LB43" s="11" t="n">
        <v>0</v>
      </c>
      <c r="LC43" s="11" t="n">
        <v>0</v>
      </c>
      <c r="LD43" s="11" t="n">
        <v>0</v>
      </c>
      <c r="LE43" s="11" t="n">
        <v>0</v>
      </c>
      <c r="LF43" s="11" t="n">
        <v>0</v>
      </c>
      <c r="LG43" s="11" t="n">
        <v>0</v>
      </c>
      <c r="LH43" s="11" t="n">
        <v>0</v>
      </c>
      <c r="LI43" s="11" t="n">
        <v>0</v>
      </c>
      <c r="LJ43" s="11" t="n">
        <v>0</v>
      </c>
      <c r="LK43" s="11" t="n">
        <v>0</v>
      </c>
      <c r="LL43" s="11" t="n">
        <v>0</v>
      </c>
      <c r="LM43" s="11" t="n">
        <v>0</v>
      </c>
      <c r="LN43" s="11" t="n">
        <v>0</v>
      </c>
      <c r="LO43" s="11" t="n">
        <v>0</v>
      </c>
      <c r="LP43" s="11" t="n">
        <v>0</v>
      </c>
      <c r="LQ43" s="11" t="n">
        <v>0</v>
      </c>
      <c r="LR43" s="11" t="n">
        <v>0</v>
      </c>
      <c r="LS43" s="11" t="n">
        <v>0</v>
      </c>
      <c r="LT43" s="11" t="n">
        <v>0</v>
      </c>
      <c r="LU43" s="11" t="n">
        <v>0</v>
      </c>
      <c r="LV43" s="11" t="n">
        <v>0</v>
      </c>
      <c r="LW43" s="11" t="n">
        <v>0</v>
      </c>
      <c r="LX43" s="11" t="n">
        <v>0</v>
      </c>
      <c r="LY43" s="11" t="n">
        <v>0</v>
      </c>
      <c r="LZ43" s="11" t="n">
        <v>0</v>
      </c>
      <c r="MA43" s="11" t="n">
        <v>0</v>
      </c>
      <c r="MB43" s="11" t="n">
        <v>0</v>
      </c>
      <c r="MC43" s="11" t="n">
        <v>0</v>
      </c>
      <c r="MD43" s="11" t="n">
        <v>0</v>
      </c>
      <c r="ME43" s="11" t="n">
        <v>0</v>
      </c>
      <c r="MF43" s="11" t="n">
        <v>0</v>
      </c>
      <c r="MG43" s="11" t="n">
        <v>0</v>
      </c>
      <c r="MH43" s="11" t="n">
        <v>0</v>
      </c>
      <c r="MI43" s="11" t="n">
        <v>0</v>
      </c>
      <c r="MJ43" s="11" t="n">
        <v>0</v>
      </c>
      <c r="MK43" s="11" t="n">
        <v>0</v>
      </c>
      <c r="ML43" s="11" t="n">
        <v>0</v>
      </c>
      <c r="MM43" s="11" t="n">
        <v>0</v>
      </c>
      <c r="MN43" s="11" t="n">
        <v>0</v>
      </c>
      <c r="MO43" s="11" t="n">
        <v>0</v>
      </c>
      <c r="MP43" s="11" t="n">
        <v>0</v>
      </c>
      <c r="MQ43" s="11" t="n">
        <v>0</v>
      </c>
      <c r="MR43" s="11" t="n">
        <v>0</v>
      </c>
      <c r="MS43" s="11" t="n">
        <v>0</v>
      </c>
      <c r="MT43" s="11" t="n">
        <v>0</v>
      </c>
      <c r="MU43" s="11" t="n">
        <v>0</v>
      </c>
      <c r="MV43" s="11" t="n">
        <v>0</v>
      </c>
      <c r="MW43" s="11" t="n">
        <v>0</v>
      </c>
      <c r="MX43" s="11" t="n">
        <v>0</v>
      </c>
      <c r="MY43" s="11" t="n">
        <v>0</v>
      </c>
    </row>
    <row r="45">
      <c r="B45" s="6" t="inlineStr">
        <is>
          <t>INVEST_CORP a TF</t>
        </is>
      </c>
      <c r="C45" s="7" t="inlineStr">
        <is>
          <t>M1</t>
        </is>
      </c>
      <c r="D45" s="7" t="inlineStr">
        <is>
          <t>M2</t>
        </is>
      </c>
      <c r="E45" s="7" t="inlineStr">
        <is>
          <t>M3</t>
        </is>
      </c>
      <c r="F45" s="7" t="inlineStr">
        <is>
          <t>M4</t>
        </is>
      </c>
      <c r="G45" s="7" t="inlineStr">
        <is>
          <t>M5</t>
        </is>
      </c>
      <c r="H45" s="7" t="inlineStr">
        <is>
          <t>M6</t>
        </is>
      </c>
      <c r="I45" s="7" t="inlineStr">
        <is>
          <t>M7</t>
        </is>
      </c>
      <c r="J45" s="7" t="inlineStr">
        <is>
          <t>M8</t>
        </is>
      </c>
      <c r="K45" s="7" t="inlineStr">
        <is>
          <t>M9</t>
        </is>
      </c>
      <c r="L45" s="7" t="inlineStr">
        <is>
          <t>M10</t>
        </is>
      </c>
      <c r="M45" s="7" t="inlineStr">
        <is>
          <t>M11</t>
        </is>
      </c>
      <c r="N45" s="7" t="inlineStr">
        <is>
          <t>M12</t>
        </is>
      </c>
      <c r="O45" s="7" t="inlineStr">
        <is>
          <t>M13</t>
        </is>
      </c>
      <c r="P45" s="7" t="inlineStr">
        <is>
          <t>M14</t>
        </is>
      </c>
      <c r="Q45" s="7" t="inlineStr">
        <is>
          <t>M15</t>
        </is>
      </c>
      <c r="R45" s="7" t="inlineStr">
        <is>
          <t>M16</t>
        </is>
      </c>
      <c r="S45" s="7" t="inlineStr">
        <is>
          <t>M17</t>
        </is>
      </c>
      <c r="T45" s="7" t="inlineStr">
        <is>
          <t>M18</t>
        </is>
      </c>
      <c r="U45" s="7" t="inlineStr">
        <is>
          <t>M19</t>
        </is>
      </c>
      <c r="V45" s="7" t="inlineStr">
        <is>
          <t>M20</t>
        </is>
      </c>
      <c r="W45" s="7" t="inlineStr">
        <is>
          <t>M21</t>
        </is>
      </c>
      <c r="X45" s="7" t="inlineStr">
        <is>
          <t>M22</t>
        </is>
      </c>
      <c r="Y45" s="7" t="inlineStr">
        <is>
          <t>M23</t>
        </is>
      </c>
      <c r="Z45" s="7" t="inlineStr">
        <is>
          <t>M24</t>
        </is>
      </c>
      <c r="AA45" s="7" t="inlineStr">
        <is>
          <t>M25</t>
        </is>
      </c>
      <c r="AB45" s="7" t="inlineStr">
        <is>
          <t>M26</t>
        </is>
      </c>
      <c r="AC45" s="7" t="inlineStr">
        <is>
          <t>M27</t>
        </is>
      </c>
      <c r="AD45" s="7" t="inlineStr">
        <is>
          <t>M28</t>
        </is>
      </c>
      <c r="AE45" s="7" t="inlineStr">
        <is>
          <t>M29</t>
        </is>
      </c>
      <c r="AF45" s="7" t="inlineStr">
        <is>
          <t>M30</t>
        </is>
      </c>
      <c r="AG45" s="7" t="inlineStr">
        <is>
          <t>M31</t>
        </is>
      </c>
      <c r="AH45" s="7" t="inlineStr">
        <is>
          <t>M32</t>
        </is>
      </c>
      <c r="AI45" s="7" t="inlineStr">
        <is>
          <t>M33</t>
        </is>
      </c>
      <c r="AJ45" s="7" t="inlineStr">
        <is>
          <t>M34</t>
        </is>
      </c>
      <c r="AK45" s="7" t="inlineStr">
        <is>
          <t>M35</t>
        </is>
      </c>
      <c r="AL45" s="7" t="inlineStr">
        <is>
          <t>M36</t>
        </is>
      </c>
      <c r="AM45" s="7" t="inlineStr">
        <is>
          <t>M37</t>
        </is>
      </c>
      <c r="AN45" s="7" t="inlineStr">
        <is>
          <t>M38</t>
        </is>
      </c>
      <c r="AO45" s="7" t="inlineStr">
        <is>
          <t>M39</t>
        </is>
      </c>
      <c r="AP45" s="7" t="inlineStr">
        <is>
          <t>M40</t>
        </is>
      </c>
      <c r="AQ45" s="7" t="inlineStr">
        <is>
          <t>M41</t>
        </is>
      </c>
      <c r="AR45" s="7" t="inlineStr">
        <is>
          <t>M42</t>
        </is>
      </c>
      <c r="AS45" s="7" t="inlineStr">
        <is>
          <t>M43</t>
        </is>
      </c>
      <c r="AT45" s="7" t="inlineStr">
        <is>
          <t>M44</t>
        </is>
      </c>
      <c r="AU45" s="7" t="inlineStr">
        <is>
          <t>M45</t>
        </is>
      </c>
      <c r="AV45" s="7" t="inlineStr">
        <is>
          <t>M46</t>
        </is>
      </c>
      <c r="AW45" s="7" t="inlineStr">
        <is>
          <t>M47</t>
        </is>
      </c>
      <c r="AX45" s="7" t="inlineStr">
        <is>
          <t>M48</t>
        </is>
      </c>
      <c r="AY45" s="7" t="inlineStr">
        <is>
          <t>M49</t>
        </is>
      </c>
      <c r="AZ45" s="7" t="inlineStr">
        <is>
          <t>M50</t>
        </is>
      </c>
      <c r="BA45" s="7" t="inlineStr">
        <is>
          <t>M51</t>
        </is>
      </c>
      <c r="BB45" s="7" t="inlineStr">
        <is>
          <t>M52</t>
        </is>
      </c>
      <c r="BC45" s="7" t="inlineStr">
        <is>
          <t>M53</t>
        </is>
      </c>
      <c r="BD45" s="7" t="inlineStr">
        <is>
          <t>M54</t>
        </is>
      </c>
      <c r="BE45" s="7" t="inlineStr">
        <is>
          <t>M55</t>
        </is>
      </c>
      <c r="BF45" s="7" t="inlineStr">
        <is>
          <t>M56</t>
        </is>
      </c>
      <c r="BG45" s="7" t="inlineStr">
        <is>
          <t>M57</t>
        </is>
      </c>
      <c r="BH45" s="7" t="inlineStr">
        <is>
          <t>M58</t>
        </is>
      </c>
      <c r="BI45" s="7" t="inlineStr">
        <is>
          <t>M59</t>
        </is>
      </c>
      <c r="BJ45" s="7" t="inlineStr">
        <is>
          <t>M60</t>
        </is>
      </c>
      <c r="BK45" s="7" t="inlineStr">
        <is>
          <t>M61</t>
        </is>
      </c>
      <c r="BL45" s="7" t="inlineStr">
        <is>
          <t>M62</t>
        </is>
      </c>
      <c r="BM45" s="7" t="inlineStr">
        <is>
          <t>M63</t>
        </is>
      </c>
      <c r="BN45" s="7" t="inlineStr">
        <is>
          <t>M64</t>
        </is>
      </c>
      <c r="BO45" s="7" t="inlineStr">
        <is>
          <t>M65</t>
        </is>
      </c>
      <c r="BP45" s="7" t="inlineStr">
        <is>
          <t>M66</t>
        </is>
      </c>
      <c r="BQ45" s="7" t="inlineStr">
        <is>
          <t>M67</t>
        </is>
      </c>
      <c r="BR45" s="7" t="inlineStr">
        <is>
          <t>M68</t>
        </is>
      </c>
      <c r="BS45" s="7" t="inlineStr">
        <is>
          <t>M69</t>
        </is>
      </c>
      <c r="BT45" s="7" t="inlineStr">
        <is>
          <t>M70</t>
        </is>
      </c>
      <c r="BU45" s="7" t="inlineStr">
        <is>
          <t>M71</t>
        </is>
      </c>
      <c r="BV45" s="7" t="inlineStr">
        <is>
          <t>M72</t>
        </is>
      </c>
      <c r="BW45" s="7" t="inlineStr">
        <is>
          <t>M73</t>
        </is>
      </c>
      <c r="BX45" s="7" t="inlineStr">
        <is>
          <t>M74</t>
        </is>
      </c>
      <c r="BY45" s="7" t="inlineStr">
        <is>
          <t>M75</t>
        </is>
      </c>
      <c r="BZ45" s="7" t="inlineStr">
        <is>
          <t>M76</t>
        </is>
      </c>
      <c r="CA45" s="7" t="inlineStr">
        <is>
          <t>M77</t>
        </is>
      </c>
      <c r="CB45" s="7" t="inlineStr">
        <is>
          <t>M78</t>
        </is>
      </c>
      <c r="CC45" s="7" t="inlineStr">
        <is>
          <t>M79</t>
        </is>
      </c>
      <c r="CD45" s="7" t="inlineStr">
        <is>
          <t>M80</t>
        </is>
      </c>
      <c r="CE45" s="7" t="inlineStr">
        <is>
          <t>M81</t>
        </is>
      </c>
      <c r="CF45" s="7" t="inlineStr">
        <is>
          <t>M82</t>
        </is>
      </c>
      <c r="CG45" s="7" t="inlineStr">
        <is>
          <t>M83</t>
        </is>
      </c>
      <c r="CH45" s="7" t="inlineStr">
        <is>
          <t>M84</t>
        </is>
      </c>
      <c r="CI45" s="7" t="inlineStr">
        <is>
          <t>M85</t>
        </is>
      </c>
      <c r="CJ45" s="7" t="inlineStr">
        <is>
          <t>M86</t>
        </is>
      </c>
      <c r="CK45" s="7" t="inlineStr">
        <is>
          <t>M87</t>
        </is>
      </c>
      <c r="CL45" s="7" t="inlineStr">
        <is>
          <t>M88</t>
        </is>
      </c>
      <c r="CM45" s="7" t="inlineStr">
        <is>
          <t>M89</t>
        </is>
      </c>
      <c r="CN45" s="7" t="inlineStr">
        <is>
          <t>M90</t>
        </is>
      </c>
      <c r="CO45" s="7" t="inlineStr">
        <is>
          <t>M91</t>
        </is>
      </c>
      <c r="CP45" s="7" t="inlineStr">
        <is>
          <t>M92</t>
        </is>
      </c>
      <c r="CQ45" s="7" t="inlineStr">
        <is>
          <t>M93</t>
        </is>
      </c>
      <c r="CR45" s="7" t="inlineStr">
        <is>
          <t>M94</t>
        </is>
      </c>
      <c r="CS45" s="7" t="inlineStr">
        <is>
          <t>M95</t>
        </is>
      </c>
      <c r="CT45" s="7" t="inlineStr">
        <is>
          <t>M96</t>
        </is>
      </c>
      <c r="CU45" s="7" t="inlineStr">
        <is>
          <t>M97</t>
        </is>
      </c>
      <c r="CV45" s="7" t="inlineStr">
        <is>
          <t>M98</t>
        </is>
      </c>
      <c r="CW45" s="7" t="inlineStr">
        <is>
          <t>M99</t>
        </is>
      </c>
      <c r="CX45" s="7" t="inlineStr">
        <is>
          <t>M100</t>
        </is>
      </c>
      <c r="CY45" s="7" t="inlineStr">
        <is>
          <t>M101</t>
        </is>
      </c>
      <c r="CZ45" s="7" t="inlineStr">
        <is>
          <t>M102</t>
        </is>
      </c>
      <c r="DA45" s="7" t="inlineStr">
        <is>
          <t>M103</t>
        </is>
      </c>
      <c r="DB45" s="7" t="inlineStr">
        <is>
          <t>M104</t>
        </is>
      </c>
      <c r="DC45" s="7" t="inlineStr">
        <is>
          <t>M105</t>
        </is>
      </c>
      <c r="DD45" s="7" t="inlineStr">
        <is>
          <t>M106</t>
        </is>
      </c>
      <c r="DE45" s="7" t="inlineStr">
        <is>
          <t>M107</t>
        </is>
      </c>
      <c r="DF45" s="7" t="inlineStr">
        <is>
          <t>M108</t>
        </is>
      </c>
      <c r="DG45" s="7" t="inlineStr">
        <is>
          <t>M109</t>
        </is>
      </c>
      <c r="DH45" s="7" t="inlineStr">
        <is>
          <t>M110</t>
        </is>
      </c>
      <c r="DI45" s="7" t="inlineStr">
        <is>
          <t>M111</t>
        </is>
      </c>
      <c r="DJ45" s="7" t="inlineStr">
        <is>
          <t>M112</t>
        </is>
      </c>
      <c r="DK45" s="7" t="inlineStr">
        <is>
          <t>M113</t>
        </is>
      </c>
      <c r="DL45" s="7" t="inlineStr">
        <is>
          <t>M114</t>
        </is>
      </c>
      <c r="DM45" s="7" t="inlineStr">
        <is>
          <t>M115</t>
        </is>
      </c>
      <c r="DN45" s="7" t="inlineStr">
        <is>
          <t>M116</t>
        </is>
      </c>
      <c r="DO45" s="7" t="inlineStr">
        <is>
          <t>M117</t>
        </is>
      </c>
      <c r="DP45" s="7" t="inlineStr">
        <is>
          <t>M118</t>
        </is>
      </c>
      <c r="DQ45" s="7" t="inlineStr">
        <is>
          <t>M119</t>
        </is>
      </c>
      <c r="DR45" s="7" t="inlineStr">
        <is>
          <t>M120</t>
        </is>
      </c>
      <c r="DS45" s="7" t="inlineStr">
        <is>
          <t>M121</t>
        </is>
      </c>
      <c r="DT45" s="7" t="inlineStr">
        <is>
          <t>M122</t>
        </is>
      </c>
      <c r="DU45" s="7" t="inlineStr">
        <is>
          <t>M123</t>
        </is>
      </c>
      <c r="DV45" s="7" t="inlineStr">
        <is>
          <t>M124</t>
        </is>
      </c>
      <c r="DW45" s="7" t="inlineStr">
        <is>
          <t>M125</t>
        </is>
      </c>
      <c r="DX45" s="7" t="inlineStr">
        <is>
          <t>M126</t>
        </is>
      </c>
      <c r="DY45" s="7" t="inlineStr">
        <is>
          <t>M127</t>
        </is>
      </c>
      <c r="DZ45" s="7" t="inlineStr">
        <is>
          <t>M128</t>
        </is>
      </c>
      <c r="EA45" s="7" t="inlineStr">
        <is>
          <t>M129</t>
        </is>
      </c>
      <c r="EB45" s="7" t="inlineStr">
        <is>
          <t>M130</t>
        </is>
      </c>
      <c r="EC45" s="7" t="inlineStr">
        <is>
          <t>M131</t>
        </is>
      </c>
      <c r="ED45" s="7" t="inlineStr">
        <is>
          <t>M132</t>
        </is>
      </c>
      <c r="EE45" s="7" t="inlineStr">
        <is>
          <t>M133</t>
        </is>
      </c>
      <c r="EF45" s="7" t="inlineStr">
        <is>
          <t>M134</t>
        </is>
      </c>
      <c r="EG45" s="7" t="inlineStr">
        <is>
          <t>M135</t>
        </is>
      </c>
      <c r="EH45" s="7" t="inlineStr">
        <is>
          <t>M136</t>
        </is>
      </c>
      <c r="EI45" s="7" t="inlineStr">
        <is>
          <t>M137</t>
        </is>
      </c>
      <c r="EJ45" s="7" t="inlineStr">
        <is>
          <t>M138</t>
        </is>
      </c>
      <c r="EK45" s="7" t="inlineStr">
        <is>
          <t>M139</t>
        </is>
      </c>
      <c r="EL45" s="7" t="inlineStr">
        <is>
          <t>M140</t>
        </is>
      </c>
      <c r="EM45" s="7" t="inlineStr">
        <is>
          <t>M141</t>
        </is>
      </c>
      <c r="EN45" s="7" t="inlineStr">
        <is>
          <t>M142</t>
        </is>
      </c>
      <c r="EO45" s="7" t="inlineStr">
        <is>
          <t>M143</t>
        </is>
      </c>
      <c r="EP45" s="7" t="inlineStr">
        <is>
          <t>M144</t>
        </is>
      </c>
      <c r="EQ45" s="7" t="inlineStr">
        <is>
          <t>M145</t>
        </is>
      </c>
      <c r="ER45" s="7" t="inlineStr">
        <is>
          <t>M146</t>
        </is>
      </c>
      <c r="ES45" s="7" t="inlineStr">
        <is>
          <t>M147</t>
        </is>
      </c>
      <c r="ET45" s="7" t="inlineStr">
        <is>
          <t>M148</t>
        </is>
      </c>
      <c r="EU45" s="7" t="inlineStr">
        <is>
          <t>M149</t>
        </is>
      </c>
      <c r="EV45" s="7" t="inlineStr">
        <is>
          <t>M150</t>
        </is>
      </c>
      <c r="EW45" s="7" t="inlineStr">
        <is>
          <t>M151</t>
        </is>
      </c>
      <c r="EX45" s="7" t="inlineStr">
        <is>
          <t>M152</t>
        </is>
      </c>
      <c r="EY45" s="7" t="inlineStr">
        <is>
          <t>M153</t>
        </is>
      </c>
      <c r="EZ45" s="7" t="inlineStr">
        <is>
          <t>M154</t>
        </is>
      </c>
      <c r="FA45" s="7" t="inlineStr">
        <is>
          <t>M155</t>
        </is>
      </c>
      <c r="FB45" s="7" t="inlineStr">
        <is>
          <t>M156</t>
        </is>
      </c>
      <c r="FC45" s="7" t="inlineStr">
        <is>
          <t>M157</t>
        </is>
      </c>
      <c r="FD45" s="7" t="inlineStr">
        <is>
          <t>M158</t>
        </is>
      </c>
      <c r="FE45" s="7" t="inlineStr">
        <is>
          <t>M159</t>
        </is>
      </c>
      <c r="FF45" s="7" t="inlineStr">
        <is>
          <t>M160</t>
        </is>
      </c>
      <c r="FG45" s="7" t="inlineStr">
        <is>
          <t>M161</t>
        </is>
      </c>
      <c r="FH45" s="7" t="inlineStr">
        <is>
          <t>M162</t>
        </is>
      </c>
      <c r="FI45" s="7" t="inlineStr">
        <is>
          <t>M163</t>
        </is>
      </c>
      <c r="FJ45" s="7" t="inlineStr">
        <is>
          <t>M164</t>
        </is>
      </c>
      <c r="FK45" s="7" t="inlineStr">
        <is>
          <t>M165</t>
        </is>
      </c>
      <c r="FL45" s="7" t="inlineStr">
        <is>
          <t>M166</t>
        </is>
      </c>
      <c r="FM45" s="7" t="inlineStr">
        <is>
          <t>M167</t>
        </is>
      </c>
      <c r="FN45" s="7" t="inlineStr">
        <is>
          <t>M168</t>
        </is>
      </c>
      <c r="FO45" s="7" t="inlineStr">
        <is>
          <t>M169</t>
        </is>
      </c>
      <c r="FP45" s="7" t="inlineStr">
        <is>
          <t>M170</t>
        </is>
      </c>
      <c r="FQ45" s="7" t="inlineStr">
        <is>
          <t>M171</t>
        </is>
      </c>
      <c r="FR45" s="7" t="inlineStr">
        <is>
          <t>M172</t>
        </is>
      </c>
      <c r="FS45" s="7" t="inlineStr">
        <is>
          <t>M173</t>
        </is>
      </c>
      <c r="FT45" s="7" t="inlineStr">
        <is>
          <t>M174</t>
        </is>
      </c>
      <c r="FU45" s="7" t="inlineStr">
        <is>
          <t>M175</t>
        </is>
      </c>
      <c r="FV45" s="7" t="inlineStr">
        <is>
          <t>M176</t>
        </is>
      </c>
      <c r="FW45" s="7" t="inlineStr">
        <is>
          <t>M177</t>
        </is>
      </c>
      <c r="FX45" s="7" t="inlineStr">
        <is>
          <t>M178</t>
        </is>
      </c>
      <c r="FY45" s="7" t="inlineStr">
        <is>
          <t>M179</t>
        </is>
      </c>
      <c r="FZ45" s="7" t="inlineStr">
        <is>
          <t>M180</t>
        </is>
      </c>
      <c r="GA45" s="7" t="inlineStr">
        <is>
          <t>M181</t>
        </is>
      </c>
      <c r="GB45" s="7" t="inlineStr">
        <is>
          <t>M182</t>
        </is>
      </c>
      <c r="GC45" s="7" t="inlineStr">
        <is>
          <t>M183</t>
        </is>
      </c>
      <c r="GD45" s="7" t="inlineStr">
        <is>
          <t>M184</t>
        </is>
      </c>
      <c r="GE45" s="7" t="inlineStr">
        <is>
          <t>M185</t>
        </is>
      </c>
      <c r="GF45" s="7" t="inlineStr">
        <is>
          <t>M186</t>
        </is>
      </c>
      <c r="GG45" s="7" t="inlineStr">
        <is>
          <t>M187</t>
        </is>
      </c>
      <c r="GH45" s="7" t="inlineStr">
        <is>
          <t>M188</t>
        </is>
      </c>
      <c r="GI45" s="7" t="inlineStr">
        <is>
          <t>M189</t>
        </is>
      </c>
      <c r="GJ45" s="7" t="inlineStr">
        <is>
          <t>M190</t>
        </is>
      </c>
      <c r="GK45" s="7" t="inlineStr">
        <is>
          <t>M191</t>
        </is>
      </c>
      <c r="GL45" s="7" t="inlineStr">
        <is>
          <t>M192</t>
        </is>
      </c>
      <c r="GM45" s="7" t="inlineStr">
        <is>
          <t>M193</t>
        </is>
      </c>
      <c r="GN45" s="7" t="inlineStr">
        <is>
          <t>M194</t>
        </is>
      </c>
      <c r="GO45" s="7" t="inlineStr">
        <is>
          <t>M195</t>
        </is>
      </c>
      <c r="GP45" s="7" t="inlineStr">
        <is>
          <t>M196</t>
        </is>
      </c>
      <c r="GQ45" s="7" t="inlineStr">
        <is>
          <t>M197</t>
        </is>
      </c>
      <c r="GR45" s="7" t="inlineStr">
        <is>
          <t>M198</t>
        </is>
      </c>
      <c r="GS45" s="7" t="inlineStr">
        <is>
          <t>M199</t>
        </is>
      </c>
      <c r="GT45" s="7" t="inlineStr">
        <is>
          <t>M200</t>
        </is>
      </c>
      <c r="GU45" s="7" t="inlineStr">
        <is>
          <t>M201</t>
        </is>
      </c>
      <c r="GV45" s="7" t="inlineStr">
        <is>
          <t>M202</t>
        </is>
      </c>
      <c r="GW45" s="7" t="inlineStr">
        <is>
          <t>M203</t>
        </is>
      </c>
      <c r="GX45" s="7" t="inlineStr">
        <is>
          <t>M204</t>
        </is>
      </c>
      <c r="GY45" s="7" t="inlineStr">
        <is>
          <t>M205</t>
        </is>
      </c>
      <c r="GZ45" s="7" t="inlineStr">
        <is>
          <t>M206</t>
        </is>
      </c>
      <c r="HA45" s="7" t="inlineStr">
        <is>
          <t>M207</t>
        </is>
      </c>
      <c r="HB45" s="7" t="inlineStr">
        <is>
          <t>M208</t>
        </is>
      </c>
      <c r="HC45" s="7" t="inlineStr">
        <is>
          <t>M209</t>
        </is>
      </c>
      <c r="HD45" s="7" t="inlineStr">
        <is>
          <t>M210</t>
        </is>
      </c>
      <c r="HE45" s="7" t="inlineStr">
        <is>
          <t>M211</t>
        </is>
      </c>
      <c r="HF45" s="7" t="inlineStr">
        <is>
          <t>M212</t>
        </is>
      </c>
      <c r="HG45" s="7" t="inlineStr">
        <is>
          <t>M213</t>
        </is>
      </c>
      <c r="HH45" s="7" t="inlineStr">
        <is>
          <t>M214</t>
        </is>
      </c>
      <c r="HI45" s="7" t="inlineStr">
        <is>
          <t>M215</t>
        </is>
      </c>
      <c r="HJ45" s="7" t="inlineStr">
        <is>
          <t>M216</t>
        </is>
      </c>
      <c r="HK45" s="7" t="inlineStr">
        <is>
          <t>M217</t>
        </is>
      </c>
      <c r="HL45" s="7" t="inlineStr">
        <is>
          <t>M218</t>
        </is>
      </c>
      <c r="HM45" s="7" t="inlineStr">
        <is>
          <t>M219</t>
        </is>
      </c>
      <c r="HN45" s="7" t="inlineStr">
        <is>
          <t>M220</t>
        </is>
      </c>
      <c r="HO45" s="7" t="inlineStr">
        <is>
          <t>M221</t>
        </is>
      </c>
      <c r="HP45" s="7" t="inlineStr">
        <is>
          <t>M222</t>
        </is>
      </c>
      <c r="HQ45" s="7" t="inlineStr">
        <is>
          <t>M223</t>
        </is>
      </c>
      <c r="HR45" s="7" t="inlineStr">
        <is>
          <t>M224</t>
        </is>
      </c>
      <c r="HS45" s="7" t="inlineStr">
        <is>
          <t>M225</t>
        </is>
      </c>
      <c r="HT45" s="7" t="inlineStr">
        <is>
          <t>M226</t>
        </is>
      </c>
      <c r="HU45" s="7" t="inlineStr">
        <is>
          <t>M227</t>
        </is>
      </c>
      <c r="HV45" s="7" t="inlineStr">
        <is>
          <t>M228</t>
        </is>
      </c>
      <c r="HW45" s="7" t="inlineStr">
        <is>
          <t>M229</t>
        </is>
      </c>
      <c r="HX45" s="7" t="inlineStr">
        <is>
          <t>M230</t>
        </is>
      </c>
      <c r="HY45" s="7" t="inlineStr">
        <is>
          <t>M231</t>
        </is>
      </c>
      <c r="HZ45" s="7" t="inlineStr">
        <is>
          <t>M232</t>
        </is>
      </c>
      <c r="IA45" s="7" t="inlineStr">
        <is>
          <t>M233</t>
        </is>
      </c>
      <c r="IB45" s="7" t="inlineStr">
        <is>
          <t>M234</t>
        </is>
      </c>
      <c r="IC45" s="7" t="inlineStr">
        <is>
          <t>M235</t>
        </is>
      </c>
      <c r="ID45" s="7" t="inlineStr">
        <is>
          <t>M236</t>
        </is>
      </c>
      <c r="IE45" s="7" t="inlineStr">
        <is>
          <t>M237</t>
        </is>
      </c>
      <c r="IF45" s="7" t="inlineStr">
        <is>
          <t>M238</t>
        </is>
      </c>
      <c r="IG45" s="7" t="inlineStr">
        <is>
          <t>M239</t>
        </is>
      </c>
      <c r="IH45" s="7" t="inlineStr">
        <is>
          <t>M240</t>
        </is>
      </c>
      <c r="II45" s="7" t="inlineStr">
        <is>
          <t>M241</t>
        </is>
      </c>
      <c r="IJ45" s="7" t="inlineStr">
        <is>
          <t>M242</t>
        </is>
      </c>
      <c r="IK45" s="7" t="inlineStr">
        <is>
          <t>M243</t>
        </is>
      </c>
      <c r="IL45" s="7" t="inlineStr">
        <is>
          <t>M244</t>
        </is>
      </c>
      <c r="IM45" s="7" t="inlineStr">
        <is>
          <t>M245</t>
        </is>
      </c>
      <c r="IN45" s="7" t="inlineStr">
        <is>
          <t>M246</t>
        </is>
      </c>
      <c r="IO45" s="7" t="inlineStr">
        <is>
          <t>M247</t>
        </is>
      </c>
      <c r="IP45" s="7" t="inlineStr">
        <is>
          <t>M248</t>
        </is>
      </c>
      <c r="IQ45" s="7" t="inlineStr">
        <is>
          <t>M249</t>
        </is>
      </c>
      <c r="IR45" s="7" t="inlineStr">
        <is>
          <t>M250</t>
        </is>
      </c>
      <c r="IS45" s="7" t="inlineStr">
        <is>
          <t>M251</t>
        </is>
      </c>
      <c r="IT45" s="7" t="inlineStr">
        <is>
          <t>M252</t>
        </is>
      </c>
      <c r="IU45" s="7" t="inlineStr">
        <is>
          <t>M253</t>
        </is>
      </c>
      <c r="IV45" s="7" t="inlineStr">
        <is>
          <t>M254</t>
        </is>
      </c>
      <c r="IW45" s="7" t="inlineStr">
        <is>
          <t>M255</t>
        </is>
      </c>
      <c r="IX45" s="7" t="inlineStr">
        <is>
          <t>M256</t>
        </is>
      </c>
      <c r="IY45" s="7" t="inlineStr">
        <is>
          <t>M257</t>
        </is>
      </c>
      <c r="IZ45" s="7" t="inlineStr">
        <is>
          <t>M258</t>
        </is>
      </c>
      <c r="JA45" s="7" t="inlineStr">
        <is>
          <t>M259</t>
        </is>
      </c>
      <c r="JB45" s="7" t="inlineStr">
        <is>
          <t>M260</t>
        </is>
      </c>
      <c r="JC45" s="7" t="inlineStr">
        <is>
          <t>M261</t>
        </is>
      </c>
      <c r="JD45" s="7" t="inlineStr">
        <is>
          <t>M262</t>
        </is>
      </c>
      <c r="JE45" s="7" t="inlineStr">
        <is>
          <t>M263</t>
        </is>
      </c>
      <c r="JF45" s="7" t="inlineStr">
        <is>
          <t>M264</t>
        </is>
      </c>
      <c r="JG45" s="7" t="inlineStr">
        <is>
          <t>M265</t>
        </is>
      </c>
      <c r="JH45" s="7" t="inlineStr">
        <is>
          <t>M266</t>
        </is>
      </c>
      <c r="JI45" s="7" t="inlineStr">
        <is>
          <t>M267</t>
        </is>
      </c>
      <c r="JJ45" s="7" t="inlineStr">
        <is>
          <t>M268</t>
        </is>
      </c>
      <c r="JK45" s="7" t="inlineStr">
        <is>
          <t>M269</t>
        </is>
      </c>
      <c r="JL45" s="7" t="inlineStr">
        <is>
          <t>M270</t>
        </is>
      </c>
      <c r="JM45" s="7" t="inlineStr">
        <is>
          <t>M271</t>
        </is>
      </c>
      <c r="JN45" s="7" t="inlineStr">
        <is>
          <t>M272</t>
        </is>
      </c>
      <c r="JO45" s="7" t="inlineStr">
        <is>
          <t>M273</t>
        </is>
      </c>
      <c r="JP45" s="7" t="inlineStr">
        <is>
          <t>M274</t>
        </is>
      </c>
      <c r="JQ45" s="7" t="inlineStr">
        <is>
          <t>M275</t>
        </is>
      </c>
      <c r="JR45" s="7" t="inlineStr">
        <is>
          <t>M276</t>
        </is>
      </c>
      <c r="JS45" s="7" t="inlineStr">
        <is>
          <t>M277</t>
        </is>
      </c>
      <c r="JT45" s="7" t="inlineStr">
        <is>
          <t>M278</t>
        </is>
      </c>
      <c r="JU45" s="7" t="inlineStr">
        <is>
          <t>M279</t>
        </is>
      </c>
      <c r="JV45" s="7" t="inlineStr">
        <is>
          <t>M280</t>
        </is>
      </c>
      <c r="JW45" s="7" t="inlineStr">
        <is>
          <t>M281</t>
        </is>
      </c>
      <c r="JX45" s="7" t="inlineStr">
        <is>
          <t>M282</t>
        </is>
      </c>
      <c r="JY45" s="7" t="inlineStr">
        <is>
          <t>M283</t>
        </is>
      </c>
      <c r="JZ45" s="7" t="inlineStr">
        <is>
          <t>M284</t>
        </is>
      </c>
      <c r="KA45" s="7" t="inlineStr">
        <is>
          <t>M285</t>
        </is>
      </c>
      <c r="KB45" s="7" t="inlineStr">
        <is>
          <t>M286</t>
        </is>
      </c>
      <c r="KC45" s="7" t="inlineStr">
        <is>
          <t>M287</t>
        </is>
      </c>
      <c r="KD45" s="7" t="inlineStr">
        <is>
          <t>M288</t>
        </is>
      </c>
      <c r="KE45" s="7" t="inlineStr">
        <is>
          <t>M289</t>
        </is>
      </c>
      <c r="KF45" s="7" t="inlineStr">
        <is>
          <t>M290</t>
        </is>
      </c>
      <c r="KG45" s="7" t="inlineStr">
        <is>
          <t>M291</t>
        </is>
      </c>
      <c r="KH45" s="7" t="inlineStr">
        <is>
          <t>M292</t>
        </is>
      </c>
      <c r="KI45" s="7" t="inlineStr">
        <is>
          <t>M293</t>
        </is>
      </c>
      <c r="KJ45" s="7" t="inlineStr">
        <is>
          <t>M294</t>
        </is>
      </c>
      <c r="KK45" s="7" t="inlineStr">
        <is>
          <t>M295</t>
        </is>
      </c>
      <c r="KL45" s="7" t="inlineStr">
        <is>
          <t>M296</t>
        </is>
      </c>
      <c r="KM45" s="7" t="inlineStr">
        <is>
          <t>M297</t>
        </is>
      </c>
      <c r="KN45" s="7" t="inlineStr">
        <is>
          <t>M298</t>
        </is>
      </c>
      <c r="KO45" s="7" t="inlineStr">
        <is>
          <t>M299</t>
        </is>
      </c>
      <c r="KP45" s="7" t="inlineStr">
        <is>
          <t>M300</t>
        </is>
      </c>
      <c r="KQ45" s="7" t="inlineStr">
        <is>
          <t>M301</t>
        </is>
      </c>
      <c r="KR45" s="7" t="inlineStr">
        <is>
          <t>M302</t>
        </is>
      </c>
      <c r="KS45" s="7" t="inlineStr">
        <is>
          <t>M303</t>
        </is>
      </c>
      <c r="KT45" s="7" t="inlineStr">
        <is>
          <t>M304</t>
        </is>
      </c>
      <c r="KU45" s="7" t="inlineStr">
        <is>
          <t>M305</t>
        </is>
      </c>
      <c r="KV45" s="7" t="inlineStr">
        <is>
          <t>M306</t>
        </is>
      </c>
      <c r="KW45" s="7" t="inlineStr">
        <is>
          <t>M307</t>
        </is>
      </c>
      <c r="KX45" s="7" t="inlineStr">
        <is>
          <t>M308</t>
        </is>
      </c>
      <c r="KY45" s="7" t="inlineStr">
        <is>
          <t>M309</t>
        </is>
      </c>
      <c r="KZ45" s="7" t="inlineStr">
        <is>
          <t>M310</t>
        </is>
      </c>
      <c r="LA45" s="7" t="inlineStr">
        <is>
          <t>M311</t>
        </is>
      </c>
      <c r="LB45" s="7" t="inlineStr">
        <is>
          <t>M312</t>
        </is>
      </c>
      <c r="LC45" s="7" t="inlineStr">
        <is>
          <t>M313</t>
        </is>
      </c>
      <c r="LD45" s="7" t="inlineStr">
        <is>
          <t>M314</t>
        </is>
      </c>
      <c r="LE45" s="7" t="inlineStr">
        <is>
          <t>M315</t>
        </is>
      </c>
      <c r="LF45" s="7" t="inlineStr">
        <is>
          <t>M316</t>
        </is>
      </c>
      <c r="LG45" s="7" t="inlineStr">
        <is>
          <t>M317</t>
        </is>
      </c>
      <c r="LH45" s="7" t="inlineStr">
        <is>
          <t>M318</t>
        </is>
      </c>
      <c r="LI45" s="7" t="inlineStr">
        <is>
          <t>M319</t>
        </is>
      </c>
      <c r="LJ45" s="7" t="inlineStr">
        <is>
          <t>M320</t>
        </is>
      </c>
      <c r="LK45" s="7" t="inlineStr">
        <is>
          <t>M321</t>
        </is>
      </c>
      <c r="LL45" s="7" t="inlineStr">
        <is>
          <t>M322</t>
        </is>
      </c>
      <c r="LM45" s="7" t="inlineStr">
        <is>
          <t>M323</t>
        </is>
      </c>
      <c r="LN45" s="7" t="inlineStr">
        <is>
          <t>M324</t>
        </is>
      </c>
      <c r="LO45" s="7" t="inlineStr">
        <is>
          <t>M325</t>
        </is>
      </c>
      <c r="LP45" s="7" t="inlineStr">
        <is>
          <t>M326</t>
        </is>
      </c>
      <c r="LQ45" s="7" t="inlineStr">
        <is>
          <t>M327</t>
        </is>
      </c>
      <c r="LR45" s="7" t="inlineStr">
        <is>
          <t>M328</t>
        </is>
      </c>
      <c r="LS45" s="7" t="inlineStr">
        <is>
          <t>M329</t>
        </is>
      </c>
      <c r="LT45" s="7" t="inlineStr">
        <is>
          <t>M330</t>
        </is>
      </c>
      <c r="LU45" s="7" t="inlineStr">
        <is>
          <t>M331</t>
        </is>
      </c>
      <c r="LV45" s="7" t="inlineStr">
        <is>
          <t>M332</t>
        </is>
      </c>
      <c r="LW45" s="7" t="inlineStr">
        <is>
          <t>M333</t>
        </is>
      </c>
      <c r="LX45" s="7" t="inlineStr">
        <is>
          <t>M334</t>
        </is>
      </c>
      <c r="LY45" s="7" t="inlineStr">
        <is>
          <t>M335</t>
        </is>
      </c>
      <c r="LZ45" s="7" t="inlineStr">
        <is>
          <t>M336</t>
        </is>
      </c>
      <c r="MA45" s="7" t="inlineStr">
        <is>
          <t>M337</t>
        </is>
      </c>
      <c r="MB45" s="7" t="inlineStr">
        <is>
          <t>M338</t>
        </is>
      </c>
      <c r="MC45" s="7" t="inlineStr">
        <is>
          <t>M339</t>
        </is>
      </c>
      <c r="MD45" s="7" t="inlineStr">
        <is>
          <t>M340</t>
        </is>
      </c>
      <c r="ME45" s="7" t="inlineStr">
        <is>
          <t>M341</t>
        </is>
      </c>
      <c r="MF45" s="7" t="inlineStr">
        <is>
          <t>M342</t>
        </is>
      </c>
      <c r="MG45" s="7" t="inlineStr">
        <is>
          <t>M343</t>
        </is>
      </c>
      <c r="MH45" s="7" t="inlineStr">
        <is>
          <t>M344</t>
        </is>
      </c>
      <c r="MI45" s="7" t="inlineStr">
        <is>
          <t>M345</t>
        </is>
      </c>
      <c r="MJ45" s="7" t="inlineStr">
        <is>
          <t>M346</t>
        </is>
      </c>
      <c r="MK45" s="7" t="inlineStr">
        <is>
          <t>M347</t>
        </is>
      </c>
      <c r="ML45" s="7" t="inlineStr">
        <is>
          <t>M348</t>
        </is>
      </c>
      <c r="MM45" s="7" t="inlineStr">
        <is>
          <t>M349</t>
        </is>
      </c>
      <c r="MN45" s="7" t="inlineStr">
        <is>
          <t>M350</t>
        </is>
      </c>
      <c r="MO45" s="7" t="inlineStr">
        <is>
          <t>M351</t>
        </is>
      </c>
      <c r="MP45" s="7" t="inlineStr">
        <is>
          <t>M352</t>
        </is>
      </c>
      <c r="MQ45" s="7" t="inlineStr">
        <is>
          <t>M353</t>
        </is>
      </c>
      <c r="MR45" s="7" t="inlineStr">
        <is>
          <t>M354</t>
        </is>
      </c>
      <c r="MS45" s="7" t="inlineStr">
        <is>
          <t>M355</t>
        </is>
      </c>
      <c r="MT45" s="7" t="inlineStr">
        <is>
          <t>M356</t>
        </is>
      </c>
      <c r="MU45" s="7" t="inlineStr">
        <is>
          <t>M357</t>
        </is>
      </c>
      <c r="MV45" s="7" t="inlineStr">
        <is>
          <t>M358</t>
        </is>
      </c>
      <c r="MW45" s="7" t="inlineStr">
        <is>
          <t>M359</t>
        </is>
      </c>
      <c r="MX45" s="7" t="inlineStr">
        <is>
          <t>M360</t>
        </is>
      </c>
      <c r="MY45" s="7" t="inlineStr">
        <is>
          <t>M361</t>
        </is>
      </c>
    </row>
    <row r="46">
      <c r="A46" s="8" t="inlineStr">
        <is>
          <t>Outstanding</t>
        </is>
      </c>
      <c r="B46" s="9" t="inlineStr">
        <is>
          <t>CRD</t>
        </is>
      </c>
      <c r="C46" s="10" t="n">
        <v>-13236</v>
      </c>
      <c r="D46" s="10" t="n">
        <v>-13004</v>
      </c>
      <c r="E46" s="10" t="n">
        <v>-12760</v>
      </c>
      <c r="F46" s="10" t="n">
        <v>-12484</v>
      </c>
      <c r="G46" s="10" t="n">
        <v>-12258</v>
      </c>
      <c r="H46" s="10" t="n">
        <v>-12023</v>
      </c>
      <c r="I46" s="10" t="n">
        <v>-11771</v>
      </c>
      <c r="J46" s="10" t="n">
        <v>-11510</v>
      </c>
      <c r="K46" s="10" t="n">
        <v>-11288</v>
      </c>
      <c r="L46" s="10" t="n">
        <v>-11006</v>
      </c>
      <c r="M46" s="10" t="n">
        <v>-10778</v>
      </c>
      <c r="N46" s="10" t="n">
        <v>-10546</v>
      </c>
      <c r="O46" s="10" t="n">
        <v>-10306</v>
      </c>
      <c r="P46" s="10" t="n">
        <v>-10094</v>
      </c>
      <c r="Q46" s="10" t="n">
        <v>-9873</v>
      </c>
      <c r="R46" s="10" t="n">
        <v>-9633</v>
      </c>
      <c r="S46" s="10" t="n">
        <v>-9435</v>
      </c>
      <c r="T46" s="10" t="n">
        <v>-9224</v>
      </c>
      <c r="U46" s="10" t="n">
        <v>-9010</v>
      </c>
      <c r="V46" s="10" t="n">
        <v>-8798</v>
      </c>
      <c r="W46" s="10" t="n">
        <v>-8601</v>
      </c>
      <c r="X46" s="10" t="n">
        <v>-8357</v>
      </c>
      <c r="Y46" s="10" t="n">
        <v>-8162</v>
      </c>
      <c r="Z46" s="10" t="n">
        <v>-7979</v>
      </c>
      <c r="AA46" s="10" t="n">
        <v>-7769</v>
      </c>
      <c r="AB46" s="10" t="n">
        <v>-7590</v>
      </c>
      <c r="AC46" s="10" t="n">
        <v>-7410</v>
      </c>
      <c r="AD46" s="10" t="n">
        <v>-7223</v>
      </c>
      <c r="AE46" s="10" t="n">
        <v>-7056</v>
      </c>
      <c r="AF46" s="10" t="n">
        <v>-6890</v>
      </c>
      <c r="AG46" s="10" t="n">
        <v>-6715</v>
      </c>
      <c r="AH46" s="10" t="n">
        <v>-6532</v>
      </c>
      <c r="AI46" s="10" t="n">
        <v>-6374</v>
      </c>
      <c r="AJ46" s="10" t="n">
        <v>-6140</v>
      </c>
      <c r="AK46" s="10" t="n">
        <v>-5968</v>
      </c>
      <c r="AL46" s="10" t="n">
        <v>-5818</v>
      </c>
      <c r="AM46" s="10" t="n">
        <v>-5656</v>
      </c>
      <c r="AN46" s="10" t="n">
        <v>-5508</v>
      </c>
      <c r="AO46" s="10" t="n">
        <v>-5361</v>
      </c>
      <c r="AP46" s="10" t="n">
        <v>-5210</v>
      </c>
      <c r="AQ46" s="10" t="n">
        <v>-5077</v>
      </c>
      <c r="AR46" s="10" t="n">
        <v>-4941</v>
      </c>
      <c r="AS46" s="10" t="n">
        <v>-4791</v>
      </c>
      <c r="AT46" s="10" t="n">
        <v>-4658</v>
      </c>
      <c r="AU46" s="10" t="n">
        <v>-4540</v>
      </c>
      <c r="AV46" s="10" t="n">
        <v>-4395</v>
      </c>
      <c r="AW46" s="10" t="n">
        <v>-4249</v>
      </c>
      <c r="AX46" s="10" t="n">
        <v>-4140</v>
      </c>
      <c r="AY46" s="10" t="n">
        <v>-4018</v>
      </c>
      <c r="AZ46" s="10" t="n">
        <v>-3915</v>
      </c>
      <c r="BA46" s="10" t="n">
        <v>-3810</v>
      </c>
      <c r="BB46" s="10" t="n">
        <v>-3700</v>
      </c>
      <c r="BC46" s="10" t="n">
        <v>-3605</v>
      </c>
      <c r="BD46" s="10" t="n">
        <v>-3513</v>
      </c>
      <c r="BE46" s="10" t="n">
        <v>-3401</v>
      </c>
      <c r="BF46" s="10" t="n">
        <v>-3309</v>
      </c>
      <c r="BG46" s="10" t="n">
        <v>-3225</v>
      </c>
      <c r="BH46" s="10" t="n">
        <v>-3113</v>
      </c>
      <c r="BI46" s="10" t="n">
        <v>-3023</v>
      </c>
      <c r="BJ46" s="10" t="n">
        <v>-2945</v>
      </c>
      <c r="BK46" s="10" t="n">
        <v>-2857</v>
      </c>
      <c r="BL46" s="10" t="n">
        <v>-2785</v>
      </c>
      <c r="BM46" s="10" t="n">
        <v>-2715</v>
      </c>
      <c r="BN46" s="10" t="n">
        <v>-2636</v>
      </c>
      <c r="BO46" s="10" t="n">
        <v>-2569</v>
      </c>
      <c r="BP46" s="10" t="n">
        <v>-2507</v>
      </c>
      <c r="BQ46" s="10" t="n">
        <v>-2438</v>
      </c>
      <c r="BR46" s="10" t="n">
        <v>-2373</v>
      </c>
      <c r="BS46" s="10" t="n">
        <v>-2316</v>
      </c>
      <c r="BT46" s="10" t="n">
        <v>-2240</v>
      </c>
      <c r="BU46" s="10" t="n">
        <v>-2177</v>
      </c>
      <c r="BV46" s="10" t="n">
        <v>-2124</v>
      </c>
      <c r="BW46" s="10" t="n">
        <v>-2061</v>
      </c>
      <c r="BX46" s="10" t="n">
        <v>-2008</v>
      </c>
      <c r="BY46" s="10" t="n">
        <v>-1956</v>
      </c>
      <c r="BZ46" s="10" t="n">
        <v>-1896</v>
      </c>
      <c r="CA46" s="10" t="n">
        <v>-1846</v>
      </c>
      <c r="CB46" s="10" t="n">
        <v>-1802</v>
      </c>
      <c r="CC46" s="10" t="n">
        <v>-1755</v>
      </c>
      <c r="CD46" s="10" t="n">
        <v>-1710</v>
      </c>
      <c r="CE46" s="10" t="n">
        <v>-1672</v>
      </c>
      <c r="CF46" s="10" t="n">
        <v>-1623</v>
      </c>
      <c r="CG46" s="10" t="n">
        <v>-1576</v>
      </c>
      <c r="CH46" s="10" t="n">
        <v>-1542</v>
      </c>
      <c r="CI46" s="10" t="n">
        <v>-1503</v>
      </c>
      <c r="CJ46" s="10" t="n">
        <v>-1468</v>
      </c>
      <c r="CK46" s="10" t="n">
        <v>-1434</v>
      </c>
      <c r="CL46" s="10" t="n">
        <v>-1399</v>
      </c>
      <c r="CM46" s="10" t="n">
        <v>-1368</v>
      </c>
      <c r="CN46" s="10" t="n">
        <v>-1339</v>
      </c>
      <c r="CO46" s="10" t="n">
        <v>-1307</v>
      </c>
      <c r="CP46" s="10" t="n">
        <v>-1276</v>
      </c>
      <c r="CQ46" s="10" t="n">
        <v>-1250</v>
      </c>
      <c r="CR46" s="10" t="n">
        <v>-1214</v>
      </c>
      <c r="CS46" s="10" t="n">
        <v>-1184</v>
      </c>
      <c r="CT46" s="10" t="n">
        <v>-1159</v>
      </c>
      <c r="CU46" s="10" t="n">
        <v>-1128</v>
      </c>
      <c r="CV46" s="10" t="n">
        <v>-1101</v>
      </c>
      <c r="CW46" s="10" t="n">
        <v>-1076</v>
      </c>
      <c r="CX46" s="10" t="n">
        <v>-1048</v>
      </c>
      <c r="CY46" s="10" t="n">
        <v>-1023</v>
      </c>
      <c r="CZ46" s="10" t="n">
        <v>-1000</v>
      </c>
      <c r="DA46" s="10" t="n">
        <v>-971</v>
      </c>
      <c r="DB46" s="10" t="n">
        <v>-946</v>
      </c>
      <c r="DC46" s="10" t="n">
        <v>-925</v>
      </c>
      <c r="DD46" s="10" t="n">
        <v>-896</v>
      </c>
      <c r="DE46" s="10" t="n">
        <v>-852</v>
      </c>
      <c r="DF46" s="10" t="n">
        <v>-832</v>
      </c>
      <c r="DG46" s="10" t="n">
        <v>-809</v>
      </c>
      <c r="DH46" s="10" t="n">
        <v>-787</v>
      </c>
      <c r="DI46" s="10" t="n">
        <v>-766</v>
      </c>
      <c r="DJ46" s="10" t="n">
        <v>-736</v>
      </c>
      <c r="DK46" s="10" t="n">
        <v>-718</v>
      </c>
      <c r="DL46" s="10" t="n">
        <v>-700</v>
      </c>
      <c r="DM46" s="10" t="n">
        <v>-681</v>
      </c>
      <c r="DN46" s="10" t="n">
        <v>-663</v>
      </c>
      <c r="DO46" s="10" t="n">
        <v>-648</v>
      </c>
      <c r="DP46" s="10" t="n">
        <v>-610</v>
      </c>
      <c r="DQ46" s="10" t="n">
        <v>-512</v>
      </c>
      <c r="DR46" s="10" t="n">
        <v>-498</v>
      </c>
      <c r="DS46" s="10" t="n">
        <v>-479</v>
      </c>
      <c r="DT46" s="10" t="n">
        <v>-464</v>
      </c>
      <c r="DU46" s="10" t="n">
        <v>-450</v>
      </c>
      <c r="DV46" s="10" t="n">
        <v>-435</v>
      </c>
      <c r="DW46" s="10" t="n">
        <v>-421</v>
      </c>
      <c r="DX46" s="10" t="n">
        <v>-408</v>
      </c>
      <c r="DY46" s="10" t="n">
        <v>-395</v>
      </c>
      <c r="DZ46" s="10" t="n">
        <v>-381</v>
      </c>
      <c r="EA46" s="10" t="n">
        <v>-369</v>
      </c>
      <c r="EB46" s="10" t="n">
        <v>-355</v>
      </c>
      <c r="EC46" s="10" t="n">
        <v>-333</v>
      </c>
      <c r="ED46" s="10" t="n">
        <v>-320</v>
      </c>
      <c r="EE46" s="10" t="n">
        <v>-306</v>
      </c>
      <c r="EF46" s="10" t="n">
        <v>-291</v>
      </c>
      <c r="EG46" s="10" t="n">
        <v>-281</v>
      </c>
      <c r="EH46" s="10" t="n">
        <v>-269</v>
      </c>
      <c r="EI46" s="10" t="n">
        <v>-259</v>
      </c>
      <c r="EJ46" s="10" t="n">
        <v>-249</v>
      </c>
      <c r="EK46" s="10" t="n">
        <v>-239</v>
      </c>
      <c r="EL46" s="10" t="n">
        <v>-228</v>
      </c>
      <c r="EM46" s="10" t="n">
        <v>-219</v>
      </c>
      <c r="EN46" s="10" t="n">
        <v>-209</v>
      </c>
      <c r="EO46" s="10" t="n">
        <v>-200</v>
      </c>
      <c r="EP46" s="10" t="n">
        <v>-191</v>
      </c>
      <c r="EQ46" s="10" t="n">
        <v>-181</v>
      </c>
      <c r="ER46" s="10" t="n">
        <v>-173</v>
      </c>
      <c r="ES46" s="10" t="n">
        <v>-165</v>
      </c>
      <c r="ET46" s="10" t="n">
        <v>-158</v>
      </c>
      <c r="EU46" s="10" t="n">
        <v>-151</v>
      </c>
      <c r="EV46" s="10" t="n">
        <v>-144</v>
      </c>
      <c r="EW46" s="10" t="n">
        <v>-138</v>
      </c>
      <c r="EX46" s="10" t="n">
        <v>-131</v>
      </c>
      <c r="EY46" s="10" t="n">
        <v>-125</v>
      </c>
      <c r="EZ46" s="10" t="n">
        <v>-119</v>
      </c>
      <c r="FA46" s="10" t="n">
        <v>-112</v>
      </c>
      <c r="FB46" s="10" t="n">
        <v>-107</v>
      </c>
      <c r="FC46" s="10" t="n">
        <v>-101</v>
      </c>
      <c r="FD46" s="10" t="n">
        <v>-95</v>
      </c>
      <c r="FE46" s="10" t="n">
        <v>-88</v>
      </c>
      <c r="FF46" s="10" t="n">
        <v>-82</v>
      </c>
      <c r="FG46" s="10" t="n">
        <v>-78</v>
      </c>
      <c r="FH46" s="10" t="n">
        <v>-73</v>
      </c>
      <c r="FI46" s="10" t="n">
        <v>-70</v>
      </c>
      <c r="FJ46" s="10" t="n">
        <v>-65</v>
      </c>
      <c r="FK46" s="10" t="n">
        <v>-62</v>
      </c>
      <c r="FL46" s="10" t="n">
        <v>-58</v>
      </c>
      <c r="FM46" s="10" t="n">
        <v>-55</v>
      </c>
      <c r="FN46" s="10" t="n">
        <v>-51</v>
      </c>
      <c r="FO46" s="10" t="n">
        <v>-48</v>
      </c>
      <c r="FP46" s="10" t="n">
        <v>-45</v>
      </c>
      <c r="FQ46" s="10" t="n">
        <v>-42</v>
      </c>
      <c r="FR46" s="10" t="n">
        <v>-40</v>
      </c>
      <c r="FS46" s="10" t="n">
        <v>-37</v>
      </c>
      <c r="FT46" s="10" t="n">
        <v>-35</v>
      </c>
      <c r="FU46" s="10" t="n">
        <v>-33</v>
      </c>
      <c r="FV46" s="10" t="n">
        <v>-31</v>
      </c>
      <c r="FW46" s="10" t="n">
        <v>-30</v>
      </c>
      <c r="FX46" s="10" t="n">
        <v>-29</v>
      </c>
      <c r="FY46" s="10" t="n">
        <v>-27</v>
      </c>
      <c r="FZ46" s="10" t="n">
        <v>-26</v>
      </c>
      <c r="GA46" s="10" t="n">
        <v>-25</v>
      </c>
      <c r="GB46" s="10" t="n">
        <v>-23</v>
      </c>
      <c r="GC46" s="10" t="n">
        <v>-22</v>
      </c>
      <c r="GD46" s="10" t="n">
        <v>-21</v>
      </c>
      <c r="GE46" s="10" t="n">
        <v>-20</v>
      </c>
      <c r="GF46" s="10" t="n">
        <v>-19</v>
      </c>
      <c r="GG46" s="10" t="n">
        <v>-19</v>
      </c>
      <c r="GH46" s="10" t="n">
        <v>-18</v>
      </c>
      <c r="GI46" s="10" t="n">
        <v>-17</v>
      </c>
      <c r="GJ46" s="10" t="n">
        <v>-16</v>
      </c>
      <c r="GK46" s="10" t="n">
        <v>-16</v>
      </c>
      <c r="GL46" s="10" t="n">
        <v>-15</v>
      </c>
      <c r="GM46" s="10" t="n">
        <v>-15</v>
      </c>
      <c r="GN46" s="10" t="n">
        <v>-14</v>
      </c>
      <c r="GO46" s="10" t="n">
        <v>-13</v>
      </c>
      <c r="GP46" s="10" t="n">
        <v>-12</v>
      </c>
      <c r="GQ46" s="10" t="n">
        <v>-10</v>
      </c>
      <c r="GR46" s="10" t="n">
        <v>-10</v>
      </c>
      <c r="GS46" s="10" t="n">
        <v>-9</v>
      </c>
      <c r="GT46" s="10" t="n">
        <v>-9</v>
      </c>
      <c r="GU46" s="10" t="n">
        <v>-8</v>
      </c>
      <c r="GV46" s="10" t="n">
        <v>-8</v>
      </c>
      <c r="GW46" s="10" t="n">
        <v>-8</v>
      </c>
      <c r="GX46" s="10" t="n">
        <v>-7</v>
      </c>
      <c r="GY46" s="10" t="n">
        <v>-7</v>
      </c>
      <c r="GZ46" s="10" t="n">
        <v>-7</v>
      </c>
      <c r="HA46" s="10" t="n">
        <v>-6</v>
      </c>
      <c r="HB46" s="10" t="n">
        <v>-6</v>
      </c>
      <c r="HC46" s="10" t="n">
        <v>-6</v>
      </c>
      <c r="HD46" s="10" t="n">
        <v>-6</v>
      </c>
      <c r="HE46" s="10" t="n">
        <v>-5</v>
      </c>
      <c r="HF46" s="10" t="n">
        <v>-5</v>
      </c>
      <c r="HG46" s="10" t="n">
        <v>-5</v>
      </c>
      <c r="HH46" s="10" t="n">
        <v>-5</v>
      </c>
      <c r="HI46" s="10" t="n">
        <v>-5</v>
      </c>
      <c r="HJ46" s="10" t="n">
        <v>-4</v>
      </c>
      <c r="HK46" s="10" t="n">
        <v>-4</v>
      </c>
      <c r="HL46" s="10" t="n">
        <v>-4</v>
      </c>
      <c r="HM46" s="10" t="n">
        <v>-4</v>
      </c>
      <c r="HN46" s="10" t="n">
        <v>-4</v>
      </c>
      <c r="HO46" s="10" t="n">
        <v>-3</v>
      </c>
      <c r="HP46" s="10" t="n">
        <v>-3</v>
      </c>
      <c r="HQ46" s="10" t="n">
        <v>-3</v>
      </c>
      <c r="HR46" s="10" t="n">
        <v>-3</v>
      </c>
      <c r="HS46" s="10" t="n">
        <v>-3</v>
      </c>
      <c r="HT46" s="10" t="n">
        <v>-3</v>
      </c>
      <c r="HU46" s="10" t="n">
        <v>-3</v>
      </c>
      <c r="HV46" s="10" t="n">
        <v>-3</v>
      </c>
      <c r="HW46" s="10" t="n">
        <v>-2</v>
      </c>
      <c r="HX46" s="10" t="n">
        <v>-2</v>
      </c>
      <c r="HY46" s="10" t="n">
        <v>-1</v>
      </c>
      <c r="HZ46" s="10" t="n">
        <v>0</v>
      </c>
      <c r="IA46" s="10" t="n">
        <v>0</v>
      </c>
      <c r="IB46" s="10" t="n">
        <v>0</v>
      </c>
      <c r="IC46" s="10" t="n">
        <v>0</v>
      </c>
      <c r="ID46" s="10" t="n">
        <v>0</v>
      </c>
      <c r="IE46" s="10" t="n">
        <v>0</v>
      </c>
      <c r="IF46" s="10" t="n">
        <v>0</v>
      </c>
      <c r="IG46" s="10" t="n">
        <v>0</v>
      </c>
      <c r="IH46" s="10" t="n">
        <v>0</v>
      </c>
      <c r="II46" s="10" t="n">
        <v>0</v>
      </c>
      <c r="IJ46" s="10" t="n">
        <v>0</v>
      </c>
      <c r="IK46" s="10" t="n">
        <v>0</v>
      </c>
      <c r="IL46" s="10" t="n">
        <v>0</v>
      </c>
      <c r="IM46" s="10" t="n">
        <v>0</v>
      </c>
      <c r="IN46" s="10" t="n">
        <v>0</v>
      </c>
      <c r="IO46" s="10" t="n">
        <v>0</v>
      </c>
      <c r="IP46" s="10" t="n">
        <v>0</v>
      </c>
      <c r="IQ46" s="10" t="n">
        <v>0</v>
      </c>
      <c r="IR46" s="10" t="n">
        <v>0</v>
      </c>
      <c r="IS46" s="10" t="n">
        <v>0</v>
      </c>
      <c r="IT46" s="10" t="n">
        <v>0</v>
      </c>
      <c r="IU46" s="10" t="n">
        <v>0</v>
      </c>
      <c r="IV46" s="10" t="n">
        <v>0</v>
      </c>
      <c r="IW46" s="10" t="n">
        <v>0</v>
      </c>
      <c r="IX46" s="10" t="n">
        <v>0</v>
      </c>
      <c r="IY46" s="10" t="n">
        <v>0</v>
      </c>
      <c r="IZ46" s="10" t="n">
        <v>0</v>
      </c>
      <c r="JA46" s="10" t="n">
        <v>0</v>
      </c>
      <c r="JB46" s="10" t="n">
        <v>0</v>
      </c>
      <c r="JC46" s="10" t="n">
        <v>0</v>
      </c>
      <c r="JD46" s="10" t="n">
        <v>0</v>
      </c>
      <c r="JE46" s="10" t="n">
        <v>0</v>
      </c>
      <c r="JF46" s="10" t="n">
        <v>0</v>
      </c>
      <c r="JG46" s="10" t="n">
        <v>0</v>
      </c>
      <c r="JH46" s="10" t="n">
        <v>0</v>
      </c>
      <c r="JI46" s="10" t="n">
        <v>0</v>
      </c>
      <c r="JJ46" s="10" t="n">
        <v>0</v>
      </c>
      <c r="JK46" s="10" t="n">
        <v>0</v>
      </c>
      <c r="JL46" s="10" t="n">
        <v>0</v>
      </c>
      <c r="JM46" s="10" t="n">
        <v>0</v>
      </c>
      <c r="JN46" s="10" t="n">
        <v>0</v>
      </c>
      <c r="JO46" s="10" t="n">
        <v>0</v>
      </c>
      <c r="JP46" s="10" t="n">
        <v>0</v>
      </c>
      <c r="JQ46" s="10" t="n">
        <v>0</v>
      </c>
      <c r="JR46" s="10" t="n">
        <v>0</v>
      </c>
      <c r="JS46" s="10" t="n">
        <v>0</v>
      </c>
      <c r="JT46" s="10" t="n">
        <v>0</v>
      </c>
      <c r="JU46" s="10" t="n">
        <v>0</v>
      </c>
      <c r="JV46" s="10" t="n">
        <v>0</v>
      </c>
      <c r="JW46" s="10" t="n">
        <v>0</v>
      </c>
      <c r="JX46" s="10" t="n">
        <v>0</v>
      </c>
      <c r="JY46" s="10" t="n">
        <v>0</v>
      </c>
      <c r="JZ46" s="10" t="n">
        <v>0</v>
      </c>
      <c r="KA46" s="10" t="n">
        <v>0</v>
      </c>
      <c r="KB46" s="10" t="n">
        <v>0</v>
      </c>
      <c r="KC46" s="10" t="n">
        <v>0</v>
      </c>
      <c r="KD46" s="10" t="n">
        <v>0</v>
      </c>
      <c r="KE46" s="10" t="n">
        <v>0</v>
      </c>
      <c r="KF46" s="10" t="n">
        <v>0</v>
      </c>
      <c r="KG46" s="10" t="n">
        <v>0</v>
      </c>
      <c r="KH46" s="10" t="n">
        <v>0</v>
      </c>
      <c r="KI46" s="10" t="n">
        <v>0</v>
      </c>
      <c r="KJ46" s="10" t="n">
        <v>0</v>
      </c>
      <c r="KK46" s="10" t="n">
        <v>0</v>
      </c>
      <c r="KL46" s="10" t="n">
        <v>0</v>
      </c>
      <c r="KM46" s="10" t="n">
        <v>0</v>
      </c>
      <c r="KN46" s="10" t="n">
        <v>0</v>
      </c>
      <c r="KO46" s="10" t="n">
        <v>0</v>
      </c>
      <c r="KP46" s="10" t="n">
        <v>0</v>
      </c>
      <c r="KQ46" s="10" t="n">
        <v>0</v>
      </c>
      <c r="KR46" s="10" t="n">
        <v>0</v>
      </c>
      <c r="KS46" s="10" t="n">
        <v>0</v>
      </c>
      <c r="KT46" s="10" t="n">
        <v>0</v>
      </c>
      <c r="KU46" s="10" t="n">
        <v>0</v>
      </c>
      <c r="KV46" s="10" t="n">
        <v>0</v>
      </c>
      <c r="KW46" s="10" t="n">
        <v>0</v>
      </c>
      <c r="KX46" s="10" t="n">
        <v>0</v>
      </c>
      <c r="KY46" s="10" t="n">
        <v>0</v>
      </c>
      <c r="KZ46" s="10" t="n">
        <v>0</v>
      </c>
      <c r="LA46" s="10" t="n">
        <v>0</v>
      </c>
      <c r="LB46" s="10" t="n">
        <v>0</v>
      </c>
      <c r="LC46" s="10" t="n">
        <v>0</v>
      </c>
      <c r="LD46" s="10" t="n">
        <v>0</v>
      </c>
      <c r="LE46" s="10" t="n">
        <v>0</v>
      </c>
      <c r="LF46" s="10" t="n">
        <v>0</v>
      </c>
      <c r="LG46" s="10" t="n">
        <v>0</v>
      </c>
      <c r="LH46" s="10" t="n">
        <v>0</v>
      </c>
      <c r="LI46" s="10" t="n">
        <v>0</v>
      </c>
      <c r="LJ46" s="10" t="n">
        <v>0</v>
      </c>
      <c r="LK46" s="10" t="n">
        <v>0</v>
      </c>
      <c r="LL46" s="10" t="n">
        <v>0</v>
      </c>
      <c r="LM46" s="10" t="n">
        <v>0</v>
      </c>
      <c r="LN46" s="10" t="n">
        <v>0</v>
      </c>
      <c r="LO46" s="10" t="n">
        <v>0</v>
      </c>
      <c r="LP46" s="10" t="n">
        <v>0</v>
      </c>
      <c r="LQ46" s="10" t="n">
        <v>0</v>
      </c>
      <c r="LR46" s="10" t="n">
        <v>0</v>
      </c>
      <c r="LS46" s="10" t="n">
        <v>0</v>
      </c>
      <c r="LT46" s="10" t="n">
        <v>0</v>
      </c>
      <c r="LU46" s="10" t="n">
        <v>0</v>
      </c>
      <c r="LV46" s="10" t="n">
        <v>0</v>
      </c>
      <c r="LW46" s="10" t="n">
        <v>0</v>
      </c>
      <c r="LX46" s="10" t="n">
        <v>0</v>
      </c>
      <c r="LY46" s="10" t="n">
        <v>0</v>
      </c>
      <c r="LZ46" s="10" t="n">
        <v>0</v>
      </c>
      <c r="MA46" s="10" t="n">
        <v>0</v>
      </c>
      <c r="MB46" s="10" t="n">
        <v>0</v>
      </c>
      <c r="MC46" s="10" t="n">
        <v>0</v>
      </c>
      <c r="MD46" s="10" t="n">
        <v>0</v>
      </c>
      <c r="ME46" s="10" t="n">
        <v>0</v>
      </c>
      <c r="MF46" s="10" t="n">
        <v>0</v>
      </c>
      <c r="MG46" s="10" t="n">
        <v>0</v>
      </c>
      <c r="MH46" s="10" t="n">
        <v>0</v>
      </c>
      <c r="MI46" s="10" t="n">
        <v>0</v>
      </c>
      <c r="MJ46" s="10" t="n">
        <v>0</v>
      </c>
      <c r="MK46" s="10" t="n">
        <v>0</v>
      </c>
      <c r="ML46" s="10" t="n">
        <v>0</v>
      </c>
      <c r="MM46" s="10" t="n">
        <v>0</v>
      </c>
      <c r="MN46" s="10" t="n">
        <v>0</v>
      </c>
      <c r="MO46" s="10" t="n">
        <v>0</v>
      </c>
      <c r="MP46" s="10" t="n">
        <v>0</v>
      </c>
      <c r="MQ46" s="10" t="n">
        <v>0</v>
      </c>
      <c r="MR46" s="10" t="n">
        <v>0</v>
      </c>
      <c r="MS46" s="10" t="n">
        <v>0</v>
      </c>
      <c r="MT46" s="10" t="n">
        <v>0</v>
      </c>
      <c r="MU46" s="10" t="n">
        <v>0</v>
      </c>
      <c r="MV46" s="10" t="n">
        <v>0</v>
      </c>
      <c r="MW46" s="10" t="n">
        <v>0</v>
      </c>
      <c r="MX46" s="10" t="n">
        <v>0</v>
      </c>
      <c r="MY46" s="10" t="n">
        <v>0</v>
      </c>
    </row>
    <row r="47">
      <c r="A47" s="8" t="inlineStr">
        <is>
          <t>Amount PPstat</t>
        </is>
      </c>
      <c r="B47" s="9" t="inlineStr">
        <is>
          <t>RA STAT</t>
        </is>
      </c>
      <c r="C47" s="11" t="n">
        <v>13</v>
      </c>
      <c r="D47" s="11" t="n">
        <v>12</v>
      </c>
      <c r="E47" s="11" t="n">
        <v>12</v>
      </c>
      <c r="F47" s="11" t="n">
        <v>12</v>
      </c>
      <c r="G47" s="11" t="n">
        <v>12</v>
      </c>
      <c r="H47" s="11" t="n">
        <v>12</v>
      </c>
      <c r="I47" s="11" t="n">
        <v>12</v>
      </c>
      <c r="J47" s="11" t="n">
        <v>11</v>
      </c>
      <c r="K47" s="11" t="n">
        <v>11</v>
      </c>
      <c r="L47" s="11" t="n">
        <v>11</v>
      </c>
      <c r="M47" s="11" t="n">
        <v>11</v>
      </c>
      <c r="N47" s="11" t="n">
        <v>11</v>
      </c>
      <c r="O47" s="11" t="n">
        <v>10</v>
      </c>
      <c r="P47" s="11" t="n">
        <v>10</v>
      </c>
      <c r="Q47" s="11" t="n">
        <v>10</v>
      </c>
      <c r="R47" s="11" t="n">
        <v>10</v>
      </c>
      <c r="S47" s="11" t="n">
        <v>10</v>
      </c>
      <c r="T47" s="11" t="n">
        <v>10</v>
      </c>
      <c r="U47" s="11" t="n">
        <v>9</v>
      </c>
      <c r="V47" s="11" t="n">
        <v>9</v>
      </c>
      <c r="W47" s="11" t="n">
        <v>9</v>
      </c>
      <c r="X47" s="11" t="n">
        <v>9</v>
      </c>
      <c r="Y47" s="11" t="n">
        <v>9</v>
      </c>
      <c r="Z47" s="11" t="n">
        <v>9</v>
      </c>
      <c r="AA47" s="11" t="n">
        <v>8</v>
      </c>
      <c r="AB47" s="11" t="n">
        <v>8</v>
      </c>
      <c r="AC47" s="11" t="n">
        <v>8</v>
      </c>
      <c r="AD47" s="11" t="n">
        <v>8</v>
      </c>
      <c r="AE47" s="11" t="n">
        <v>8</v>
      </c>
      <c r="AF47" s="11" t="n">
        <v>8</v>
      </c>
      <c r="AG47" s="11" t="n">
        <v>7</v>
      </c>
      <c r="AH47" s="11" t="n">
        <v>7</v>
      </c>
      <c r="AI47" s="11" t="n">
        <v>7</v>
      </c>
      <c r="AJ47" s="11" t="n">
        <v>7</v>
      </c>
      <c r="AK47" s="11" t="n">
        <v>7</v>
      </c>
      <c r="AL47" s="11" t="n">
        <v>7</v>
      </c>
      <c r="AM47" s="11" t="n">
        <v>6</v>
      </c>
      <c r="AN47" s="11" t="n">
        <v>6</v>
      </c>
      <c r="AO47" s="11" t="n">
        <v>6</v>
      </c>
      <c r="AP47" s="11" t="n">
        <v>6</v>
      </c>
      <c r="AQ47" s="11" t="n">
        <v>6</v>
      </c>
      <c r="AR47" s="11" t="n">
        <v>6</v>
      </c>
      <c r="AS47" s="11" t="n">
        <v>6</v>
      </c>
      <c r="AT47" s="11" t="n">
        <v>5</v>
      </c>
      <c r="AU47" s="11" t="n">
        <v>5</v>
      </c>
      <c r="AV47" s="11" t="n">
        <v>5</v>
      </c>
      <c r="AW47" s="11" t="n">
        <v>5</v>
      </c>
      <c r="AX47" s="11" t="n">
        <v>5</v>
      </c>
      <c r="AY47" s="11" t="n">
        <v>5</v>
      </c>
      <c r="AZ47" s="11" t="n">
        <v>5</v>
      </c>
      <c r="BA47" s="11" t="n">
        <v>5</v>
      </c>
      <c r="BB47" s="11" t="n">
        <v>4</v>
      </c>
      <c r="BC47" s="11" t="n">
        <v>4</v>
      </c>
      <c r="BD47" s="11" t="n">
        <v>4</v>
      </c>
      <c r="BE47" s="11" t="n">
        <v>4</v>
      </c>
      <c r="BF47" s="11" t="n">
        <v>4</v>
      </c>
      <c r="BG47" s="11" t="n">
        <v>4</v>
      </c>
      <c r="BH47" s="11" t="n">
        <v>4</v>
      </c>
      <c r="BI47" s="11" t="n">
        <v>4</v>
      </c>
      <c r="BJ47" s="11" t="n">
        <v>4</v>
      </c>
      <c r="BK47" s="11" t="n">
        <v>4</v>
      </c>
      <c r="BL47" s="11" t="n">
        <v>3</v>
      </c>
      <c r="BM47" s="11" t="n">
        <v>3</v>
      </c>
      <c r="BN47" s="11" t="n">
        <v>3</v>
      </c>
      <c r="BO47" s="11" t="n">
        <v>3</v>
      </c>
      <c r="BP47" s="11" t="n">
        <v>3</v>
      </c>
      <c r="BQ47" s="11" t="n">
        <v>3</v>
      </c>
      <c r="BR47" s="11" t="n">
        <v>3</v>
      </c>
      <c r="BS47" s="11" t="n">
        <v>3</v>
      </c>
      <c r="BT47" s="11" t="n">
        <v>3</v>
      </c>
      <c r="BU47" s="11" t="n">
        <v>3</v>
      </c>
      <c r="BV47" s="11" t="n">
        <v>3</v>
      </c>
      <c r="BW47" s="11" t="n">
        <v>3</v>
      </c>
      <c r="BX47" s="11" t="n">
        <v>3</v>
      </c>
      <c r="BY47" s="11" t="n">
        <v>3</v>
      </c>
      <c r="BZ47" s="11" t="n">
        <v>2</v>
      </c>
      <c r="CA47" s="11" t="n">
        <v>2</v>
      </c>
      <c r="CB47" s="11" t="n">
        <v>2</v>
      </c>
      <c r="CC47" s="11" t="n">
        <v>2</v>
      </c>
      <c r="CD47" s="11" t="n">
        <v>2</v>
      </c>
      <c r="CE47" s="11" t="n">
        <v>2</v>
      </c>
      <c r="CF47" s="11" t="n">
        <v>2</v>
      </c>
      <c r="CG47" s="11" t="n">
        <v>2</v>
      </c>
      <c r="CH47" s="11" t="n">
        <v>2</v>
      </c>
      <c r="CI47" s="11" t="n">
        <v>2</v>
      </c>
      <c r="CJ47" s="11" t="n">
        <v>2</v>
      </c>
      <c r="CK47" s="11" t="n">
        <v>2</v>
      </c>
      <c r="CL47" s="11" t="n">
        <v>2</v>
      </c>
      <c r="CM47" s="11" t="n">
        <v>2</v>
      </c>
      <c r="CN47" s="11" t="n">
        <v>2</v>
      </c>
      <c r="CO47" s="11" t="n">
        <v>2</v>
      </c>
      <c r="CP47" s="11" t="n">
        <v>2</v>
      </c>
      <c r="CQ47" s="11" t="n">
        <v>2</v>
      </c>
      <c r="CR47" s="11" t="n">
        <v>2</v>
      </c>
      <c r="CS47" s="11" t="n">
        <v>2</v>
      </c>
      <c r="CT47" s="11" t="n">
        <v>2</v>
      </c>
      <c r="CU47" s="11" t="n">
        <v>2</v>
      </c>
      <c r="CV47" s="11" t="n">
        <v>2</v>
      </c>
      <c r="CW47" s="11" t="n">
        <v>2</v>
      </c>
      <c r="CX47" s="11" t="n">
        <v>2</v>
      </c>
      <c r="CY47" s="11" t="n">
        <v>2</v>
      </c>
      <c r="CZ47" s="11" t="n">
        <v>1</v>
      </c>
      <c r="DA47" s="11" t="n">
        <v>1</v>
      </c>
      <c r="DB47" s="11" t="n">
        <v>1</v>
      </c>
      <c r="DC47" s="11" t="n">
        <v>1</v>
      </c>
      <c r="DD47" s="11" t="n">
        <v>1</v>
      </c>
      <c r="DE47" s="11" t="n">
        <v>1</v>
      </c>
      <c r="DF47" s="11" t="n">
        <v>1</v>
      </c>
      <c r="DG47" s="11" t="n">
        <v>1</v>
      </c>
      <c r="DH47" s="11" t="n">
        <v>1</v>
      </c>
      <c r="DI47" s="11" t="n">
        <v>1</v>
      </c>
      <c r="DJ47" s="11" t="n">
        <v>1</v>
      </c>
      <c r="DK47" s="11" t="n">
        <v>1</v>
      </c>
      <c r="DL47" s="11" t="n">
        <v>1</v>
      </c>
      <c r="DM47" s="11" t="n">
        <v>1</v>
      </c>
      <c r="DN47" s="11" t="n">
        <v>1</v>
      </c>
      <c r="DO47" s="11" t="n">
        <v>1</v>
      </c>
      <c r="DP47" s="11" t="n">
        <v>1</v>
      </c>
      <c r="DQ47" s="11" t="n">
        <v>1</v>
      </c>
      <c r="DR47" s="11" t="n">
        <v>1</v>
      </c>
      <c r="DS47" s="11" t="n">
        <v>1</v>
      </c>
      <c r="DT47" s="11" t="n">
        <v>1</v>
      </c>
      <c r="DU47" s="11" t="n">
        <v>1</v>
      </c>
      <c r="DV47" s="11" t="n">
        <v>1</v>
      </c>
      <c r="DW47" s="11" t="n">
        <v>1</v>
      </c>
      <c r="DX47" s="11" t="n">
        <v>1</v>
      </c>
      <c r="DY47" s="11" t="n">
        <v>1</v>
      </c>
      <c r="DZ47" s="11" t="n">
        <v>1</v>
      </c>
      <c r="EA47" s="11" t="n">
        <v>1</v>
      </c>
      <c r="EB47" s="11" t="n">
        <v>1</v>
      </c>
      <c r="EC47" s="11" t="n">
        <v>0</v>
      </c>
      <c r="ED47" s="11" t="n">
        <v>0</v>
      </c>
      <c r="EE47" s="11" t="n">
        <v>0</v>
      </c>
      <c r="EF47" s="11" t="n">
        <v>0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</v>
      </c>
      <c r="FD47" s="11" t="n">
        <v>0</v>
      </c>
      <c r="FE47" s="11" t="n">
        <v>0</v>
      </c>
      <c r="FF47" s="11" t="n">
        <v>0</v>
      </c>
      <c r="FG47" s="11" t="n">
        <v>0</v>
      </c>
      <c r="FH47" s="11" t="n">
        <v>0</v>
      </c>
      <c r="FI47" s="11" t="n">
        <v>0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</v>
      </c>
      <c r="FX47" s="11" t="n">
        <v>0</v>
      </c>
      <c r="FY47" s="11" t="n">
        <v>0</v>
      </c>
      <c r="FZ47" s="11" t="n">
        <v>0</v>
      </c>
      <c r="GA47" s="11" t="n">
        <v>0</v>
      </c>
      <c r="GB47" s="11" t="n">
        <v>0</v>
      </c>
      <c r="GC47" s="11" t="n">
        <v>0</v>
      </c>
      <c r="GD47" s="11" t="n">
        <v>0</v>
      </c>
      <c r="GE47" s="11" t="n">
        <v>0</v>
      </c>
      <c r="GF47" s="11" t="n">
        <v>0</v>
      </c>
      <c r="GG47" s="11" t="n">
        <v>0</v>
      </c>
      <c r="GH47" s="11" t="n">
        <v>0</v>
      </c>
      <c r="GI47" s="11" t="n">
        <v>0</v>
      </c>
      <c r="GJ47" s="11" t="n">
        <v>0</v>
      </c>
      <c r="GK47" s="11" t="n">
        <v>0</v>
      </c>
      <c r="GL47" s="11" t="n">
        <v>0</v>
      </c>
      <c r="GM47" s="11" t="n">
        <v>0</v>
      </c>
      <c r="GN47" s="11" t="n">
        <v>0</v>
      </c>
      <c r="GO47" s="11" t="n">
        <v>0</v>
      </c>
      <c r="GP47" s="11" t="n">
        <v>0</v>
      </c>
      <c r="GQ47" s="11" t="n">
        <v>0</v>
      </c>
      <c r="GR47" s="11" t="n">
        <v>0</v>
      </c>
      <c r="GS47" s="11" t="n">
        <v>0</v>
      </c>
      <c r="GT47" s="11" t="n">
        <v>0</v>
      </c>
      <c r="GU47" s="11" t="n">
        <v>0</v>
      </c>
      <c r="GV47" s="11" t="n">
        <v>0</v>
      </c>
      <c r="GW47" s="11" t="n">
        <v>0</v>
      </c>
      <c r="GX47" s="11" t="n">
        <v>0</v>
      </c>
      <c r="GY47" s="11" t="n">
        <v>0</v>
      </c>
      <c r="GZ47" s="11" t="n">
        <v>0</v>
      </c>
      <c r="HA47" s="11" t="n">
        <v>0</v>
      </c>
      <c r="HB47" s="11" t="n">
        <v>0</v>
      </c>
      <c r="HC47" s="11" t="n">
        <v>0</v>
      </c>
      <c r="HD47" s="11" t="n">
        <v>0</v>
      </c>
      <c r="HE47" s="11" t="n">
        <v>0</v>
      </c>
      <c r="HF47" s="11" t="n">
        <v>0</v>
      </c>
      <c r="HG47" s="11" t="n">
        <v>0</v>
      </c>
      <c r="HH47" s="11" t="n">
        <v>0</v>
      </c>
      <c r="HI47" s="11" t="n">
        <v>0</v>
      </c>
      <c r="HJ47" s="11" t="n">
        <v>0</v>
      </c>
      <c r="HK47" s="11" t="n">
        <v>0</v>
      </c>
      <c r="HL47" s="11" t="n">
        <v>0</v>
      </c>
      <c r="HM47" s="11" t="n">
        <v>0</v>
      </c>
      <c r="HN47" s="11" t="n">
        <v>0</v>
      </c>
      <c r="HO47" s="11" t="n">
        <v>0</v>
      </c>
      <c r="HP47" s="11" t="n">
        <v>0</v>
      </c>
      <c r="HQ47" s="11" t="n">
        <v>0</v>
      </c>
      <c r="HR47" s="11" t="n">
        <v>0</v>
      </c>
      <c r="HS47" s="11" t="n">
        <v>0</v>
      </c>
      <c r="HT47" s="11" t="n">
        <v>0</v>
      </c>
      <c r="HU47" s="11" t="n">
        <v>0</v>
      </c>
      <c r="HV47" s="11" t="n">
        <v>0</v>
      </c>
      <c r="HW47" s="11" t="n">
        <v>0</v>
      </c>
      <c r="HX47" s="11" t="n">
        <v>0</v>
      </c>
      <c r="HY47" s="11" t="n">
        <v>0</v>
      </c>
      <c r="HZ47" s="11" t="n">
        <v>0</v>
      </c>
      <c r="IA47" s="11" t="n">
        <v>0</v>
      </c>
      <c r="IB47" s="11" t="n">
        <v>0</v>
      </c>
      <c r="IC47" s="11" t="n">
        <v>0</v>
      </c>
      <c r="ID47" s="11" t="n">
        <v>0</v>
      </c>
      <c r="IE47" s="11" t="n">
        <v>0</v>
      </c>
      <c r="IF47" s="11" t="n">
        <v>0</v>
      </c>
      <c r="IG47" s="11" t="n">
        <v>0</v>
      </c>
      <c r="IH47" s="11" t="n">
        <v>0</v>
      </c>
      <c r="II47" s="11" t="n">
        <v>0</v>
      </c>
      <c r="IJ47" s="11" t="n">
        <v>0</v>
      </c>
      <c r="IK47" s="11" t="n">
        <v>0</v>
      </c>
      <c r="IL47" s="11" t="n">
        <v>0</v>
      </c>
      <c r="IM47" s="11" t="n">
        <v>0</v>
      </c>
      <c r="IN47" s="11" t="n">
        <v>0</v>
      </c>
      <c r="IO47" s="11" t="n">
        <v>0</v>
      </c>
      <c r="IP47" s="11" t="n">
        <v>0</v>
      </c>
      <c r="IQ47" s="11" t="n">
        <v>0</v>
      </c>
      <c r="IR47" s="11" t="n">
        <v>0</v>
      </c>
      <c r="IS47" s="11" t="n">
        <v>0</v>
      </c>
      <c r="IT47" s="11" t="n">
        <v>0</v>
      </c>
      <c r="IU47" s="11" t="n">
        <v>0</v>
      </c>
      <c r="IV47" s="11" t="n">
        <v>0</v>
      </c>
      <c r="IW47" s="11" t="n">
        <v>0</v>
      </c>
      <c r="IX47" s="11" t="n">
        <v>0</v>
      </c>
      <c r="IY47" s="11" t="n">
        <v>0</v>
      </c>
      <c r="IZ47" s="11" t="n">
        <v>0</v>
      </c>
      <c r="JA47" s="11" t="n">
        <v>0</v>
      </c>
      <c r="JB47" s="11" t="n">
        <v>0</v>
      </c>
      <c r="JC47" s="11" t="n">
        <v>0</v>
      </c>
      <c r="JD47" s="11" t="n">
        <v>0</v>
      </c>
      <c r="JE47" s="11" t="n">
        <v>0</v>
      </c>
      <c r="JF47" s="11" t="n">
        <v>0</v>
      </c>
      <c r="JG47" s="11" t="n">
        <v>0</v>
      </c>
      <c r="JH47" s="11" t="n">
        <v>0</v>
      </c>
      <c r="JI47" s="11" t="n">
        <v>0</v>
      </c>
      <c r="JJ47" s="11" t="n">
        <v>0</v>
      </c>
      <c r="JK47" s="11" t="n">
        <v>0</v>
      </c>
      <c r="JL47" s="11" t="n">
        <v>0</v>
      </c>
      <c r="JM47" s="11" t="n">
        <v>0</v>
      </c>
      <c r="JN47" s="11" t="n">
        <v>0</v>
      </c>
      <c r="JO47" s="11" t="n">
        <v>0</v>
      </c>
      <c r="JP47" s="11" t="n">
        <v>0</v>
      </c>
      <c r="JQ47" s="11" t="n">
        <v>0</v>
      </c>
      <c r="JR47" s="11" t="n">
        <v>0</v>
      </c>
      <c r="JS47" s="11" t="n">
        <v>0</v>
      </c>
      <c r="JT47" s="11" t="n">
        <v>0</v>
      </c>
      <c r="JU47" s="11" t="n">
        <v>0</v>
      </c>
      <c r="JV47" s="11" t="n">
        <v>0</v>
      </c>
      <c r="JW47" s="11" t="n">
        <v>0</v>
      </c>
      <c r="JX47" s="11" t="n">
        <v>0</v>
      </c>
      <c r="JY47" s="11" t="n">
        <v>0</v>
      </c>
      <c r="JZ47" s="11" t="n">
        <v>0</v>
      </c>
      <c r="KA47" s="11" t="n">
        <v>0</v>
      </c>
      <c r="KB47" s="11" t="n">
        <v>0</v>
      </c>
      <c r="KC47" s="11" t="n">
        <v>0</v>
      </c>
      <c r="KD47" s="11" t="n">
        <v>0</v>
      </c>
      <c r="KE47" s="11" t="n">
        <v>0</v>
      </c>
      <c r="KF47" s="11" t="n">
        <v>0</v>
      </c>
      <c r="KG47" s="11" t="n">
        <v>0</v>
      </c>
      <c r="KH47" s="11" t="n">
        <v>0</v>
      </c>
      <c r="KI47" s="11" t="n">
        <v>0</v>
      </c>
      <c r="KJ47" s="11" t="n">
        <v>0</v>
      </c>
      <c r="KK47" s="11" t="n">
        <v>0</v>
      </c>
      <c r="KL47" s="11" t="n">
        <v>0</v>
      </c>
      <c r="KM47" s="11" t="n">
        <v>0</v>
      </c>
      <c r="KN47" s="11" t="n">
        <v>0</v>
      </c>
      <c r="KO47" s="11" t="n">
        <v>0</v>
      </c>
      <c r="KP47" s="11" t="n">
        <v>0</v>
      </c>
      <c r="KQ47" s="11" t="n">
        <v>0</v>
      </c>
      <c r="KR47" s="11" t="n">
        <v>0</v>
      </c>
      <c r="KS47" s="11" t="n">
        <v>0</v>
      </c>
      <c r="KT47" s="11" t="n">
        <v>0</v>
      </c>
      <c r="KU47" s="11" t="n">
        <v>0</v>
      </c>
      <c r="KV47" s="11" t="n">
        <v>0</v>
      </c>
      <c r="KW47" s="11" t="n">
        <v>0</v>
      </c>
      <c r="KX47" s="11" t="n">
        <v>0</v>
      </c>
      <c r="KY47" s="11" t="n">
        <v>0</v>
      </c>
      <c r="KZ47" s="11" t="n">
        <v>0</v>
      </c>
      <c r="LA47" s="11" t="n">
        <v>0</v>
      </c>
      <c r="LB47" s="11" t="n">
        <v>0</v>
      </c>
      <c r="LC47" s="11" t="n">
        <v>0</v>
      </c>
      <c r="LD47" s="11" t="n">
        <v>0</v>
      </c>
      <c r="LE47" s="11" t="n">
        <v>0</v>
      </c>
      <c r="LF47" s="11" t="n">
        <v>0</v>
      </c>
      <c r="LG47" s="11" t="n">
        <v>0</v>
      </c>
      <c r="LH47" s="11" t="n">
        <v>0</v>
      </c>
      <c r="LI47" s="11" t="n">
        <v>0</v>
      </c>
      <c r="LJ47" s="11" t="n">
        <v>0</v>
      </c>
      <c r="LK47" s="11" t="n">
        <v>0</v>
      </c>
      <c r="LL47" s="11" t="n">
        <v>0</v>
      </c>
      <c r="LM47" s="11" t="n">
        <v>0</v>
      </c>
      <c r="LN47" s="11" t="n">
        <v>0</v>
      </c>
      <c r="LO47" s="11" t="n">
        <v>0</v>
      </c>
      <c r="LP47" s="11" t="n">
        <v>0</v>
      </c>
      <c r="LQ47" s="11" t="n">
        <v>0</v>
      </c>
      <c r="LR47" s="11" t="n">
        <v>0</v>
      </c>
      <c r="LS47" s="11" t="n">
        <v>0</v>
      </c>
      <c r="LT47" s="11" t="n">
        <v>0</v>
      </c>
      <c r="LU47" s="11" t="n">
        <v>0</v>
      </c>
      <c r="LV47" s="11" t="n">
        <v>0</v>
      </c>
      <c r="LW47" s="11" t="n">
        <v>0</v>
      </c>
      <c r="LX47" s="11" t="n">
        <v>0</v>
      </c>
      <c r="LY47" s="11" t="n">
        <v>0</v>
      </c>
      <c r="LZ47" s="11" t="n">
        <v>0</v>
      </c>
      <c r="MA47" s="11" t="n">
        <v>0</v>
      </c>
      <c r="MB47" s="11" t="n">
        <v>0</v>
      </c>
      <c r="MC47" s="11" t="n">
        <v>0</v>
      </c>
      <c r="MD47" s="11" t="n">
        <v>0</v>
      </c>
      <c r="ME47" s="11" t="n">
        <v>0</v>
      </c>
      <c r="MF47" s="11" t="n">
        <v>0</v>
      </c>
      <c r="MG47" s="11" t="n">
        <v>0</v>
      </c>
      <c r="MH47" s="11" t="n">
        <v>0</v>
      </c>
      <c r="MI47" s="11" t="n">
        <v>0</v>
      </c>
      <c r="MJ47" s="11" t="n">
        <v>0</v>
      </c>
      <c r="MK47" s="11" t="n">
        <v>0</v>
      </c>
      <c r="ML47" s="11" t="n">
        <v>0</v>
      </c>
      <c r="MM47" s="11" t="n">
        <v>0</v>
      </c>
      <c r="MN47" s="11" t="n">
        <v>0</v>
      </c>
      <c r="MO47" s="11" t="n">
        <v>0</v>
      </c>
      <c r="MP47" s="11" t="n">
        <v>0</v>
      </c>
      <c r="MQ47" s="11" t="n">
        <v>0</v>
      </c>
      <c r="MR47" s="11" t="n">
        <v>0</v>
      </c>
      <c r="MS47" s="11" t="n">
        <v>0</v>
      </c>
      <c r="MT47" s="11" t="n">
        <v>0</v>
      </c>
      <c r="MU47" s="11" t="n">
        <v>0</v>
      </c>
      <c r="MV47" s="11" t="n">
        <v>0</v>
      </c>
      <c r="MW47" s="11" t="n">
        <v>0</v>
      </c>
      <c r="MX47" s="11" t="n">
        <v>0</v>
      </c>
      <c r="MY47" s="11" t="n">
        <v>0</v>
      </c>
    </row>
    <row r="48">
      <c r="A48" s="8" t="inlineStr">
        <is>
          <t>Amount PPfin</t>
        </is>
      </c>
      <c r="B48" s="9" t="inlineStr">
        <is>
          <t>RA FI</t>
        </is>
      </c>
      <c r="C48" s="11" t="n">
        <v>2</v>
      </c>
      <c r="D48" s="11" t="n">
        <v>1</v>
      </c>
      <c r="E48" s="11" t="n">
        <v>5</v>
      </c>
      <c r="F48" s="11" t="n">
        <v>5</v>
      </c>
      <c r="G48" s="11" t="n">
        <v>5</v>
      </c>
      <c r="H48" s="11" t="n">
        <v>5</v>
      </c>
      <c r="I48" s="11" t="n">
        <v>5</v>
      </c>
      <c r="J48" s="11" t="n">
        <v>5</v>
      </c>
      <c r="K48" s="11" t="n">
        <v>6</v>
      </c>
      <c r="L48" s="11" t="n">
        <v>3</v>
      </c>
      <c r="M48" s="11" t="n">
        <v>3</v>
      </c>
      <c r="N48" s="11" t="n">
        <v>3</v>
      </c>
      <c r="O48" s="11" t="n">
        <v>2</v>
      </c>
      <c r="P48" s="11" t="n">
        <v>2</v>
      </c>
      <c r="Q48" s="11" t="n">
        <v>2</v>
      </c>
      <c r="R48" s="11" t="n">
        <v>2</v>
      </c>
      <c r="S48" s="11" t="n">
        <v>2</v>
      </c>
      <c r="T48" s="11" t="n">
        <v>2</v>
      </c>
      <c r="U48" s="11" t="n">
        <v>2</v>
      </c>
      <c r="V48" s="11" t="n">
        <v>2</v>
      </c>
      <c r="W48" s="11" t="n">
        <v>2</v>
      </c>
      <c r="X48" s="11" t="n">
        <v>2</v>
      </c>
      <c r="Y48" s="11" t="n">
        <v>1</v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1" t="n">
        <v>1</v>
      </c>
      <c r="AG48" s="11" t="n">
        <v>1</v>
      </c>
      <c r="AH48" s="11" t="n">
        <v>1</v>
      </c>
      <c r="AI48" s="11" t="n">
        <v>1</v>
      </c>
      <c r="AJ48" s="11" t="n">
        <v>1</v>
      </c>
      <c r="AK48" s="11" t="n">
        <v>1</v>
      </c>
      <c r="AL48" s="11" t="n">
        <v>1</v>
      </c>
      <c r="AM48" s="11" t="n">
        <v>1</v>
      </c>
      <c r="AN48" s="11" t="n">
        <v>1</v>
      </c>
      <c r="AO48" s="11" t="n">
        <v>0</v>
      </c>
      <c r="AP48" s="11" t="n">
        <v>0</v>
      </c>
      <c r="AQ48" s="11" t="n">
        <v>0</v>
      </c>
      <c r="AR48" s="11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0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 t="n">
        <v>0</v>
      </c>
      <c r="BI48" s="11" t="n">
        <v>0</v>
      </c>
      <c r="BJ48" s="11" t="n">
        <v>0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0</v>
      </c>
      <c r="BP48" s="11" t="n">
        <v>0</v>
      </c>
      <c r="BQ48" s="11" t="n">
        <v>0</v>
      </c>
      <c r="BR48" s="11" t="n">
        <v>0</v>
      </c>
      <c r="BS48" s="11" t="n">
        <v>0</v>
      </c>
      <c r="BT48" s="11" t="n">
        <v>0</v>
      </c>
      <c r="BU48" s="11" t="n">
        <v>0</v>
      </c>
      <c r="BV48" s="11" t="n">
        <v>0</v>
      </c>
      <c r="BW48" s="11" t="n">
        <v>0</v>
      </c>
      <c r="BX48" s="11" t="n">
        <v>0</v>
      </c>
      <c r="BY48" s="11" t="n">
        <v>0</v>
      </c>
      <c r="BZ48" s="11" t="n">
        <v>0</v>
      </c>
      <c r="CA48" s="11" t="n">
        <v>0</v>
      </c>
      <c r="CB48" s="11" t="n">
        <v>0</v>
      </c>
      <c r="CC48" s="11" t="n">
        <v>0</v>
      </c>
      <c r="CD48" s="11" t="n">
        <v>0</v>
      </c>
      <c r="CE48" s="11" t="n">
        <v>0</v>
      </c>
      <c r="CF48" s="11" t="n">
        <v>0</v>
      </c>
      <c r="CG48" s="11" t="n">
        <v>0</v>
      </c>
      <c r="CH48" s="11" t="n">
        <v>0</v>
      </c>
      <c r="CI48" s="11" t="n">
        <v>0</v>
      </c>
      <c r="CJ48" s="11" t="n">
        <v>0</v>
      </c>
      <c r="CK48" s="11" t="n">
        <v>0</v>
      </c>
      <c r="CL48" s="11" t="n">
        <v>0</v>
      </c>
      <c r="CM48" s="11" t="n">
        <v>0</v>
      </c>
      <c r="CN48" s="11" t="n">
        <v>0</v>
      </c>
      <c r="CO48" s="11" t="n">
        <v>0</v>
      </c>
      <c r="CP48" s="11" t="n">
        <v>0</v>
      </c>
      <c r="CQ48" s="11" t="n">
        <v>0</v>
      </c>
      <c r="CR48" s="11" t="n">
        <v>0</v>
      </c>
      <c r="CS48" s="11" t="n">
        <v>0</v>
      </c>
      <c r="CT48" s="11" t="n">
        <v>0</v>
      </c>
      <c r="CU48" s="11" t="n">
        <v>0</v>
      </c>
      <c r="CV48" s="11" t="n">
        <v>0</v>
      </c>
      <c r="CW48" s="11" t="n">
        <v>0</v>
      </c>
      <c r="CX48" s="11" t="n">
        <v>0</v>
      </c>
      <c r="CY48" s="11" t="n">
        <v>0</v>
      </c>
      <c r="CZ48" s="11" t="n">
        <v>0</v>
      </c>
      <c r="DA48" s="11" t="n">
        <v>0</v>
      </c>
      <c r="DB48" s="11" t="n">
        <v>0</v>
      </c>
      <c r="DC48" s="11" t="n">
        <v>0</v>
      </c>
      <c r="DD48" s="11" t="n">
        <v>0</v>
      </c>
      <c r="DE48" s="11" t="n">
        <v>0</v>
      </c>
      <c r="DF48" s="11" t="n">
        <v>0</v>
      </c>
      <c r="DG48" s="11" t="n">
        <v>0</v>
      </c>
      <c r="DH48" s="11" t="n">
        <v>0</v>
      </c>
      <c r="DI48" s="11" t="n">
        <v>0</v>
      </c>
      <c r="DJ48" s="11" t="n">
        <v>0</v>
      </c>
      <c r="DK48" s="11" t="n">
        <v>0</v>
      </c>
      <c r="DL48" s="11" t="n">
        <v>0</v>
      </c>
      <c r="DM48" s="11" t="n">
        <v>0</v>
      </c>
      <c r="DN48" s="11" t="n">
        <v>0</v>
      </c>
      <c r="DO48" s="11" t="n">
        <v>0</v>
      </c>
      <c r="DP48" s="11" t="n">
        <v>0</v>
      </c>
      <c r="DQ48" s="11" t="n">
        <v>0</v>
      </c>
      <c r="DR48" s="11" t="n">
        <v>0</v>
      </c>
      <c r="DS48" s="11" t="n">
        <v>0</v>
      </c>
      <c r="DT48" s="11" t="n">
        <v>0</v>
      </c>
      <c r="DU48" s="11" t="n">
        <v>0</v>
      </c>
      <c r="DV48" s="11" t="n">
        <v>0</v>
      </c>
      <c r="DW48" s="11" t="n">
        <v>0</v>
      </c>
      <c r="DX48" s="11" t="n">
        <v>0</v>
      </c>
      <c r="DY48" s="11" t="n">
        <v>0</v>
      </c>
      <c r="DZ48" s="11" t="n">
        <v>0</v>
      </c>
      <c r="EA48" s="11" t="n">
        <v>0</v>
      </c>
      <c r="EB48" s="11" t="n">
        <v>0</v>
      </c>
      <c r="EC48" s="11" t="n">
        <v>0</v>
      </c>
      <c r="ED48" s="11" t="n">
        <v>0</v>
      </c>
      <c r="EE48" s="11" t="n">
        <v>0</v>
      </c>
      <c r="EF48" s="11" t="n">
        <v>0</v>
      </c>
      <c r="EG48" s="11" t="n">
        <v>0</v>
      </c>
      <c r="EH48" s="11" t="n">
        <v>0</v>
      </c>
      <c r="EI48" s="11" t="n">
        <v>0</v>
      </c>
      <c r="EJ48" s="11" t="n">
        <v>0</v>
      </c>
      <c r="EK48" s="11" t="n">
        <v>0</v>
      </c>
      <c r="EL48" s="11" t="n">
        <v>0</v>
      </c>
      <c r="EM48" s="11" t="n">
        <v>0</v>
      </c>
      <c r="EN48" s="11" t="n">
        <v>0</v>
      </c>
      <c r="EO48" s="11" t="n">
        <v>0</v>
      </c>
      <c r="EP48" s="11" t="n">
        <v>0</v>
      </c>
      <c r="EQ48" s="11" t="n">
        <v>0</v>
      </c>
      <c r="ER48" s="11" t="n">
        <v>0</v>
      </c>
      <c r="ES48" s="11" t="n">
        <v>0</v>
      </c>
      <c r="ET48" s="11" t="n">
        <v>0</v>
      </c>
      <c r="EU48" s="11" t="n">
        <v>0</v>
      </c>
      <c r="EV48" s="11" t="n">
        <v>0</v>
      </c>
      <c r="EW48" s="11" t="n">
        <v>0</v>
      </c>
      <c r="EX48" s="11" t="n">
        <v>0</v>
      </c>
      <c r="EY48" s="11" t="n">
        <v>0</v>
      </c>
      <c r="EZ48" s="11" t="n">
        <v>0</v>
      </c>
      <c r="FA48" s="11" t="n">
        <v>0</v>
      </c>
      <c r="FB48" s="11" t="n">
        <v>0</v>
      </c>
      <c r="FC48" s="11" t="n">
        <v>0</v>
      </c>
      <c r="FD48" s="11" t="n">
        <v>0</v>
      </c>
      <c r="FE48" s="11" t="n">
        <v>0</v>
      </c>
      <c r="FF48" s="11" t="n">
        <v>0</v>
      </c>
      <c r="FG48" s="11" t="n">
        <v>0</v>
      </c>
      <c r="FH48" s="11" t="n">
        <v>0</v>
      </c>
      <c r="FI48" s="11" t="n">
        <v>0</v>
      </c>
      <c r="FJ48" s="11" t="n">
        <v>0</v>
      </c>
      <c r="FK48" s="11" t="n">
        <v>0</v>
      </c>
      <c r="FL48" s="11" t="n">
        <v>0</v>
      </c>
      <c r="FM48" s="11" t="n">
        <v>0</v>
      </c>
      <c r="FN48" s="11" t="n">
        <v>0</v>
      </c>
      <c r="FO48" s="11" t="n">
        <v>0</v>
      </c>
      <c r="FP48" s="11" t="n">
        <v>0</v>
      </c>
      <c r="FQ48" s="11" t="n">
        <v>0</v>
      </c>
      <c r="FR48" s="11" t="n">
        <v>0</v>
      </c>
      <c r="FS48" s="11" t="n">
        <v>0</v>
      </c>
      <c r="FT48" s="11" t="n">
        <v>0</v>
      </c>
      <c r="FU48" s="11" t="n">
        <v>0</v>
      </c>
      <c r="FV48" s="11" t="n">
        <v>0</v>
      </c>
      <c r="FW48" s="11" t="n">
        <v>0</v>
      </c>
      <c r="FX48" s="11" t="n">
        <v>0</v>
      </c>
      <c r="FY48" s="11" t="n">
        <v>0</v>
      </c>
      <c r="FZ48" s="11" t="n">
        <v>0</v>
      </c>
      <c r="GA48" s="11" t="n">
        <v>0</v>
      </c>
      <c r="GB48" s="11" t="n">
        <v>0</v>
      </c>
      <c r="GC48" s="11" t="n">
        <v>0</v>
      </c>
      <c r="GD48" s="11" t="n">
        <v>0</v>
      </c>
      <c r="GE48" s="11" t="n">
        <v>0</v>
      </c>
      <c r="GF48" s="11" t="n">
        <v>0</v>
      </c>
      <c r="GG48" s="11" t="n">
        <v>0</v>
      </c>
      <c r="GH48" s="11" t="n">
        <v>0</v>
      </c>
      <c r="GI48" s="11" t="n">
        <v>0</v>
      </c>
      <c r="GJ48" s="11" t="n">
        <v>0</v>
      </c>
      <c r="GK48" s="11" t="n">
        <v>0</v>
      </c>
      <c r="GL48" s="11" t="n">
        <v>0</v>
      </c>
      <c r="GM48" s="11" t="n">
        <v>0</v>
      </c>
      <c r="GN48" s="11" t="n">
        <v>0</v>
      </c>
      <c r="GO48" s="11" t="n">
        <v>0</v>
      </c>
      <c r="GP48" s="11" t="n">
        <v>0</v>
      </c>
      <c r="GQ48" s="11" t="n">
        <v>0</v>
      </c>
      <c r="GR48" s="11" t="n">
        <v>0</v>
      </c>
      <c r="GS48" s="11" t="n">
        <v>0</v>
      </c>
      <c r="GT48" s="11" t="n">
        <v>0</v>
      </c>
      <c r="GU48" s="11" t="n">
        <v>0</v>
      </c>
      <c r="GV48" s="11" t="n">
        <v>0</v>
      </c>
      <c r="GW48" s="11" t="n">
        <v>0</v>
      </c>
      <c r="GX48" s="11" t="n">
        <v>0</v>
      </c>
      <c r="GY48" s="11" t="n">
        <v>0</v>
      </c>
      <c r="GZ48" s="11" t="n">
        <v>0</v>
      </c>
      <c r="HA48" s="11" t="n">
        <v>0</v>
      </c>
      <c r="HB48" s="11" t="n">
        <v>0</v>
      </c>
      <c r="HC48" s="11" t="n">
        <v>0</v>
      </c>
      <c r="HD48" s="11" t="n">
        <v>0</v>
      </c>
      <c r="HE48" s="11" t="n">
        <v>0</v>
      </c>
      <c r="HF48" s="11" t="n">
        <v>0</v>
      </c>
      <c r="HG48" s="11" t="n">
        <v>0</v>
      </c>
      <c r="HH48" s="11" t="n">
        <v>0</v>
      </c>
      <c r="HI48" s="11" t="n">
        <v>0</v>
      </c>
      <c r="HJ48" s="11" t="n">
        <v>0</v>
      </c>
      <c r="HK48" s="11" t="n">
        <v>0</v>
      </c>
      <c r="HL48" s="11" t="n">
        <v>0</v>
      </c>
      <c r="HM48" s="11" t="n">
        <v>0</v>
      </c>
      <c r="HN48" s="11" t="n">
        <v>0</v>
      </c>
      <c r="HO48" s="11" t="n">
        <v>0</v>
      </c>
      <c r="HP48" s="11" t="n">
        <v>0</v>
      </c>
      <c r="HQ48" s="11" t="n">
        <v>0</v>
      </c>
      <c r="HR48" s="11" t="n">
        <v>0</v>
      </c>
      <c r="HS48" s="11" t="n">
        <v>0</v>
      </c>
      <c r="HT48" s="11" t="n">
        <v>0</v>
      </c>
      <c r="HU48" s="11" t="n">
        <v>0</v>
      </c>
      <c r="HV48" s="11" t="n">
        <v>0</v>
      </c>
      <c r="HW48" s="11" t="n">
        <v>0</v>
      </c>
      <c r="HX48" s="11" t="n">
        <v>0</v>
      </c>
      <c r="HY48" s="11" t="n">
        <v>0</v>
      </c>
      <c r="HZ48" s="11" t="n">
        <v>0</v>
      </c>
      <c r="IA48" s="11" t="n">
        <v>0</v>
      </c>
      <c r="IB48" s="11" t="n">
        <v>0</v>
      </c>
      <c r="IC48" s="11" t="n">
        <v>0</v>
      </c>
      <c r="ID48" s="11" t="n">
        <v>0</v>
      </c>
      <c r="IE48" s="11" t="n">
        <v>0</v>
      </c>
      <c r="IF48" s="11" t="n">
        <v>0</v>
      </c>
      <c r="IG48" s="11" t="n">
        <v>0</v>
      </c>
      <c r="IH48" s="11" t="n">
        <v>0</v>
      </c>
      <c r="II48" s="11" t="n">
        <v>0</v>
      </c>
      <c r="IJ48" s="11" t="n">
        <v>0</v>
      </c>
      <c r="IK48" s="11" t="n">
        <v>0</v>
      </c>
      <c r="IL48" s="11" t="n">
        <v>0</v>
      </c>
      <c r="IM48" s="11" t="n">
        <v>0</v>
      </c>
      <c r="IN48" s="11" t="n">
        <v>0</v>
      </c>
      <c r="IO48" s="11" t="n">
        <v>0</v>
      </c>
      <c r="IP48" s="11" t="n">
        <v>0</v>
      </c>
      <c r="IQ48" s="11" t="n">
        <v>0</v>
      </c>
      <c r="IR48" s="11" t="n">
        <v>0</v>
      </c>
      <c r="IS48" s="11" t="n">
        <v>0</v>
      </c>
      <c r="IT48" s="11" t="n">
        <v>0</v>
      </c>
      <c r="IU48" s="11" t="n">
        <v>0</v>
      </c>
      <c r="IV48" s="11" t="n">
        <v>0</v>
      </c>
      <c r="IW48" s="11" t="n">
        <v>0</v>
      </c>
      <c r="IX48" s="11" t="n">
        <v>0</v>
      </c>
      <c r="IY48" s="11" t="n">
        <v>0</v>
      </c>
      <c r="IZ48" s="11" t="n">
        <v>0</v>
      </c>
      <c r="JA48" s="11" t="n">
        <v>0</v>
      </c>
      <c r="JB48" s="11" t="n">
        <v>0</v>
      </c>
      <c r="JC48" s="11" t="n">
        <v>0</v>
      </c>
      <c r="JD48" s="11" t="n">
        <v>0</v>
      </c>
      <c r="JE48" s="11" t="n">
        <v>0</v>
      </c>
      <c r="JF48" s="11" t="n">
        <v>0</v>
      </c>
      <c r="JG48" s="11" t="n">
        <v>0</v>
      </c>
      <c r="JH48" s="11" t="n">
        <v>0</v>
      </c>
      <c r="JI48" s="11" t="n">
        <v>0</v>
      </c>
      <c r="JJ48" s="11" t="n">
        <v>0</v>
      </c>
      <c r="JK48" s="11" t="n">
        <v>0</v>
      </c>
      <c r="JL48" s="11" t="n">
        <v>0</v>
      </c>
      <c r="JM48" s="11" t="n">
        <v>0</v>
      </c>
      <c r="JN48" s="11" t="n">
        <v>0</v>
      </c>
      <c r="JO48" s="11" t="n">
        <v>0</v>
      </c>
      <c r="JP48" s="11" t="n">
        <v>0</v>
      </c>
      <c r="JQ48" s="11" t="n">
        <v>0</v>
      </c>
      <c r="JR48" s="11" t="n">
        <v>0</v>
      </c>
      <c r="JS48" s="11" t="n">
        <v>0</v>
      </c>
      <c r="JT48" s="11" t="n">
        <v>0</v>
      </c>
      <c r="JU48" s="11" t="n">
        <v>0</v>
      </c>
      <c r="JV48" s="11" t="n">
        <v>0</v>
      </c>
      <c r="JW48" s="11" t="n">
        <v>0</v>
      </c>
      <c r="JX48" s="11" t="n">
        <v>0</v>
      </c>
      <c r="JY48" s="11" t="n">
        <v>0</v>
      </c>
      <c r="JZ48" s="11" t="n">
        <v>0</v>
      </c>
      <c r="KA48" s="11" t="n">
        <v>0</v>
      </c>
      <c r="KB48" s="11" t="n">
        <v>0</v>
      </c>
      <c r="KC48" s="11" t="n">
        <v>0</v>
      </c>
      <c r="KD48" s="11" t="n">
        <v>0</v>
      </c>
      <c r="KE48" s="11" t="n">
        <v>0</v>
      </c>
      <c r="KF48" s="11" t="n">
        <v>0</v>
      </c>
      <c r="KG48" s="11" t="n">
        <v>0</v>
      </c>
      <c r="KH48" s="11" t="n">
        <v>0</v>
      </c>
      <c r="KI48" s="11" t="n">
        <v>0</v>
      </c>
      <c r="KJ48" s="11" t="n">
        <v>0</v>
      </c>
      <c r="KK48" s="11" t="n">
        <v>0</v>
      </c>
      <c r="KL48" s="11" t="n">
        <v>0</v>
      </c>
      <c r="KM48" s="11" t="n">
        <v>0</v>
      </c>
      <c r="KN48" s="11" t="n">
        <v>0</v>
      </c>
      <c r="KO48" s="11" t="n">
        <v>0</v>
      </c>
      <c r="KP48" s="11" t="n">
        <v>0</v>
      </c>
      <c r="KQ48" s="11" t="n">
        <v>0</v>
      </c>
      <c r="KR48" s="11" t="n">
        <v>0</v>
      </c>
      <c r="KS48" s="11" t="n">
        <v>0</v>
      </c>
      <c r="KT48" s="11" t="n">
        <v>0</v>
      </c>
      <c r="KU48" s="11" t="n">
        <v>0</v>
      </c>
      <c r="KV48" s="11" t="n">
        <v>0</v>
      </c>
      <c r="KW48" s="11" t="n">
        <v>0</v>
      </c>
      <c r="KX48" s="11" t="n">
        <v>0</v>
      </c>
      <c r="KY48" s="11" t="n">
        <v>0</v>
      </c>
      <c r="KZ48" s="11" t="n">
        <v>0</v>
      </c>
      <c r="LA48" s="11" t="n">
        <v>0</v>
      </c>
      <c r="LB48" s="11" t="n">
        <v>0</v>
      </c>
      <c r="LC48" s="11" t="n">
        <v>0</v>
      </c>
      <c r="LD48" s="11" t="n">
        <v>0</v>
      </c>
      <c r="LE48" s="11" t="n">
        <v>0</v>
      </c>
      <c r="LF48" s="11" t="n">
        <v>0</v>
      </c>
      <c r="LG48" s="11" t="n">
        <v>0</v>
      </c>
      <c r="LH48" s="11" t="n">
        <v>0</v>
      </c>
      <c r="LI48" s="11" t="n">
        <v>0</v>
      </c>
      <c r="LJ48" s="11" t="n">
        <v>0</v>
      </c>
      <c r="LK48" s="11" t="n">
        <v>0</v>
      </c>
      <c r="LL48" s="11" t="n">
        <v>0</v>
      </c>
      <c r="LM48" s="11" t="n">
        <v>0</v>
      </c>
      <c r="LN48" s="11" t="n">
        <v>0</v>
      </c>
      <c r="LO48" s="11" t="n">
        <v>0</v>
      </c>
      <c r="LP48" s="11" t="n">
        <v>0</v>
      </c>
      <c r="LQ48" s="11" t="n">
        <v>0</v>
      </c>
      <c r="LR48" s="11" t="n">
        <v>0</v>
      </c>
      <c r="LS48" s="11" t="n">
        <v>0</v>
      </c>
      <c r="LT48" s="11" t="n">
        <v>0</v>
      </c>
      <c r="LU48" s="11" t="n">
        <v>0</v>
      </c>
      <c r="LV48" s="11" t="n">
        <v>0</v>
      </c>
      <c r="LW48" s="11" t="n">
        <v>0</v>
      </c>
      <c r="LX48" s="11" t="n">
        <v>0</v>
      </c>
      <c r="LY48" s="11" t="n">
        <v>0</v>
      </c>
      <c r="LZ48" s="11" t="n">
        <v>0</v>
      </c>
      <c r="MA48" s="11" t="n">
        <v>0</v>
      </c>
      <c r="MB48" s="11" t="n">
        <v>0</v>
      </c>
      <c r="MC48" s="11" t="n">
        <v>0</v>
      </c>
      <c r="MD48" s="11" t="n">
        <v>0</v>
      </c>
      <c r="ME48" s="11" t="n">
        <v>0</v>
      </c>
      <c r="MF48" s="11" t="n">
        <v>0</v>
      </c>
      <c r="MG48" s="11" t="n">
        <v>0</v>
      </c>
      <c r="MH48" s="11" t="n">
        <v>0</v>
      </c>
      <c r="MI48" s="11" t="n">
        <v>0</v>
      </c>
      <c r="MJ48" s="11" t="n">
        <v>0</v>
      </c>
      <c r="MK48" s="11" t="n">
        <v>0</v>
      </c>
      <c r="ML48" s="11" t="n">
        <v>0</v>
      </c>
      <c r="MM48" s="11" t="n">
        <v>0</v>
      </c>
      <c r="MN48" s="11" t="n">
        <v>0</v>
      </c>
      <c r="MO48" s="11" t="n">
        <v>0</v>
      </c>
      <c r="MP48" s="11" t="n">
        <v>0</v>
      </c>
      <c r="MQ48" s="11" t="n">
        <v>0</v>
      </c>
      <c r="MR48" s="11" t="n">
        <v>0</v>
      </c>
      <c r="MS48" s="11" t="n">
        <v>0</v>
      </c>
      <c r="MT48" s="11" t="n">
        <v>0</v>
      </c>
      <c r="MU48" s="11" t="n">
        <v>0</v>
      </c>
      <c r="MV48" s="11" t="n">
        <v>0</v>
      </c>
      <c r="MW48" s="11" t="n">
        <v>0</v>
      </c>
      <c r="MX48" s="11" t="n">
        <v>0</v>
      </c>
      <c r="MY48" s="11" t="n">
        <v>0</v>
      </c>
    </row>
    <row r="49">
      <c r="A49" s="8" t="inlineStr">
        <is>
          <t>Amount RE</t>
        </is>
      </c>
      <c r="B49" s="9" t="inlineStr">
        <is>
          <t>RE</t>
        </is>
      </c>
      <c r="C49" s="11" t="n">
        <v>1</v>
      </c>
      <c r="D49" s="11" t="n">
        <v>0</v>
      </c>
      <c r="E49" s="11" t="n">
        <v>3</v>
      </c>
      <c r="F49" s="11" t="n">
        <v>3</v>
      </c>
      <c r="G49" s="11" t="n">
        <v>3</v>
      </c>
      <c r="H49" s="11" t="n">
        <v>3</v>
      </c>
      <c r="I49" s="11" t="n">
        <v>3</v>
      </c>
      <c r="J49" s="11" t="n">
        <v>3</v>
      </c>
      <c r="K49" s="11" t="n">
        <v>3</v>
      </c>
      <c r="L49" s="11" t="n">
        <v>3</v>
      </c>
      <c r="M49" s="11" t="n">
        <v>3</v>
      </c>
      <c r="N49" s="11" t="n">
        <v>3</v>
      </c>
      <c r="O49" s="11" t="n">
        <v>2</v>
      </c>
      <c r="P49" s="11" t="n">
        <v>2</v>
      </c>
      <c r="Q49" s="11" t="n">
        <v>2</v>
      </c>
      <c r="R49" s="11" t="n">
        <v>2</v>
      </c>
      <c r="S49" s="11" t="n">
        <v>2</v>
      </c>
      <c r="T49" s="11" t="n">
        <v>2</v>
      </c>
      <c r="U49" s="11" t="n">
        <v>2</v>
      </c>
      <c r="V49" s="11" t="n">
        <v>2</v>
      </c>
      <c r="W49" s="11" t="n">
        <v>2</v>
      </c>
      <c r="X49" s="11" t="n">
        <v>2</v>
      </c>
      <c r="Y49" s="11" t="n">
        <v>1</v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11" t="n">
        <v>1</v>
      </c>
      <c r="AG49" s="11" t="n">
        <v>1</v>
      </c>
      <c r="AH49" s="11" t="n">
        <v>1</v>
      </c>
      <c r="AI49" s="11" t="n">
        <v>1</v>
      </c>
      <c r="AJ49" s="11" t="n">
        <v>1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0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0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  <c r="DZ49" s="11" t="n">
        <v>0</v>
      </c>
      <c r="EA49" s="11" t="n">
        <v>0</v>
      </c>
      <c r="EB49" s="11" t="n">
        <v>0</v>
      </c>
      <c r="EC49" s="11" t="n">
        <v>0</v>
      </c>
      <c r="ED49" s="11" t="n">
        <v>0</v>
      </c>
      <c r="EE49" s="11" t="n">
        <v>0</v>
      </c>
      <c r="EF49" s="11" t="n">
        <v>0</v>
      </c>
      <c r="EG49" s="11" t="n">
        <v>0</v>
      </c>
      <c r="EH49" s="11" t="n">
        <v>0</v>
      </c>
      <c r="EI49" s="11" t="n">
        <v>0</v>
      </c>
      <c r="EJ49" s="11" t="n">
        <v>0</v>
      </c>
      <c r="EK49" s="11" t="n">
        <v>0</v>
      </c>
      <c r="EL49" s="11" t="n">
        <v>0</v>
      </c>
      <c r="EM49" s="11" t="n">
        <v>0</v>
      </c>
      <c r="EN49" s="11" t="n">
        <v>0</v>
      </c>
      <c r="EO49" s="11" t="n">
        <v>0</v>
      </c>
      <c r="EP49" s="11" t="n">
        <v>0</v>
      </c>
      <c r="EQ49" s="11" t="n">
        <v>0</v>
      </c>
      <c r="ER49" s="11" t="n">
        <v>0</v>
      </c>
      <c r="ES49" s="11" t="n">
        <v>0</v>
      </c>
      <c r="ET49" s="11" t="n">
        <v>0</v>
      </c>
      <c r="EU49" s="11" t="n">
        <v>0</v>
      </c>
      <c r="EV49" s="11" t="n">
        <v>0</v>
      </c>
      <c r="EW49" s="11" t="n">
        <v>0</v>
      </c>
      <c r="EX49" s="11" t="n">
        <v>0</v>
      </c>
      <c r="EY49" s="11" t="n">
        <v>0</v>
      </c>
      <c r="EZ49" s="11" t="n">
        <v>0</v>
      </c>
      <c r="FA49" s="11" t="n">
        <v>0</v>
      </c>
      <c r="FB49" s="11" t="n">
        <v>0</v>
      </c>
      <c r="FC49" s="11" t="n">
        <v>0</v>
      </c>
      <c r="FD49" s="11" t="n">
        <v>0</v>
      </c>
      <c r="FE49" s="11" t="n">
        <v>0</v>
      </c>
      <c r="FF49" s="11" t="n">
        <v>0</v>
      </c>
      <c r="FG49" s="11" t="n">
        <v>0</v>
      </c>
      <c r="FH49" s="11" t="n">
        <v>0</v>
      </c>
      <c r="FI49" s="11" t="n">
        <v>0</v>
      </c>
      <c r="FJ49" s="11" t="n">
        <v>0</v>
      </c>
      <c r="FK49" s="11" t="n">
        <v>0</v>
      </c>
      <c r="FL49" s="11" t="n">
        <v>0</v>
      </c>
      <c r="FM49" s="11" t="n">
        <v>0</v>
      </c>
      <c r="FN49" s="11" t="n">
        <v>0</v>
      </c>
      <c r="FO49" s="11" t="n">
        <v>0</v>
      </c>
      <c r="FP49" s="11" t="n">
        <v>0</v>
      </c>
      <c r="FQ49" s="11" t="n">
        <v>0</v>
      </c>
      <c r="FR49" s="11" t="n">
        <v>0</v>
      </c>
      <c r="FS49" s="11" t="n">
        <v>0</v>
      </c>
      <c r="FT49" s="11" t="n">
        <v>0</v>
      </c>
      <c r="FU49" s="11" t="n">
        <v>0</v>
      </c>
      <c r="FV49" s="11" t="n">
        <v>0</v>
      </c>
      <c r="FW49" s="11" t="n">
        <v>0</v>
      </c>
      <c r="FX49" s="11" t="n">
        <v>0</v>
      </c>
      <c r="FY49" s="11" t="n">
        <v>0</v>
      </c>
      <c r="FZ49" s="11" t="n">
        <v>0</v>
      </c>
      <c r="GA49" s="11" t="n">
        <v>0</v>
      </c>
      <c r="GB49" s="11" t="n">
        <v>0</v>
      </c>
      <c r="GC49" s="11" t="n">
        <v>0</v>
      </c>
      <c r="GD49" s="11" t="n">
        <v>0</v>
      </c>
      <c r="GE49" s="11" t="n">
        <v>0</v>
      </c>
      <c r="GF49" s="11" t="n">
        <v>0</v>
      </c>
      <c r="GG49" s="11" t="n">
        <v>0</v>
      </c>
      <c r="GH49" s="11" t="n">
        <v>0</v>
      </c>
      <c r="GI49" s="11" t="n">
        <v>0</v>
      </c>
      <c r="GJ49" s="11" t="n">
        <v>0</v>
      </c>
      <c r="GK49" s="11" t="n">
        <v>0</v>
      </c>
      <c r="GL49" s="11" t="n">
        <v>0</v>
      </c>
      <c r="GM49" s="11" t="n">
        <v>0</v>
      </c>
      <c r="GN49" s="11" t="n">
        <v>0</v>
      </c>
      <c r="GO49" s="11" t="n">
        <v>0</v>
      </c>
      <c r="GP49" s="11" t="n">
        <v>0</v>
      </c>
      <c r="GQ49" s="11" t="n">
        <v>0</v>
      </c>
      <c r="GR49" s="11" t="n">
        <v>0</v>
      </c>
      <c r="GS49" s="11" t="n">
        <v>0</v>
      </c>
      <c r="GT49" s="11" t="n">
        <v>0</v>
      </c>
      <c r="GU49" s="11" t="n">
        <v>0</v>
      </c>
      <c r="GV49" s="11" t="n">
        <v>0</v>
      </c>
      <c r="GW49" s="11" t="n">
        <v>0</v>
      </c>
      <c r="GX49" s="11" t="n">
        <v>0</v>
      </c>
      <c r="GY49" s="11" t="n">
        <v>0</v>
      </c>
      <c r="GZ49" s="11" t="n">
        <v>0</v>
      </c>
      <c r="HA49" s="11" t="n">
        <v>0</v>
      </c>
      <c r="HB49" s="11" t="n">
        <v>0</v>
      </c>
      <c r="HC49" s="11" t="n">
        <v>0</v>
      </c>
      <c r="HD49" s="11" t="n">
        <v>0</v>
      </c>
      <c r="HE49" s="11" t="n">
        <v>0</v>
      </c>
      <c r="HF49" s="11" t="n">
        <v>0</v>
      </c>
      <c r="HG49" s="11" t="n">
        <v>0</v>
      </c>
      <c r="HH49" s="11" t="n">
        <v>0</v>
      </c>
      <c r="HI49" s="11" t="n">
        <v>0</v>
      </c>
      <c r="HJ49" s="11" t="n">
        <v>0</v>
      </c>
      <c r="HK49" s="11" t="n">
        <v>0</v>
      </c>
      <c r="HL49" s="11" t="n">
        <v>0</v>
      </c>
      <c r="HM49" s="11" t="n">
        <v>0</v>
      </c>
      <c r="HN49" s="11" t="n">
        <v>0</v>
      </c>
      <c r="HO49" s="11" t="n">
        <v>0</v>
      </c>
      <c r="HP49" s="11" t="n">
        <v>0</v>
      </c>
      <c r="HQ49" s="11" t="n">
        <v>0</v>
      </c>
      <c r="HR49" s="11" t="n">
        <v>0</v>
      </c>
      <c r="HS49" s="11" t="n">
        <v>0</v>
      </c>
      <c r="HT49" s="11" t="n">
        <v>0</v>
      </c>
      <c r="HU49" s="11" t="n">
        <v>0</v>
      </c>
      <c r="HV49" s="11" t="n">
        <v>0</v>
      </c>
      <c r="HW49" s="11" t="n">
        <v>0</v>
      </c>
      <c r="HX49" s="11" t="n">
        <v>0</v>
      </c>
      <c r="HY49" s="11" t="n">
        <v>0</v>
      </c>
      <c r="HZ49" s="11" t="n">
        <v>0</v>
      </c>
      <c r="IA49" s="11" t="n">
        <v>0</v>
      </c>
      <c r="IB49" s="11" t="n">
        <v>0</v>
      </c>
      <c r="IC49" s="11" t="n">
        <v>0</v>
      </c>
      <c r="ID49" s="11" t="n">
        <v>0</v>
      </c>
      <c r="IE49" s="11" t="n">
        <v>0</v>
      </c>
      <c r="IF49" s="11" t="n">
        <v>0</v>
      </c>
      <c r="IG49" s="11" t="n">
        <v>0</v>
      </c>
      <c r="IH49" s="11" t="n">
        <v>0</v>
      </c>
      <c r="II49" s="11" t="n">
        <v>0</v>
      </c>
      <c r="IJ49" s="11" t="n">
        <v>0</v>
      </c>
      <c r="IK49" s="11" t="n">
        <v>0</v>
      </c>
      <c r="IL49" s="11" t="n">
        <v>0</v>
      </c>
      <c r="IM49" s="11" t="n">
        <v>0</v>
      </c>
      <c r="IN49" s="11" t="n">
        <v>0</v>
      </c>
      <c r="IO49" s="11" t="n">
        <v>0</v>
      </c>
      <c r="IP49" s="11" t="n">
        <v>0</v>
      </c>
      <c r="IQ49" s="11" t="n">
        <v>0</v>
      </c>
      <c r="IR49" s="11" t="n">
        <v>0</v>
      </c>
      <c r="IS49" s="11" t="n">
        <v>0</v>
      </c>
      <c r="IT49" s="11" t="n">
        <v>0</v>
      </c>
      <c r="IU49" s="11" t="n">
        <v>0</v>
      </c>
      <c r="IV49" s="11" t="n">
        <v>0</v>
      </c>
      <c r="IW49" s="11" t="n">
        <v>0</v>
      </c>
      <c r="IX49" s="11" t="n">
        <v>0</v>
      </c>
      <c r="IY49" s="11" t="n">
        <v>0</v>
      </c>
      <c r="IZ49" s="11" t="n">
        <v>0</v>
      </c>
      <c r="JA49" s="11" t="n">
        <v>0</v>
      </c>
      <c r="JB49" s="11" t="n">
        <v>0</v>
      </c>
      <c r="JC49" s="11" t="n">
        <v>0</v>
      </c>
      <c r="JD49" s="11" t="n">
        <v>0</v>
      </c>
      <c r="JE49" s="11" t="n">
        <v>0</v>
      </c>
      <c r="JF49" s="11" t="n">
        <v>0</v>
      </c>
      <c r="JG49" s="11" t="n">
        <v>0</v>
      </c>
      <c r="JH49" s="11" t="n">
        <v>0</v>
      </c>
      <c r="JI49" s="11" t="n">
        <v>0</v>
      </c>
      <c r="JJ49" s="11" t="n">
        <v>0</v>
      </c>
      <c r="JK49" s="11" t="n">
        <v>0</v>
      </c>
      <c r="JL49" s="11" t="n">
        <v>0</v>
      </c>
      <c r="JM49" s="11" t="n">
        <v>0</v>
      </c>
      <c r="JN49" s="11" t="n">
        <v>0</v>
      </c>
      <c r="JO49" s="11" t="n">
        <v>0</v>
      </c>
      <c r="JP49" s="11" t="n">
        <v>0</v>
      </c>
      <c r="JQ49" s="11" t="n">
        <v>0</v>
      </c>
      <c r="JR49" s="11" t="n">
        <v>0</v>
      </c>
      <c r="JS49" s="11" t="n">
        <v>0</v>
      </c>
      <c r="JT49" s="11" t="n">
        <v>0</v>
      </c>
      <c r="JU49" s="11" t="n">
        <v>0</v>
      </c>
      <c r="JV49" s="11" t="n">
        <v>0</v>
      </c>
      <c r="JW49" s="11" t="n">
        <v>0</v>
      </c>
      <c r="JX49" s="11" t="n">
        <v>0</v>
      </c>
      <c r="JY49" s="11" t="n">
        <v>0</v>
      </c>
      <c r="JZ49" s="11" t="n">
        <v>0</v>
      </c>
      <c r="KA49" s="11" t="n">
        <v>0</v>
      </c>
      <c r="KB49" s="11" t="n">
        <v>0</v>
      </c>
      <c r="KC49" s="11" t="n">
        <v>0</v>
      </c>
      <c r="KD49" s="11" t="n">
        <v>0</v>
      </c>
      <c r="KE49" s="11" t="n">
        <v>0</v>
      </c>
      <c r="KF49" s="11" t="n">
        <v>0</v>
      </c>
      <c r="KG49" s="11" t="n">
        <v>0</v>
      </c>
      <c r="KH49" s="11" t="n">
        <v>0</v>
      </c>
      <c r="KI49" s="11" t="n">
        <v>0</v>
      </c>
      <c r="KJ49" s="11" t="n">
        <v>0</v>
      </c>
      <c r="KK49" s="11" t="n">
        <v>0</v>
      </c>
      <c r="KL49" s="11" t="n">
        <v>0</v>
      </c>
      <c r="KM49" s="11" t="n">
        <v>0</v>
      </c>
      <c r="KN49" s="11" t="n">
        <v>0</v>
      </c>
      <c r="KO49" s="11" t="n">
        <v>0</v>
      </c>
      <c r="KP49" s="11" t="n">
        <v>0</v>
      </c>
      <c r="KQ49" s="11" t="n">
        <v>0</v>
      </c>
      <c r="KR49" s="11" t="n">
        <v>0</v>
      </c>
      <c r="KS49" s="11" t="n">
        <v>0</v>
      </c>
      <c r="KT49" s="11" t="n">
        <v>0</v>
      </c>
      <c r="KU49" s="11" t="n">
        <v>0</v>
      </c>
      <c r="KV49" s="11" t="n">
        <v>0</v>
      </c>
      <c r="KW49" s="11" t="n">
        <v>0</v>
      </c>
      <c r="KX49" s="11" t="n">
        <v>0</v>
      </c>
      <c r="KY49" s="11" t="n">
        <v>0</v>
      </c>
      <c r="KZ49" s="11" t="n">
        <v>0</v>
      </c>
      <c r="LA49" s="11" t="n">
        <v>0</v>
      </c>
      <c r="LB49" s="11" t="n">
        <v>0</v>
      </c>
      <c r="LC49" s="11" t="n">
        <v>0</v>
      </c>
      <c r="LD49" s="11" t="n">
        <v>0</v>
      </c>
      <c r="LE49" s="11" t="n">
        <v>0</v>
      </c>
      <c r="LF49" s="11" t="n">
        <v>0</v>
      </c>
      <c r="LG49" s="11" t="n">
        <v>0</v>
      </c>
      <c r="LH49" s="11" t="n">
        <v>0</v>
      </c>
      <c r="LI49" s="11" t="n">
        <v>0</v>
      </c>
      <c r="LJ49" s="11" t="n">
        <v>0</v>
      </c>
      <c r="LK49" s="11" t="n">
        <v>0</v>
      </c>
      <c r="LL49" s="11" t="n">
        <v>0</v>
      </c>
      <c r="LM49" s="11" t="n">
        <v>0</v>
      </c>
      <c r="LN49" s="11" t="n">
        <v>0</v>
      </c>
      <c r="LO49" s="11" t="n">
        <v>0</v>
      </c>
      <c r="LP49" s="11" t="n">
        <v>0</v>
      </c>
      <c r="LQ49" s="11" t="n">
        <v>0</v>
      </c>
      <c r="LR49" s="11" t="n">
        <v>0</v>
      </c>
      <c r="LS49" s="11" t="n">
        <v>0</v>
      </c>
      <c r="LT49" s="11" t="n">
        <v>0</v>
      </c>
      <c r="LU49" s="11" t="n">
        <v>0</v>
      </c>
      <c r="LV49" s="11" t="n">
        <v>0</v>
      </c>
      <c r="LW49" s="11" t="n">
        <v>0</v>
      </c>
      <c r="LX49" s="11" t="n">
        <v>0</v>
      </c>
      <c r="LY49" s="11" t="n">
        <v>0</v>
      </c>
      <c r="LZ49" s="11" t="n">
        <v>0</v>
      </c>
      <c r="MA49" s="11" t="n">
        <v>0</v>
      </c>
      <c r="MB49" s="11" t="n">
        <v>0</v>
      </c>
      <c r="MC49" s="11" t="n">
        <v>0</v>
      </c>
      <c r="MD49" s="11" t="n">
        <v>0</v>
      </c>
      <c r="ME49" s="11" t="n">
        <v>0</v>
      </c>
      <c r="MF49" s="11" t="n">
        <v>0</v>
      </c>
      <c r="MG49" s="11" t="n">
        <v>0</v>
      </c>
      <c r="MH49" s="11" t="n">
        <v>0</v>
      </c>
      <c r="MI49" s="11" t="n">
        <v>0</v>
      </c>
      <c r="MJ49" s="11" t="n">
        <v>0</v>
      </c>
      <c r="MK49" s="11" t="n">
        <v>0</v>
      </c>
      <c r="ML49" s="11" t="n">
        <v>0</v>
      </c>
      <c r="MM49" s="11" t="n">
        <v>0</v>
      </c>
      <c r="MN49" s="11" t="n">
        <v>0</v>
      </c>
      <c r="MO49" s="11" t="n">
        <v>0</v>
      </c>
      <c r="MP49" s="11" t="n">
        <v>0</v>
      </c>
      <c r="MQ49" s="11" t="n">
        <v>0</v>
      </c>
      <c r="MR49" s="11" t="n">
        <v>0</v>
      </c>
      <c r="MS49" s="11" t="n">
        <v>0</v>
      </c>
      <c r="MT49" s="11" t="n">
        <v>0</v>
      </c>
      <c r="MU49" s="11" t="n">
        <v>0</v>
      </c>
      <c r="MV49" s="11" t="n">
        <v>0</v>
      </c>
      <c r="MW49" s="11" t="n">
        <v>0</v>
      </c>
      <c r="MX49" s="11" t="n">
        <v>0</v>
      </c>
      <c r="MY49" s="11" t="n">
        <v>0</v>
      </c>
    </row>
    <row r="51">
      <c r="B51" s="6" t="inlineStr">
        <is>
          <t>CONSO a TF</t>
        </is>
      </c>
      <c r="C51" s="7" t="inlineStr">
        <is>
          <t>M1</t>
        </is>
      </c>
      <c r="D51" s="7" t="inlineStr">
        <is>
          <t>M2</t>
        </is>
      </c>
      <c r="E51" s="7" t="inlineStr">
        <is>
          <t>M3</t>
        </is>
      </c>
      <c r="F51" s="7" t="inlineStr">
        <is>
          <t>M4</t>
        </is>
      </c>
      <c r="G51" s="7" t="inlineStr">
        <is>
          <t>M5</t>
        </is>
      </c>
      <c r="H51" s="7" t="inlineStr">
        <is>
          <t>M6</t>
        </is>
      </c>
      <c r="I51" s="7" t="inlineStr">
        <is>
          <t>M7</t>
        </is>
      </c>
      <c r="J51" s="7" t="inlineStr">
        <is>
          <t>M8</t>
        </is>
      </c>
      <c r="K51" s="7" t="inlineStr">
        <is>
          <t>M9</t>
        </is>
      </c>
      <c r="L51" s="7" t="inlineStr">
        <is>
          <t>M10</t>
        </is>
      </c>
      <c r="M51" s="7" t="inlineStr">
        <is>
          <t>M11</t>
        </is>
      </c>
      <c r="N51" s="7" t="inlineStr">
        <is>
          <t>M12</t>
        </is>
      </c>
      <c r="O51" s="7" t="inlineStr">
        <is>
          <t>M13</t>
        </is>
      </c>
      <c r="P51" s="7" t="inlineStr">
        <is>
          <t>M14</t>
        </is>
      </c>
      <c r="Q51" s="7" t="inlineStr">
        <is>
          <t>M15</t>
        </is>
      </c>
      <c r="R51" s="7" t="inlineStr">
        <is>
          <t>M16</t>
        </is>
      </c>
      <c r="S51" s="7" t="inlineStr">
        <is>
          <t>M17</t>
        </is>
      </c>
      <c r="T51" s="7" t="inlineStr">
        <is>
          <t>M18</t>
        </is>
      </c>
      <c r="U51" s="7" t="inlineStr">
        <is>
          <t>M19</t>
        </is>
      </c>
      <c r="V51" s="7" t="inlineStr">
        <is>
          <t>M20</t>
        </is>
      </c>
      <c r="W51" s="7" t="inlineStr">
        <is>
          <t>M21</t>
        </is>
      </c>
      <c r="X51" s="7" t="inlineStr">
        <is>
          <t>M22</t>
        </is>
      </c>
      <c r="Y51" s="7" t="inlineStr">
        <is>
          <t>M23</t>
        </is>
      </c>
      <c r="Z51" s="7" t="inlineStr">
        <is>
          <t>M24</t>
        </is>
      </c>
      <c r="AA51" s="7" t="inlineStr">
        <is>
          <t>M25</t>
        </is>
      </c>
      <c r="AB51" s="7" t="inlineStr">
        <is>
          <t>M26</t>
        </is>
      </c>
      <c r="AC51" s="7" t="inlineStr">
        <is>
          <t>M27</t>
        </is>
      </c>
      <c r="AD51" s="7" t="inlineStr">
        <is>
          <t>M28</t>
        </is>
      </c>
      <c r="AE51" s="7" t="inlineStr">
        <is>
          <t>M29</t>
        </is>
      </c>
      <c r="AF51" s="7" t="inlineStr">
        <is>
          <t>M30</t>
        </is>
      </c>
      <c r="AG51" s="7" t="inlineStr">
        <is>
          <t>M31</t>
        </is>
      </c>
      <c r="AH51" s="7" t="inlineStr">
        <is>
          <t>M32</t>
        </is>
      </c>
      <c r="AI51" s="7" t="inlineStr">
        <is>
          <t>M33</t>
        </is>
      </c>
      <c r="AJ51" s="7" t="inlineStr">
        <is>
          <t>M34</t>
        </is>
      </c>
      <c r="AK51" s="7" t="inlineStr">
        <is>
          <t>M35</t>
        </is>
      </c>
      <c r="AL51" s="7" t="inlineStr">
        <is>
          <t>M36</t>
        </is>
      </c>
      <c r="AM51" s="7" t="inlineStr">
        <is>
          <t>M37</t>
        </is>
      </c>
      <c r="AN51" s="7" t="inlineStr">
        <is>
          <t>M38</t>
        </is>
      </c>
      <c r="AO51" s="7" t="inlineStr">
        <is>
          <t>M39</t>
        </is>
      </c>
      <c r="AP51" s="7" t="inlineStr">
        <is>
          <t>M40</t>
        </is>
      </c>
      <c r="AQ51" s="7" t="inlineStr">
        <is>
          <t>M41</t>
        </is>
      </c>
      <c r="AR51" s="7" t="inlineStr">
        <is>
          <t>M42</t>
        </is>
      </c>
      <c r="AS51" s="7" t="inlineStr">
        <is>
          <t>M43</t>
        </is>
      </c>
      <c r="AT51" s="7" t="inlineStr">
        <is>
          <t>M44</t>
        </is>
      </c>
      <c r="AU51" s="7" t="inlineStr">
        <is>
          <t>M45</t>
        </is>
      </c>
      <c r="AV51" s="7" t="inlineStr">
        <is>
          <t>M46</t>
        </is>
      </c>
      <c r="AW51" s="7" t="inlineStr">
        <is>
          <t>M47</t>
        </is>
      </c>
      <c r="AX51" s="7" t="inlineStr">
        <is>
          <t>M48</t>
        </is>
      </c>
      <c r="AY51" s="7" t="inlineStr">
        <is>
          <t>M49</t>
        </is>
      </c>
      <c r="AZ51" s="7" t="inlineStr">
        <is>
          <t>M50</t>
        </is>
      </c>
      <c r="BA51" s="7" t="inlineStr">
        <is>
          <t>M51</t>
        </is>
      </c>
      <c r="BB51" s="7" t="inlineStr">
        <is>
          <t>M52</t>
        </is>
      </c>
      <c r="BC51" s="7" t="inlineStr">
        <is>
          <t>M53</t>
        </is>
      </c>
      <c r="BD51" s="7" t="inlineStr">
        <is>
          <t>M54</t>
        </is>
      </c>
      <c r="BE51" s="7" t="inlineStr">
        <is>
          <t>M55</t>
        </is>
      </c>
      <c r="BF51" s="7" t="inlineStr">
        <is>
          <t>M56</t>
        </is>
      </c>
      <c r="BG51" s="7" t="inlineStr">
        <is>
          <t>M57</t>
        </is>
      </c>
      <c r="BH51" s="7" t="inlineStr">
        <is>
          <t>M58</t>
        </is>
      </c>
      <c r="BI51" s="7" t="inlineStr">
        <is>
          <t>M59</t>
        </is>
      </c>
      <c r="BJ51" s="7" t="inlineStr">
        <is>
          <t>M60</t>
        </is>
      </c>
      <c r="BK51" s="7" t="inlineStr">
        <is>
          <t>M61</t>
        </is>
      </c>
      <c r="BL51" s="7" t="inlineStr">
        <is>
          <t>M62</t>
        </is>
      </c>
      <c r="BM51" s="7" t="inlineStr">
        <is>
          <t>M63</t>
        </is>
      </c>
      <c r="BN51" s="7" t="inlineStr">
        <is>
          <t>M64</t>
        </is>
      </c>
      <c r="BO51" s="7" t="inlineStr">
        <is>
          <t>M65</t>
        </is>
      </c>
      <c r="BP51" s="7" t="inlineStr">
        <is>
          <t>M66</t>
        </is>
      </c>
      <c r="BQ51" s="7" t="inlineStr">
        <is>
          <t>M67</t>
        </is>
      </c>
      <c r="BR51" s="7" t="inlineStr">
        <is>
          <t>M68</t>
        </is>
      </c>
      <c r="BS51" s="7" t="inlineStr">
        <is>
          <t>M69</t>
        </is>
      </c>
      <c r="BT51" s="7" t="inlineStr">
        <is>
          <t>M70</t>
        </is>
      </c>
      <c r="BU51" s="7" t="inlineStr">
        <is>
          <t>M71</t>
        </is>
      </c>
      <c r="BV51" s="7" t="inlineStr">
        <is>
          <t>M72</t>
        </is>
      </c>
      <c r="BW51" s="7" t="inlineStr">
        <is>
          <t>M73</t>
        </is>
      </c>
      <c r="BX51" s="7" t="inlineStr">
        <is>
          <t>M74</t>
        </is>
      </c>
      <c r="BY51" s="7" t="inlineStr">
        <is>
          <t>M75</t>
        </is>
      </c>
      <c r="BZ51" s="7" t="inlineStr">
        <is>
          <t>M76</t>
        </is>
      </c>
      <c r="CA51" s="7" t="inlineStr">
        <is>
          <t>M77</t>
        </is>
      </c>
      <c r="CB51" s="7" t="inlineStr">
        <is>
          <t>M78</t>
        </is>
      </c>
      <c r="CC51" s="7" t="inlineStr">
        <is>
          <t>M79</t>
        </is>
      </c>
      <c r="CD51" s="7" t="inlineStr">
        <is>
          <t>M80</t>
        </is>
      </c>
      <c r="CE51" s="7" t="inlineStr">
        <is>
          <t>M81</t>
        </is>
      </c>
      <c r="CF51" s="7" t="inlineStr">
        <is>
          <t>M82</t>
        </is>
      </c>
      <c r="CG51" s="7" t="inlineStr">
        <is>
          <t>M83</t>
        </is>
      </c>
      <c r="CH51" s="7" t="inlineStr">
        <is>
          <t>M84</t>
        </is>
      </c>
      <c r="CI51" s="7" t="inlineStr">
        <is>
          <t>M85</t>
        </is>
      </c>
      <c r="CJ51" s="7" t="inlineStr">
        <is>
          <t>M86</t>
        </is>
      </c>
      <c r="CK51" s="7" t="inlineStr">
        <is>
          <t>M87</t>
        </is>
      </c>
      <c r="CL51" s="7" t="inlineStr">
        <is>
          <t>M88</t>
        </is>
      </c>
      <c r="CM51" s="7" t="inlineStr">
        <is>
          <t>M89</t>
        </is>
      </c>
      <c r="CN51" s="7" t="inlineStr">
        <is>
          <t>M90</t>
        </is>
      </c>
      <c r="CO51" s="7" t="inlineStr">
        <is>
          <t>M91</t>
        </is>
      </c>
      <c r="CP51" s="7" t="inlineStr">
        <is>
          <t>M92</t>
        </is>
      </c>
      <c r="CQ51" s="7" t="inlineStr">
        <is>
          <t>M93</t>
        </is>
      </c>
      <c r="CR51" s="7" t="inlineStr">
        <is>
          <t>M94</t>
        </is>
      </c>
      <c r="CS51" s="7" t="inlineStr">
        <is>
          <t>M95</t>
        </is>
      </c>
      <c r="CT51" s="7" t="inlineStr">
        <is>
          <t>M96</t>
        </is>
      </c>
      <c r="CU51" s="7" t="inlineStr">
        <is>
          <t>M97</t>
        </is>
      </c>
      <c r="CV51" s="7" t="inlineStr">
        <is>
          <t>M98</t>
        </is>
      </c>
      <c r="CW51" s="7" t="inlineStr">
        <is>
          <t>M99</t>
        </is>
      </c>
      <c r="CX51" s="7" t="inlineStr">
        <is>
          <t>M100</t>
        </is>
      </c>
      <c r="CY51" s="7" t="inlineStr">
        <is>
          <t>M101</t>
        </is>
      </c>
      <c r="CZ51" s="7" t="inlineStr">
        <is>
          <t>M102</t>
        </is>
      </c>
      <c r="DA51" s="7" t="inlineStr">
        <is>
          <t>M103</t>
        </is>
      </c>
      <c r="DB51" s="7" t="inlineStr">
        <is>
          <t>M104</t>
        </is>
      </c>
      <c r="DC51" s="7" t="inlineStr">
        <is>
          <t>M105</t>
        </is>
      </c>
      <c r="DD51" s="7" t="inlineStr">
        <is>
          <t>M106</t>
        </is>
      </c>
      <c r="DE51" s="7" t="inlineStr">
        <is>
          <t>M107</t>
        </is>
      </c>
      <c r="DF51" s="7" t="inlineStr">
        <is>
          <t>M108</t>
        </is>
      </c>
      <c r="DG51" s="7" t="inlineStr">
        <is>
          <t>M109</t>
        </is>
      </c>
      <c r="DH51" s="7" t="inlineStr">
        <is>
          <t>M110</t>
        </is>
      </c>
      <c r="DI51" s="7" t="inlineStr">
        <is>
          <t>M111</t>
        </is>
      </c>
      <c r="DJ51" s="7" t="inlineStr">
        <is>
          <t>M112</t>
        </is>
      </c>
      <c r="DK51" s="7" t="inlineStr">
        <is>
          <t>M113</t>
        </is>
      </c>
      <c r="DL51" s="7" t="inlineStr">
        <is>
          <t>M114</t>
        </is>
      </c>
      <c r="DM51" s="7" t="inlineStr">
        <is>
          <t>M115</t>
        </is>
      </c>
      <c r="DN51" s="7" t="inlineStr">
        <is>
          <t>M116</t>
        </is>
      </c>
      <c r="DO51" s="7" t="inlineStr">
        <is>
          <t>M117</t>
        </is>
      </c>
      <c r="DP51" s="7" t="inlineStr">
        <is>
          <t>M118</t>
        </is>
      </c>
      <c r="DQ51" s="7" t="inlineStr">
        <is>
          <t>M119</t>
        </is>
      </c>
      <c r="DR51" s="7" t="inlineStr">
        <is>
          <t>M120</t>
        </is>
      </c>
      <c r="DS51" s="7" t="inlineStr">
        <is>
          <t>M121</t>
        </is>
      </c>
      <c r="DT51" s="7" t="inlineStr">
        <is>
          <t>M122</t>
        </is>
      </c>
      <c r="DU51" s="7" t="inlineStr">
        <is>
          <t>M123</t>
        </is>
      </c>
      <c r="DV51" s="7" t="inlineStr">
        <is>
          <t>M124</t>
        </is>
      </c>
      <c r="DW51" s="7" t="inlineStr">
        <is>
          <t>M125</t>
        </is>
      </c>
      <c r="DX51" s="7" t="inlineStr">
        <is>
          <t>M126</t>
        </is>
      </c>
      <c r="DY51" s="7" t="inlineStr">
        <is>
          <t>M127</t>
        </is>
      </c>
      <c r="DZ51" s="7" t="inlineStr">
        <is>
          <t>M128</t>
        </is>
      </c>
      <c r="EA51" s="7" t="inlineStr">
        <is>
          <t>M129</t>
        </is>
      </c>
      <c r="EB51" s="7" t="inlineStr">
        <is>
          <t>M130</t>
        </is>
      </c>
      <c r="EC51" s="7" t="inlineStr">
        <is>
          <t>M131</t>
        </is>
      </c>
      <c r="ED51" s="7" t="inlineStr">
        <is>
          <t>M132</t>
        </is>
      </c>
      <c r="EE51" s="7" t="inlineStr">
        <is>
          <t>M133</t>
        </is>
      </c>
      <c r="EF51" s="7" t="inlineStr">
        <is>
          <t>M134</t>
        </is>
      </c>
      <c r="EG51" s="7" t="inlineStr">
        <is>
          <t>M135</t>
        </is>
      </c>
      <c r="EH51" s="7" t="inlineStr">
        <is>
          <t>M136</t>
        </is>
      </c>
      <c r="EI51" s="7" t="inlineStr">
        <is>
          <t>M137</t>
        </is>
      </c>
      <c r="EJ51" s="7" t="inlineStr">
        <is>
          <t>M138</t>
        </is>
      </c>
      <c r="EK51" s="7" t="inlineStr">
        <is>
          <t>M139</t>
        </is>
      </c>
      <c r="EL51" s="7" t="inlineStr">
        <is>
          <t>M140</t>
        </is>
      </c>
      <c r="EM51" s="7" t="inlineStr">
        <is>
          <t>M141</t>
        </is>
      </c>
      <c r="EN51" s="7" t="inlineStr">
        <is>
          <t>M142</t>
        </is>
      </c>
      <c r="EO51" s="7" t="inlineStr">
        <is>
          <t>M143</t>
        </is>
      </c>
      <c r="EP51" s="7" t="inlineStr">
        <is>
          <t>M144</t>
        </is>
      </c>
      <c r="EQ51" s="7" t="inlineStr">
        <is>
          <t>M145</t>
        </is>
      </c>
      <c r="ER51" s="7" t="inlineStr">
        <is>
          <t>M146</t>
        </is>
      </c>
      <c r="ES51" s="7" t="inlineStr">
        <is>
          <t>M147</t>
        </is>
      </c>
      <c r="ET51" s="7" t="inlineStr">
        <is>
          <t>M148</t>
        </is>
      </c>
      <c r="EU51" s="7" t="inlineStr">
        <is>
          <t>M149</t>
        </is>
      </c>
      <c r="EV51" s="7" t="inlineStr">
        <is>
          <t>M150</t>
        </is>
      </c>
      <c r="EW51" s="7" t="inlineStr">
        <is>
          <t>M151</t>
        </is>
      </c>
      <c r="EX51" s="7" t="inlineStr">
        <is>
          <t>M152</t>
        </is>
      </c>
      <c r="EY51" s="7" t="inlineStr">
        <is>
          <t>M153</t>
        </is>
      </c>
      <c r="EZ51" s="7" t="inlineStr">
        <is>
          <t>M154</t>
        </is>
      </c>
      <c r="FA51" s="7" t="inlineStr">
        <is>
          <t>M155</t>
        </is>
      </c>
      <c r="FB51" s="7" t="inlineStr">
        <is>
          <t>M156</t>
        </is>
      </c>
      <c r="FC51" s="7" t="inlineStr">
        <is>
          <t>M157</t>
        </is>
      </c>
      <c r="FD51" s="7" t="inlineStr">
        <is>
          <t>M158</t>
        </is>
      </c>
      <c r="FE51" s="7" t="inlineStr">
        <is>
          <t>M159</t>
        </is>
      </c>
      <c r="FF51" s="7" t="inlineStr">
        <is>
          <t>M160</t>
        </is>
      </c>
      <c r="FG51" s="7" t="inlineStr">
        <is>
          <t>M161</t>
        </is>
      </c>
      <c r="FH51" s="7" t="inlineStr">
        <is>
          <t>M162</t>
        </is>
      </c>
      <c r="FI51" s="7" t="inlineStr">
        <is>
          <t>M163</t>
        </is>
      </c>
      <c r="FJ51" s="7" t="inlineStr">
        <is>
          <t>M164</t>
        </is>
      </c>
      <c r="FK51" s="7" t="inlineStr">
        <is>
          <t>M165</t>
        </is>
      </c>
      <c r="FL51" s="7" t="inlineStr">
        <is>
          <t>M166</t>
        </is>
      </c>
      <c r="FM51" s="7" t="inlineStr">
        <is>
          <t>M167</t>
        </is>
      </c>
      <c r="FN51" s="7" t="inlineStr">
        <is>
          <t>M168</t>
        </is>
      </c>
      <c r="FO51" s="7" t="inlineStr">
        <is>
          <t>M169</t>
        </is>
      </c>
      <c r="FP51" s="7" t="inlineStr">
        <is>
          <t>M170</t>
        </is>
      </c>
      <c r="FQ51" s="7" t="inlineStr">
        <is>
          <t>M171</t>
        </is>
      </c>
      <c r="FR51" s="7" t="inlineStr">
        <is>
          <t>M172</t>
        </is>
      </c>
      <c r="FS51" s="7" t="inlineStr">
        <is>
          <t>M173</t>
        </is>
      </c>
      <c r="FT51" s="7" t="inlineStr">
        <is>
          <t>M174</t>
        </is>
      </c>
      <c r="FU51" s="7" t="inlineStr">
        <is>
          <t>M175</t>
        </is>
      </c>
      <c r="FV51" s="7" t="inlineStr">
        <is>
          <t>M176</t>
        </is>
      </c>
      <c r="FW51" s="7" t="inlineStr">
        <is>
          <t>M177</t>
        </is>
      </c>
      <c r="FX51" s="7" t="inlineStr">
        <is>
          <t>M178</t>
        </is>
      </c>
      <c r="FY51" s="7" t="inlineStr">
        <is>
          <t>M179</t>
        </is>
      </c>
      <c r="FZ51" s="7" t="inlineStr">
        <is>
          <t>M180</t>
        </is>
      </c>
      <c r="GA51" s="7" t="inlineStr">
        <is>
          <t>M181</t>
        </is>
      </c>
      <c r="GB51" s="7" t="inlineStr">
        <is>
          <t>M182</t>
        </is>
      </c>
      <c r="GC51" s="7" t="inlineStr">
        <is>
          <t>M183</t>
        </is>
      </c>
      <c r="GD51" s="7" t="inlineStr">
        <is>
          <t>M184</t>
        </is>
      </c>
      <c r="GE51" s="7" t="inlineStr">
        <is>
          <t>M185</t>
        </is>
      </c>
      <c r="GF51" s="7" t="inlineStr">
        <is>
          <t>M186</t>
        </is>
      </c>
      <c r="GG51" s="7" t="inlineStr">
        <is>
          <t>M187</t>
        </is>
      </c>
      <c r="GH51" s="7" t="inlineStr">
        <is>
          <t>M188</t>
        </is>
      </c>
      <c r="GI51" s="7" t="inlineStr">
        <is>
          <t>M189</t>
        </is>
      </c>
      <c r="GJ51" s="7" t="inlineStr">
        <is>
          <t>M190</t>
        </is>
      </c>
      <c r="GK51" s="7" t="inlineStr">
        <is>
          <t>M191</t>
        </is>
      </c>
      <c r="GL51" s="7" t="inlineStr">
        <is>
          <t>M192</t>
        </is>
      </c>
      <c r="GM51" s="7" t="inlineStr">
        <is>
          <t>M193</t>
        </is>
      </c>
      <c r="GN51" s="7" t="inlineStr">
        <is>
          <t>M194</t>
        </is>
      </c>
      <c r="GO51" s="7" t="inlineStr">
        <is>
          <t>M195</t>
        </is>
      </c>
      <c r="GP51" s="7" t="inlineStr">
        <is>
          <t>M196</t>
        </is>
      </c>
      <c r="GQ51" s="7" t="inlineStr">
        <is>
          <t>M197</t>
        </is>
      </c>
      <c r="GR51" s="7" t="inlineStr">
        <is>
          <t>M198</t>
        </is>
      </c>
      <c r="GS51" s="7" t="inlineStr">
        <is>
          <t>M199</t>
        </is>
      </c>
      <c r="GT51" s="7" t="inlineStr">
        <is>
          <t>M200</t>
        </is>
      </c>
      <c r="GU51" s="7" t="inlineStr">
        <is>
          <t>M201</t>
        </is>
      </c>
      <c r="GV51" s="7" t="inlineStr">
        <is>
          <t>M202</t>
        </is>
      </c>
      <c r="GW51" s="7" t="inlineStr">
        <is>
          <t>M203</t>
        </is>
      </c>
      <c r="GX51" s="7" t="inlineStr">
        <is>
          <t>M204</t>
        </is>
      </c>
      <c r="GY51" s="7" t="inlineStr">
        <is>
          <t>M205</t>
        </is>
      </c>
      <c r="GZ51" s="7" t="inlineStr">
        <is>
          <t>M206</t>
        </is>
      </c>
      <c r="HA51" s="7" t="inlineStr">
        <is>
          <t>M207</t>
        </is>
      </c>
      <c r="HB51" s="7" t="inlineStr">
        <is>
          <t>M208</t>
        </is>
      </c>
      <c r="HC51" s="7" t="inlineStr">
        <is>
          <t>M209</t>
        </is>
      </c>
      <c r="HD51" s="7" t="inlineStr">
        <is>
          <t>M210</t>
        </is>
      </c>
      <c r="HE51" s="7" t="inlineStr">
        <is>
          <t>M211</t>
        </is>
      </c>
      <c r="HF51" s="7" t="inlineStr">
        <is>
          <t>M212</t>
        </is>
      </c>
      <c r="HG51" s="7" t="inlineStr">
        <is>
          <t>M213</t>
        </is>
      </c>
      <c r="HH51" s="7" t="inlineStr">
        <is>
          <t>M214</t>
        </is>
      </c>
      <c r="HI51" s="7" t="inlineStr">
        <is>
          <t>M215</t>
        </is>
      </c>
      <c r="HJ51" s="7" t="inlineStr">
        <is>
          <t>M216</t>
        </is>
      </c>
      <c r="HK51" s="7" t="inlineStr">
        <is>
          <t>M217</t>
        </is>
      </c>
      <c r="HL51" s="7" t="inlineStr">
        <is>
          <t>M218</t>
        </is>
      </c>
      <c r="HM51" s="7" t="inlineStr">
        <is>
          <t>M219</t>
        </is>
      </c>
      <c r="HN51" s="7" t="inlineStr">
        <is>
          <t>M220</t>
        </is>
      </c>
      <c r="HO51" s="7" t="inlineStr">
        <is>
          <t>M221</t>
        </is>
      </c>
      <c r="HP51" s="7" t="inlineStr">
        <is>
          <t>M222</t>
        </is>
      </c>
      <c r="HQ51" s="7" t="inlineStr">
        <is>
          <t>M223</t>
        </is>
      </c>
      <c r="HR51" s="7" t="inlineStr">
        <is>
          <t>M224</t>
        </is>
      </c>
      <c r="HS51" s="7" t="inlineStr">
        <is>
          <t>M225</t>
        </is>
      </c>
      <c r="HT51" s="7" t="inlineStr">
        <is>
          <t>M226</t>
        </is>
      </c>
      <c r="HU51" s="7" t="inlineStr">
        <is>
          <t>M227</t>
        </is>
      </c>
      <c r="HV51" s="7" t="inlineStr">
        <is>
          <t>M228</t>
        </is>
      </c>
      <c r="HW51" s="7" t="inlineStr">
        <is>
          <t>M229</t>
        </is>
      </c>
      <c r="HX51" s="7" t="inlineStr">
        <is>
          <t>M230</t>
        </is>
      </c>
      <c r="HY51" s="7" t="inlineStr">
        <is>
          <t>M231</t>
        </is>
      </c>
      <c r="HZ51" s="7" t="inlineStr">
        <is>
          <t>M232</t>
        </is>
      </c>
      <c r="IA51" s="7" t="inlineStr">
        <is>
          <t>M233</t>
        </is>
      </c>
      <c r="IB51" s="7" t="inlineStr">
        <is>
          <t>M234</t>
        </is>
      </c>
      <c r="IC51" s="7" t="inlineStr">
        <is>
          <t>M235</t>
        </is>
      </c>
      <c r="ID51" s="7" t="inlineStr">
        <is>
          <t>M236</t>
        </is>
      </c>
      <c r="IE51" s="7" t="inlineStr">
        <is>
          <t>M237</t>
        </is>
      </c>
      <c r="IF51" s="7" t="inlineStr">
        <is>
          <t>M238</t>
        </is>
      </c>
      <c r="IG51" s="7" t="inlineStr">
        <is>
          <t>M239</t>
        </is>
      </c>
      <c r="IH51" s="7" t="inlineStr">
        <is>
          <t>M240</t>
        </is>
      </c>
      <c r="II51" s="7" t="inlineStr">
        <is>
          <t>M241</t>
        </is>
      </c>
      <c r="IJ51" s="7" t="inlineStr">
        <is>
          <t>M242</t>
        </is>
      </c>
      <c r="IK51" s="7" t="inlineStr">
        <is>
          <t>M243</t>
        </is>
      </c>
      <c r="IL51" s="7" t="inlineStr">
        <is>
          <t>M244</t>
        </is>
      </c>
      <c r="IM51" s="7" t="inlineStr">
        <is>
          <t>M245</t>
        </is>
      </c>
      <c r="IN51" s="7" t="inlineStr">
        <is>
          <t>M246</t>
        </is>
      </c>
      <c r="IO51" s="7" t="inlineStr">
        <is>
          <t>M247</t>
        </is>
      </c>
      <c r="IP51" s="7" t="inlineStr">
        <is>
          <t>M248</t>
        </is>
      </c>
      <c r="IQ51" s="7" t="inlineStr">
        <is>
          <t>M249</t>
        </is>
      </c>
      <c r="IR51" s="7" t="inlineStr">
        <is>
          <t>M250</t>
        </is>
      </c>
      <c r="IS51" s="7" t="inlineStr">
        <is>
          <t>M251</t>
        </is>
      </c>
      <c r="IT51" s="7" t="inlineStr">
        <is>
          <t>M252</t>
        </is>
      </c>
      <c r="IU51" s="7" t="inlineStr">
        <is>
          <t>M253</t>
        </is>
      </c>
      <c r="IV51" s="7" t="inlineStr">
        <is>
          <t>M254</t>
        </is>
      </c>
      <c r="IW51" s="7" t="inlineStr">
        <is>
          <t>M255</t>
        </is>
      </c>
      <c r="IX51" s="7" t="inlineStr">
        <is>
          <t>M256</t>
        </is>
      </c>
      <c r="IY51" s="7" t="inlineStr">
        <is>
          <t>M257</t>
        </is>
      </c>
      <c r="IZ51" s="7" t="inlineStr">
        <is>
          <t>M258</t>
        </is>
      </c>
      <c r="JA51" s="7" t="inlineStr">
        <is>
          <t>M259</t>
        </is>
      </c>
      <c r="JB51" s="7" t="inlineStr">
        <is>
          <t>M260</t>
        </is>
      </c>
      <c r="JC51" s="7" t="inlineStr">
        <is>
          <t>M261</t>
        </is>
      </c>
      <c r="JD51" s="7" t="inlineStr">
        <is>
          <t>M262</t>
        </is>
      </c>
      <c r="JE51" s="7" t="inlineStr">
        <is>
          <t>M263</t>
        </is>
      </c>
      <c r="JF51" s="7" t="inlineStr">
        <is>
          <t>M264</t>
        </is>
      </c>
      <c r="JG51" s="7" t="inlineStr">
        <is>
          <t>M265</t>
        </is>
      </c>
      <c r="JH51" s="7" t="inlineStr">
        <is>
          <t>M266</t>
        </is>
      </c>
      <c r="JI51" s="7" t="inlineStr">
        <is>
          <t>M267</t>
        </is>
      </c>
      <c r="JJ51" s="7" t="inlineStr">
        <is>
          <t>M268</t>
        </is>
      </c>
      <c r="JK51" s="7" t="inlineStr">
        <is>
          <t>M269</t>
        </is>
      </c>
      <c r="JL51" s="7" t="inlineStr">
        <is>
          <t>M270</t>
        </is>
      </c>
      <c r="JM51" s="7" t="inlineStr">
        <is>
          <t>M271</t>
        </is>
      </c>
      <c r="JN51" s="7" t="inlineStr">
        <is>
          <t>M272</t>
        </is>
      </c>
      <c r="JO51" s="7" t="inlineStr">
        <is>
          <t>M273</t>
        </is>
      </c>
      <c r="JP51" s="7" t="inlineStr">
        <is>
          <t>M274</t>
        </is>
      </c>
      <c r="JQ51" s="7" t="inlineStr">
        <is>
          <t>M275</t>
        </is>
      </c>
      <c r="JR51" s="7" t="inlineStr">
        <is>
          <t>M276</t>
        </is>
      </c>
      <c r="JS51" s="7" t="inlineStr">
        <is>
          <t>M277</t>
        </is>
      </c>
      <c r="JT51" s="7" t="inlineStr">
        <is>
          <t>M278</t>
        </is>
      </c>
      <c r="JU51" s="7" t="inlineStr">
        <is>
          <t>M279</t>
        </is>
      </c>
      <c r="JV51" s="7" t="inlineStr">
        <is>
          <t>M280</t>
        </is>
      </c>
      <c r="JW51" s="7" t="inlineStr">
        <is>
          <t>M281</t>
        </is>
      </c>
      <c r="JX51" s="7" t="inlineStr">
        <is>
          <t>M282</t>
        </is>
      </c>
      <c r="JY51" s="7" t="inlineStr">
        <is>
          <t>M283</t>
        </is>
      </c>
      <c r="JZ51" s="7" t="inlineStr">
        <is>
          <t>M284</t>
        </is>
      </c>
      <c r="KA51" s="7" t="inlineStr">
        <is>
          <t>M285</t>
        </is>
      </c>
      <c r="KB51" s="7" t="inlineStr">
        <is>
          <t>M286</t>
        </is>
      </c>
      <c r="KC51" s="7" t="inlineStr">
        <is>
          <t>M287</t>
        </is>
      </c>
      <c r="KD51" s="7" t="inlineStr">
        <is>
          <t>M288</t>
        </is>
      </c>
      <c r="KE51" s="7" t="inlineStr">
        <is>
          <t>M289</t>
        </is>
      </c>
      <c r="KF51" s="7" t="inlineStr">
        <is>
          <t>M290</t>
        </is>
      </c>
      <c r="KG51" s="7" t="inlineStr">
        <is>
          <t>M291</t>
        </is>
      </c>
      <c r="KH51" s="7" t="inlineStr">
        <is>
          <t>M292</t>
        </is>
      </c>
      <c r="KI51" s="7" t="inlineStr">
        <is>
          <t>M293</t>
        </is>
      </c>
      <c r="KJ51" s="7" t="inlineStr">
        <is>
          <t>M294</t>
        </is>
      </c>
      <c r="KK51" s="7" t="inlineStr">
        <is>
          <t>M295</t>
        </is>
      </c>
      <c r="KL51" s="7" t="inlineStr">
        <is>
          <t>M296</t>
        </is>
      </c>
      <c r="KM51" s="7" t="inlineStr">
        <is>
          <t>M297</t>
        </is>
      </c>
      <c r="KN51" s="7" t="inlineStr">
        <is>
          <t>M298</t>
        </is>
      </c>
      <c r="KO51" s="7" t="inlineStr">
        <is>
          <t>M299</t>
        </is>
      </c>
      <c r="KP51" s="7" t="inlineStr">
        <is>
          <t>M300</t>
        </is>
      </c>
      <c r="KQ51" s="7" t="inlineStr">
        <is>
          <t>M301</t>
        </is>
      </c>
      <c r="KR51" s="7" t="inlineStr">
        <is>
          <t>M302</t>
        </is>
      </c>
      <c r="KS51" s="7" t="inlineStr">
        <is>
          <t>M303</t>
        </is>
      </c>
      <c r="KT51" s="7" t="inlineStr">
        <is>
          <t>M304</t>
        </is>
      </c>
      <c r="KU51" s="7" t="inlineStr">
        <is>
          <t>M305</t>
        </is>
      </c>
      <c r="KV51" s="7" t="inlineStr">
        <is>
          <t>M306</t>
        </is>
      </c>
      <c r="KW51" s="7" t="inlineStr">
        <is>
          <t>M307</t>
        </is>
      </c>
      <c r="KX51" s="7" t="inlineStr">
        <is>
          <t>M308</t>
        </is>
      </c>
      <c r="KY51" s="7" t="inlineStr">
        <is>
          <t>M309</t>
        </is>
      </c>
      <c r="KZ51" s="7" t="inlineStr">
        <is>
          <t>M310</t>
        </is>
      </c>
      <c r="LA51" s="7" t="inlineStr">
        <is>
          <t>M311</t>
        </is>
      </c>
      <c r="LB51" s="7" t="inlineStr">
        <is>
          <t>M312</t>
        </is>
      </c>
      <c r="LC51" s="7" t="inlineStr">
        <is>
          <t>M313</t>
        </is>
      </c>
      <c r="LD51" s="7" t="inlineStr">
        <is>
          <t>M314</t>
        </is>
      </c>
      <c r="LE51" s="7" t="inlineStr">
        <is>
          <t>M315</t>
        </is>
      </c>
      <c r="LF51" s="7" t="inlineStr">
        <is>
          <t>M316</t>
        </is>
      </c>
      <c r="LG51" s="7" t="inlineStr">
        <is>
          <t>M317</t>
        </is>
      </c>
      <c r="LH51" s="7" t="inlineStr">
        <is>
          <t>M318</t>
        </is>
      </c>
      <c r="LI51" s="7" t="inlineStr">
        <is>
          <t>M319</t>
        </is>
      </c>
      <c r="LJ51" s="7" t="inlineStr">
        <is>
          <t>M320</t>
        </is>
      </c>
      <c r="LK51" s="7" t="inlineStr">
        <is>
          <t>M321</t>
        </is>
      </c>
      <c r="LL51" s="7" t="inlineStr">
        <is>
          <t>M322</t>
        </is>
      </c>
      <c r="LM51" s="7" t="inlineStr">
        <is>
          <t>M323</t>
        </is>
      </c>
      <c r="LN51" s="7" t="inlineStr">
        <is>
          <t>M324</t>
        </is>
      </c>
      <c r="LO51" s="7" t="inlineStr">
        <is>
          <t>M325</t>
        </is>
      </c>
      <c r="LP51" s="7" t="inlineStr">
        <is>
          <t>M326</t>
        </is>
      </c>
      <c r="LQ51" s="7" t="inlineStr">
        <is>
          <t>M327</t>
        </is>
      </c>
      <c r="LR51" s="7" t="inlineStr">
        <is>
          <t>M328</t>
        </is>
      </c>
      <c r="LS51" s="7" t="inlineStr">
        <is>
          <t>M329</t>
        </is>
      </c>
      <c r="LT51" s="7" t="inlineStr">
        <is>
          <t>M330</t>
        </is>
      </c>
      <c r="LU51" s="7" t="inlineStr">
        <is>
          <t>M331</t>
        </is>
      </c>
      <c r="LV51" s="7" t="inlineStr">
        <is>
          <t>M332</t>
        </is>
      </c>
      <c r="LW51" s="7" t="inlineStr">
        <is>
          <t>M333</t>
        </is>
      </c>
      <c r="LX51" s="7" t="inlineStr">
        <is>
          <t>M334</t>
        </is>
      </c>
      <c r="LY51" s="7" t="inlineStr">
        <is>
          <t>M335</t>
        </is>
      </c>
      <c r="LZ51" s="7" t="inlineStr">
        <is>
          <t>M336</t>
        </is>
      </c>
      <c r="MA51" s="7" t="inlineStr">
        <is>
          <t>M337</t>
        </is>
      </c>
      <c r="MB51" s="7" t="inlineStr">
        <is>
          <t>M338</t>
        </is>
      </c>
      <c r="MC51" s="7" t="inlineStr">
        <is>
          <t>M339</t>
        </is>
      </c>
      <c r="MD51" s="7" t="inlineStr">
        <is>
          <t>M340</t>
        </is>
      </c>
      <c r="ME51" s="7" t="inlineStr">
        <is>
          <t>M341</t>
        </is>
      </c>
      <c r="MF51" s="7" t="inlineStr">
        <is>
          <t>M342</t>
        </is>
      </c>
      <c r="MG51" s="7" t="inlineStr">
        <is>
          <t>M343</t>
        </is>
      </c>
      <c r="MH51" s="7" t="inlineStr">
        <is>
          <t>M344</t>
        </is>
      </c>
      <c r="MI51" s="7" t="inlineStr">
        <is>
          <t>M345</t>
        </is>
      </c>
      <c r="MJ51" s="7" t="inlineStr">
        <is>
          <t>M346</t>
        </is>
      </c>
      <c r="MK51" s="7" t="inlineStr">
        <is>
          <t>M347</t>
        </is>
      </c>
      <c r="ML51" s="7" t="inlineStr">
        <is>
          <t>M348</t>
        </is>
      </c>
      <c r="MM51" s="7" t="inlineStr">
        <is>
          <t>M349</t>
        </is>
      </c>
      <c r="MN51" s="7" t="inlineStr">
        <is>
          <t>M350</t>
        </is>
      </c>
      <c r="MO51" s="7" t="inlineStr">
        <is>
          <t>M351</t>
        </is>
      </c>
      <c r="MP51" s="7" t="inlineStr">
        <is>
          <t>M352</t>
        </is>
      </c>
      <c r="MQ51" s="7" t="inlineStr">
        <is>
          <t>M353</t>
        </is>
      </c>
      <c r="MR51" s="7" t="inlineStr">
        <is>
          <t>M354</t>
        </is>
      </c>
      <c r="MS51" s="7" t="inlineStr">
        <is>
          <t>M355</t>
        </is>
      </c>
      <c r="MT51" s="7" t="inlineStr">
        <is>
          <t>M356</t>
        </is>
      </c>
      <c r="MU51" s="7" t="inlineStr">
        <is>
          <t>M357</t>
        </is>
      </c>
      <c r="MV51" s="7" t="inlineStr">
        <is>
          <t>M358</t>
        </is>
      </c>
      <c r="MW51" s="7" t="inlineStr">
        <is>
          <t>M359</t>
        </is>
      </c>
      <c r="MX51" s="7" t="inlineStr">
        <is>
          <t>M360</t>
        </is>
      </c>
      <c r="MY51" s="7" t="inlineStr">
        <is>
          <t>M361</t>
        </is>
      </c>
    </row>
    <row r="52">
      <c r="A52" s="8" t="inlineStr">
        <is>
          <t>Outstanding</t>
        </is>
      </c>
      <c r="B52" s="9" t="inlineStr">
        <is>
          <t>CRD</t>
        </is>
      </c>
      <c r="C52" s="10" t="n">
        <v>-8128</v>
      </c>
      <c r="D52" s="10" t="n">
        <v>-7962</v>
      </c>
      <c r="E52" s="10" t="n">
        <v>-7795</v>
      </c>
      <c r="F52" s="10" t="n">
        <v>-7626</v>
      </c>
      <c r="G52" s="10" t="n">
        <v>-7467</v>
      </c>
      <c r="H52" s="10" t="n">
        <v>-7306</v>
      </c>
      <c r="I52" s="10" t="n">
        <v>-7148</v>
      </c>
      <c r="J52" s="10" t="n">
        <v>-6992</v>
      </c>
      <c r="K52" s="10" t="n">
        <v>-6833</v>
      </c>
      <c r="L52" s="10" t="n">
        <v>-6676</v>
      </c>
      <c r="M52" s="10" t="n">
        <v>-6522</v>
      </c>
      <c r="N52" s="10" t="n">
        <v>-6374</v>
      </c>
      <c r="O52" s="10" t="n">
        <v>-6227</v>
      </c>
      <c r="P52" s="10" t="n">
        <v>-6085</v>
      </c>
      <c r="Q52" s="10" t="n">
        <v>-5942</v>
      </c>
      <c r="R52" s="10" t="n">
        <v>-5801</v>
      </c>
      <c r="S52" s="10" t="n">
        <v>-5667</v>
      </c>
      <c r="T52" s="10" t="n">
        <v>-5527</v>
      </c>
      <c r="U52" s="10" t="n">
        <v>-5391</v>
      </c>
      <c r="V52" s="10" t="n">
        <v>-5259</v>
      </c>
      <c r="W52" s="10" t="n">
        <v>-5114</v>
      </c>
      <c r="X52" s="10" t="n">
        <v>-4965</v>
      </c>
      <c r="Y52" s="10" t="n">
        <v>-4830</v>
      </c>
      <c r="Z52" s="10" t="n">
        <v>-4648</v>
      </c>
      <c r="AA52" s="10" t="n">
        <v>-4506</v>
      </c>
      <c r="AB52" s="10" t="n">
        <v>-4385</v>
      </c>
      <c r="AC52" s="10" t="n">
        <v>-4259</v>
      </c>
      <c r="AD52" s="10" t="n">
        <v>-4140</v>
      </c>
      <c r="AE52" s="10" t="n">
        <v>-3990</v>
      </c>
      <c r="AF52" s="10" t="n">
        <v>-3820</v>
      </c>
      <c r="AG52" s="10" t="n">
        <v>-3708</v>
      </c>
      <c r="AH52" s="10" t="n">
        <v>-3593</v>
      </c>
      <c r="AI52" s="10" t="n">
        <v>-3479</v>
      </c>
      <c r="AJ52" s="10" t="n">
        <v>-3367</v>
      </c>
      <c r="AK52" s="10" t="n">
        <v>-3260</v>
      </c>
      <c r="AL52" s="10" t="n">
        <v>-3157</v>
      </c>
      <c r="AM52" s="10" t="n">
        <v>-3048</v>
      </c>
      <c r="AN52" s="10" t="n">
        <v>-2949</v>
      </c>
      <c r="AO52" s="10" t="n">
        <v>-2847</v>
      </c>
      <c r="AP52" s="10" t="n">
        <v>-2743</v>
      </c>
      <c r="AQ52" s="10" t="n">
        <v>-2633</v>
      </c>
      <c r="AR52" s="10" t="n">
        <v>-2500</v>
      </c>
      <c r="AS52" s="10" t="n">
        <v>-2388</v>
      </c>
      <c r="AT52" s="10" t="n">
        <v>-2290</v>
      </c>
      <c r="AU52" s="10" t="n">
        <v>-2193</v>
      </c>
      <c r="AV52" s="10" t="n">
        <v>-2107</v>
      </c>
      <c r="AW52" s="10" t="n">
        <v>-2027</v>
      </c>
      <c r="AX52" s="10" t="n">
        <v>-1947</v>
      </c>
      <c r="AY52" s="10" t="n">
        <v>-1869</v>
      </c>
      <c r="AZ52" s="10" t="n">
        <v>-1794</v>
      </c>
      <c r="BA52" s="10" t="n">
        <v>-1720</v>
      </c>
      <c r="BB52" s="10" t="n">
        <v>-1642</v>
      </c>
      <c r="BC52" s="10" t="n">
        <v>-1578</v>
      </c>
      <c r="BD52" s="10" t="n">
        <v>-1513</v>
      </c>
      <c r="BE52" s="10" t="n">
        <v>-1452</v>
      </c>
      <c r="BF52" s="10" t="n">
        <v>-1395</v>
      </c>
      <c r="BG52" s="10" t="n">
        <v>-1339</v>
      </c>
      <c r="BH52" s="10" t="n">
        <v>-1281</v>
      </c>
      <c r="BI52" s="10" t="n">
        <v>-1225</v>
      </c>
      <c r="BJ52" s="10" t="n">
        <v>-1173</v>
      </c>
      <c r="BK52" s="10" t="n">
        <v>-1124</v>
      </c>
      <c r="BL52" s="10" t="n">
        <v>-1077</v>
      </c>
      <c r="BM52" s="10" t="n">
        <v>-1031</v>
      </c>
      <c r="BN52" s="10" t="n">
        <v>-988</v>
      </c>
      <c r="BO52" s="10" t="n">
        <v>-947</v>
      </c>
      <c r="BP52" s="10" t="n">
        <v>-906</v>
      </c>
      <c r="BQ52" s="10" t="n">
        <v>-864</v>
      </c>
      <c r="BR52" s="10" t="n">
        <v>-826</v>
      </c>
      <c r="BS52" s="10" t="n">
        <v>-788</v>
      </c>
      <c r="BT52" s="10" t="n">
        <v>-749</v>
      </c>
      <c r="BU52" s="10" t="n">
        <v>-708</v>
      </c>
      <c r="BV52" s="10" t="n">
        <v>-673</v>
      </c>
      <c r="BW52" s="10" t="n">
        <v>-642</v>
      </c>
      <c r="BX52" s="10" t="n">
        <v>-611</v>
      </c>
      <c r="BY52" s="10" t="n">
        <v>-582</v>
      </c>
      <c r="BZ52" s="10" t="n">
        <v>-555</v>
      </c>
      <c r="CA52" s="10" t="n">
        <v>-529</v>
      </c>
      <c r="CB52" s="10" t="n">
        <v>-501</v>
      </c>
      <c r="CC52" s="10" t="n">
        <v>-475</v>
      </c>
      <c r="CD52" s="10" t="n">
        <v>-449</v>
      </c>
      <c r="CE52" s="10" t="n">
        <v>-420</v>
      </c>
      <c r="CF52" s="10" t="n">
        <v>-395</v>
      </c>
      <c r="CG52" s="10" t="n">
        <v>-374</v>
      </c>
      <c r="CH52" s="10" t="n">
        <v>-356</v>
      </c>
      <c r="CI52" s="10" t="n">
        <v>-338</v>
      </c>
      <c r="CJ52" s="10" t="n">
        <v>-322</v>
      </c>
      <c r="CK52" s="10" t="n">
        <v>-307</v>
      </c>
      <c r="CL52" s="10" t="n">
        <v>-292</v>
      </c>
      <c r="CM52" s="10" t="n">
        <v>-278</v>
      </c>
      <c r="CN52" s="10" t="n">
        <v>-264</v>
      </c>
      <c r="CO52" s="10" t="n">
        <v>-250</v>
      </c>
      <c r="CP52" s="10" t="n">
        <v>-237</v>
      </c>
      <c r="CQ52" s="10" t="n">
        <v>-219</v>
      </c>
      <c r="CR52" s="10" t="n">
        <v>-203</v>
      </c>
      <c r="CS52" s="10" t="n">
        <v>-191</v>
      </c>
      <c r="CT52" s="10" t="n">
        <v>-180</v>
      </c>
      <c r="CU52" s="10" t="n">
        <v>-170</v>
      </c>
      <c r="CV52" s="10" t="n">
        <v>-161</v>
      </c>
      <c r="CW52" s="10" t="n">
        <v>-150</v>
      </c>
      <c r="CX52" s="10" t="n">
        <v>-142</v>
      </c>
      <c r="CY52" s="10" t="n">
        <v>-134</v>
      </c>
      <c r="CZ52" s="10" t="n">
        <v>-126</v>
      </c>
      <c r="DA52" s="10" t="n">
        <v>-119</v>
      </c>
      <c r="DB52" s="10" t="n">
        <v>-113</v>
      </c>
      <c r="DC52" s="10" t="n">
        <v>-104</v>
      </c>
      <c r="DD52" s="10" t="n">
        <v>-95</v>
      </c>
      <c r="DE52" s="10" t="n">
        <v>-89</v>
      </c>
      <c r="DF52" s="10" t="n">
        <v>-84</v>
      </c>
      <c r="DG52" s="10" t="n">
        <v>-80</v>
      </c>
      <c r="DH52" s="10" t="n">
        <v>-76</v>
      </c>
      <c r="DI52" s="10" t="n">
        <v>-72</v>
      </c>
      <c r="DJ52" s="10" t="n">
        <v>-69</v>
      </c>
      <c r="DK52" s="10" t="n">
        <v>-64</v>
      </c>
      <c r="DL52" s="10" t="n">
        <v>-60</v>
      </c>
      <c r="DM52" s="10" t="n">
        <v>-57</v>
      </c>
      <c r="DN52" s="10" t="n">
        <v>-53</v>
      </c>
      <c r="DO52" s="10" t="n">
        <v>-50</v>
      </c>
      <c r="DP52" s="10" t="n">
        <v>-47</v>
      </c>
      <c r="DQ52" s="10" t="n">
        <v>-44</v>
      </c>
      <c r="DR52" s="10" t="n">
        <v>-41</v>
      </c>
      <c r="DS52" s="10" t="n">
        <v>-38</v>
      </c>
      <c r="DT52" s="10" t="n">
        <v>-36</v>
      </c>
      <c r="DU52" s="10" t="n">
        <v>-34</v>
      </c>
      <c r="DV52" s="10" t="n">
        <v>-32</v>
      </c>
      <c r="DW52" s="10" t="n">
        <v>-30</v>
      </c>
      <c r="DX52" s="10" t="n">
        <v>-28</v>
      </c>
      <c r="DY52" s="10" t="n">
        <v>-27</v>
      </c>
      <c r="DZ52" s="10" t="n">
        <v>-25</v>
      </c>
      <c r="EA52" s="10" t="n">
        <v>-23</v>
      </c>
      <c r="EB52" s="10" t="n">
        <v>-21</v>
      </c>
      <c r="EC52" s="10" t="n">
        <v>-20</v>
      </c>
      <c r="ED52" s="10" t="n">
        <v>-18</v>
      </c>
      <c r="EE52" s="10" t="n">
        <v>-17</v>
      </c>
      <c r="EF52" s="10" t="n">
        <v>-16</v>
      </c>
      <c r="EG52" s="10" t="n">
        <v>-15</v>
      </c>
      <c r="EH52" s="10" t="n">
        <v>-14</v>
      </c>
      <c r="EI52" s="10" t="n">
        <v>-13</v>
      </c>
      <c r="EJ52" s="10" t="n">
        <v>-11</v>
      </c>
      <c r="EK52" s="10" t="n">
        <v>-10</v>
      </c>
      <c r="EL52" s="10" t="n">
        <v>-9</v>
      </c>
      <c r="EM52" s="10" t="n">
        <v>-8</v>
      </c>
      <c r="EN52" s="10" t="n">
        <v>-8</v>
      </c>
      <c r="EO52" s="10" t="n">
        <v>-7</v>
      </c>
      <c r="EP52" s="10" t="n">
        <v>-6</v>
      </c>
      <c r="EQ52" s="10" t="n">
        <v>-6</v>
      </c>
      <c r="ER52" s="10" t="n">
        <v>-6</v>
      </c>
      <c r="ES52" s="10" t="n">
        <v>-6</v>
      </c>
      <c r="ET52" s="10" t="n">
        <v>-5</v>
      </c>
      <c r="EU52" s="10" t="n">
        <v>-5</v>
      </c>
      <c r="EV52" s="10" t="n">
        <v>-5</v>
      </c>
      <c r="EW52" s="10" t="n">
        <v>-5</v>
      </c>
      <c r="EX52" s="10" t="n">
        <v>-5</v>
      </c>
      <c r="EY52" s="10" t="n">
        <v>-4</v>
      </c>
      <c r="EZ52" s="10" t="n">
        <v>-4</v>
      </c>
      <c r="FA52" s="10" t="n">
        <v>-4</v>
      </c>
      <c r="FB52" s="10" t="n">
        <v>-4</v>
      </c>
      <c r="FC52" s="10" t="n">
        <v>-4</v>
      </c>
      <c r="FD52" s="10" t="n">
        <v>-4</v>
      </c>
      <c r="FE52" s="10" t="n">
        <v>-3</v>
      </c>
      <c r="FF52" s="10" t="n">
        <v>-3</v>
      </c>
      <c r="FG52" s="10" t="n">
        <v>-3</v>
      </c>
      <c r="FH52" s="10" t="n">
        <v>-3</v>
      </c>
      <c r="FI52" s="10" t="n">
        <v>-3</v>
      </c>
      <c r="FJ52" s="10" t="n">
        <v>-3</v>
      </c>
      <c r="FK52" s="10" t="n">
        <v>-3</v>
      </c>
      <c r="FL52" s="10" t="n">
        <v>-3</v>
      </c>
      <c r="FM52" s="10" t="n">
        <v>-3</v>
      </c>
      <c r="FN52" s="10" t="n">
        <v>-2</v>
      </c>
      <c r="FO52" s="10" t="n">
        <v>-2</v>
      </c>
      <c r="FP52" s="10" t="n">
        <v>-2</v>
      </c>
      <c r="FQ52" s="10" t="n">
        <v>-2</v>
      </c>
      <c r="FR52" s="10" t="n">
        <v>-2</v>
      </c>
      <c r="FS52" s="10" t="n">
        <v>-2</v>
      </c>
      <c r="FT52" s="10" t="n">
        <v>-2</v>
      </c>
      <c r="FU52" s="10" t="n">
        <v>-2</v>
      </c>
      <c r="FV52" s="10" t="n">
        <v>-2</v>
      </c>
      <c r="FW52" s="10" t="n">
        <v>-2</v>
      </c>
      <c r="FX52" s="10" t="n">
        <v>-2</v>
      </c>
      <c r="FY52" s="10" t="n">
        <v>-2</v>
      </c>
      <c r="FZ52" s="10" t="n">
        <v>-1</v>
      </c>
      <c r="GA52" s="10" t="n">
        <v>-1</v>
      </c>
      <c r="GB52" s="10" t="n">
        <v>-1</v>
      </c>
      <c r="GC52" s="10" t="n">
        <v>-1</v>
      </c>
      <c r="GD52" s="10" t="n">
        <v>-1</v>
      </c>
      <c r="GE52" s="10" t="n">
        <v>-1</v>
      </c>
      <c r="GF52" s="10" t="n">
        <v>-1</v>
      </c>
      <c r="GG52" s="10" t="n">
        <v>-1</v>
      </c>
      <c r="GH52" s="10" t="n">
        <v>-1</v>
      </c>
      <c r="GI52" s="10" t="n">
        <v>-1</v>
      </c>
      <c r="GJ52" s="10" t="n">
        <v>-1</v>
      </c>
      <c r="GK52" s="10" t="n">
        <v>-1</v>
      </c>
      <c r="GL52" s="10" t="n">
        <v>-1</v>
      </c>
      <c r="GM52" s="10" t="n">
        <v>-1</v>
      </c>
      <c r="GN52" s="10" t="n">
        <v>-1</v>
      </c>
      <c r="GO52" s="10" t="n">
        <v>-1</v>
      </c>
      <c r="GP52" s="10" t="n">
        <v>-1</v>
      </c>
      <c r="GQ52" s="10" t="n">
        <v>-1</v>
      </c>
      <c r="GR52" s="10" t="n">
        <v>-1</v>
      </c>
      <c r="GS52" s="10" t="n">
        <v>-1</v>
      </c>
      <c r="GT52" s="10" t="n">
        <v>-1</v>
      </c>
      <c r="GU52" s="10" t="n">
        <v>-1</v>
      </c>
      <c r="GV52" s="10" t="n">
        <v>-1</v>
      </c>
      <c r="GW52" s="10" t="n">
        <v>-1</v>
      </c>
      <c r="GX52" s="10" t="n">
        <v>-1</v>
      </c>
      <c r="GY52" s="10" t="n">
        <v>-1</v>
      </c>
      <c r="GZ52" s="10" t="n">
        <v>-1</v>
      </c>
      <c r="HA52" s="10" t="n">
        <v>-1</v>
      </c>
      <c r="HB52" s="10" t="n">
        <v>0</v>
      </c>
      <c r="HC52" s="10" t="n">
        <v>0</v>
      </c>
      <c r="HD52" s="10" t="n">
        <v>0</v>
      </c>
      <c r="HE52" s="10" t="n">
        <v>0</v>
      </c>
      <c r="HF52" s="10" t="n">
        <v>0</v>
      </c>
      <c r="HG52" s="10" t="n">
        <v>0</v>
      </c>
      <c r="HH52" s="10" t="n">
        <v>0</v>
      </c>
      <c r="HI52" s="10" t="n">
        <v>0</v>
      </c>
      <c r="HJ52" s="10" t="n">
        <v>0</v>
      </c>
      <c r="HK52" s="10" t="n">
        <v>0</v>
      </c>
      <c r="HL52" s="10" t="n">
        <v>0</v>
      </c>
      <c r="HM52" s="10" t="n">
        <v>0</v>
      </c>
      <c r="HN52" s="10" t="n">
        <v>0</v>
      </c>
      <c r="HO52" s="10" t="n">
        <v>0</v>
      </c>
      <c r="HP52" s="10" t="n">
        <v>0</v>
      </c>
      <c r="HQ52" s="10" t="n">
        <v>0</v>
      </c>
      <c r="HR52" s="10" t="n">
        <v>0</v>
      </c>
      <c r="HS52" s="10" t="n">
        <v>0</v>
      </c>
      <c r="HT52" s="10" t="n">
        <v>0</v>
      </c>
      <c r="HU52" s="10" t="n">
        <v>0</v>
      </c>
      <c r="HV52" s="10" t="n">
        <v>0</v>
      </c>
      <c r="HW52" s="10" t="n">
        <v>0</v>
      </c>
      <c r="HX52" s="10" t="n">
        <v>0</v>
      </c>
      <c r="HY52" s="10" t="n">
        <v>0</v>
      </c>
      <c r="HZ52" s="10" t="n">
        <v>0</v>
      </c>
      <c r="IA52" s="10" t="n">
        <v>0</v>
      </c>
      <c r="IB52" s="10" t="n">
        <v>0</v>
      </c>
      <c r="IC52" s="10" t="n">
        <v>0</v>
      </c>
      <c r="ID52" s="10" t="n">
        <v>0</v>
      </c>
      <c r="IE52" s="10" t="n">
        <v>0</v>
      </c>
      <c r="IF52" s="10" t="n">
        <v>0</v>
      </c>
      <c r="IG52" s="10" t="n">
        <v>0</v>
      </c>
      <c r="IH52" s="10" t="n">
        <v>0</v>
      </c>
      <c r="II52" s="10" t="n">
        <v>0</v>
      </c>
      <c r="IJ52" s="10" t="n">
        <v>0</v>
      </c>
      <c r="IK52" s="10" t="n">
        <v>0</v>
      </c>
      <c r="IL52" s="10" t="n">
        <v>0</v>
      </c>
      <c r="IM52" s="10" t="n">
        <v>0</v>
      </c>
      <c r="IN52" s="10" t="n">
        <v>0</v>
      </c>
      <c r="IO52" s="10" t="n">
        <v>0</v>
      </c>
      <c r="IP52" s="10" t="n">
        <v>0</v>
      </c>
      <c r="IQ52" s="10" t="n">
        <v>0</v>
      </c>
      <c r="IR52" s="10" t="n">
        <v>0</v>
      </c>
      <c r="IS52" s="10" t="n">
        <v>0</v>
      </c>
      <c r="IT52" s="10" t="n">
        <v>0</v>
      </c>
      <c r="IU52" s="10" t="n">
        <v>0</v>
      </c>
      <c r="IV52" s="10" t="n">
        <v>0</v>
      </c>
      <c r="IW52" s="10" t="n">
        <v>0</v>
      </c>
      <c r="IX52" s="10" t="n">
        <v>0</v>
      </c>
      <c r="IY52" s="10" t="n">
        <v>0</v>
      </c>
      <c r="IZ52" s="10" t="n">
        <v>0</v>
      </c>
      <c r="JA52" s="10" t="n">
        <v>0</v>
      </c>
      <c r="JB52" s="10" t="n">
        <v>0</v>
      </c>
      <c r="JC52" s="10" t="n">
        <v>0</v>
      </c>
      <c r="JD52" s="10" t="n">
        <v>0</v>
      </c>
      <c r="JE52" s="10" t="n">
        <v>0</v>
      </c>
      <c r="JF52" s="10" t="n">
        <v>0</v>
      </c>
      <c r="JG52" s="10" t="n">
        <v>0</v>
      </c>
      <c r="JH52" s="10" t="n">
        <v>0</v>
      </c>
      <c r="JI52" s="10" t="n">
        <v>0</v>
      </c>
      <c r="JJ52" s="10" t="n">
        <v>0</v>
      </c>
      <c r="JK52" s="10" t="n">
        <v>0</v>
      </c>
      <c r="JL52" s="10" t="n">
        <v>0</v>
      </c>
      <c r="JM52" s="10" t="n">
        <v>0</v>
      </c>
      <c r="JN52" s="10" t="n">
        <v>0</v>
      </c>
      <c r="JO52" s="10" t="n">
        <v>0</v>
      </c>
      <c r="JP52" s="10" t="n">
        <v>0</v>
      </c>
      <c r="JQ52" s="10" t="n">
        <v>0</v>
      </c>
      <c r="JR52" s="10" t="n">
        <v>0</v>
      </c>
      <c r="JS52" s="10" t="n">
        <v>0</v>
      </c>
      <c r="JT52" s="10" t="n">
        <v>0</v>
      </c>
      <c r="JU52" s="10" t="n">
        <v>0</v>
      </c>
      <c r="JV52" s="10" t="n">
        <v>0</v>
      </c>
      <c r="JW52" s="10" t="n">
        <v>0</v>
      </c>
      <c r="JX52" s="10" t="n">
        <v>0</v>
      </c>
      <c r="JY52" s="10" t="n">
        <v>0</v>
      </c>
      <c r="JZ52" s="10" t="n">
        <v>0</v>
      </c>
      <c r="KA52" s="10" t="n">
        <v>0</v>
      </c>
      <c r="KB52" s="10" t="n">
        <v>0</v>
      </c>
      <c r="KC52" s="10" t="n">
        <v>0</v>
      </c>
      <c r="KD52" s="10" t="n">
        <v>0</v>
      </c>
      <c r="KE52" s="10" t="n">
        <v>0</v>
      </c>
      <c r="KF52" s="10" t="n">
        <v>0</v>
      </c>
      <c r="KG52" s="10" t="n">
        <v>0</v>
      </c>
      <c r="KH52" s="10" t="n">
        <v>0</v>
      </c>
      <c r="KI52" s="10" t="n">
        <v>0</v>
      </c>
      <c r="KJ52" s="10" t="n">
        <v>0</v>
      </c>
      <c r="KK52" s="10" t="n">
        <v>0</v>
      </c>
      <c r="KL52" s="10" t="n">
        <v>0</v>
      </c>
      <c r="KM52" s="10" t="n">
        <v>0</v>
      </c>
      <c r="KN52" s="10" t="n">
        <v>0</v>
      </c>
      <c r="KO52" s="10" t="n">
        <v>0</v>
      </c>
      <c r="KP52" s="10" t="n">
        <v>0</v>
      </c>
      <c r="KQ52" s="10" t="n">
        <v>0</v>
      </c>
      <c r="KR52" s="10" t="n">
        <v>0</v>
      </c>
      <c r="KS52" s="10" t="n">
        <v>0</v>
      </c>
      <c r="KT52" s="10" t="n">
        <v>0</v>
      </c>
      <c r="KU52" s="10" t="n">
        <v>0</v>
      </c>
      <c r="KV52" s="10" t="n">
        <v>0</v>
      </c>
      <c r="KW52" s="10" t="n">
        <v>0</v>
      </c>
      <c r="KX52" s="10" t="n">
        <v>0</v>
      </c>
      <c r="KY52" s="10" t="n">
        <v>0</v>
      </c>
      <c r="KZ52" s="10" t="n">
        <v>0</v>
      </c>
      <c r="LA52" s="10" t="n">
        <v>0</v>
      </c>
      <c r="LB52" s="10" t="n">
        <v>0</v>
      </c>
      <c r="LC52" s="10" t="n">
        <v>0</v>
      </c>
      <c r="LD52" s="10" t="n">
        <v>0</v>
      </c>
      <c r="LE52" s="10" t="n">
        <v>0</v>
      </c>
      <c r="LF52" s="10" t="n">
        <v>0</v>
      </c>
      <c r="LG52" s="10" t="n">
        <v>0</v>
      </c>
      <c r="LH52" s="10" t="n">
        <v>0</v>
      </c>
      <c r="LI52" s="10" t="n">
        <v>0</v>
      </c>
      <c r="LJ52" s="10" t="n">
        <v>0</v>
      </c>
      <c r="LK52" s="10" t="n">
        <v>0</v>
      </c>
      <c r="LL52" s="10" t="n">
        <v>0</v>
      </c>
      <c r="LM52" s="10" t="n">
        <v>0</v>
      </c>
      <c r="LN52" s="10" t="n">
        <v>0</v>
      </c>
      <c r="LO52" s="10" t="n">
        <v>0</v>
      </c>
      <c r="LP52" s="10" t="n">
        <v>0</v>
      </c>
      <c r="LQ52" s="10" t="n">
        <v>0</v>
      </c>
      <c r="LR52" s="10" t="n">
        <v>0</v>
      </c>
      <c r="LS52" s="10" t="n">
        <v>0</v>
      </c>
      <c r="LT52" s="10" t="n">
        <v>0</v>
      </c>
      <c r="LU52" s="10" t="n">
        <v>0</v>
      </c>
      <c r="LV52" s="10" t="n">
        <v>0</v>
      </c>
      <c r="LW52" s="10" t="n">
        <v>0</v>
      </c>
      <c r="LX52" s="10" t="n">
        <v>0</v>
      </c>
      <c r="LY52" s="10" t="n">
        <v>0</v>
      </c>
      <c r="LZ52" s="10" t="n">
        <v>0</v>
      </c>
      <c r="MA52" s="10" t="n">
        <v>0</v>
      </c>
      <c r="MB52" s="10" t="n">
        <v>0</v>
      </c>
      <c r="MC52" s="10" t="n">
        <v>0</v>
      </c>
      <c r="MD52" s="10" t="n">
        <v>0</v>
      </c>
      <c r="ME52" s="10" t="n">
        <v>0</v>
      </c>
      <c r="MF52" s="10" t="n">
        <v>0</v>
      </c>
      <c r="MG52" s="10" t="n">
        <v>0</v>
      </c>
      <c r="MH52" s="10" t="n">
        <v>0</v>
      </c>
      <c r="MI52" s="10" t="n">
        <v>0</v>
      </c>
      <c r="MJ52" s="10" t="n">
        <v>0</v>
      </c>
      <c r="MK52" s="10" t="n">
        <v>0</v>
      </c>
      <c r="ML52" s="10" t="n">
        <v>0</v>
      </c>
      <c r="MM52" s="10" t="n">
        <v>0</v>
      </c>
      <c r="MN52" s="10" t="n">
        <v>0</v>
      </c>
      <c r="MO52" s="10" t="n">
        <v>0</v>
      </c>
      <c r="MP52" s="10" t="n">
        <v>0</v>
      </c>
      <c r="MQ52" s="10" t="n">
        <v>0</v>
      </c>
      <c r="MR52" s="10" t="n">
        <v>0</v>
      </c>
      <c r="MS52" s="10" t="n">
        <v>0</v>
      </c>
      <c r="MT52" s="10" t="n">
        <v>0</v>
      </c>
      <c r="MU52" s="10" t="n">
        <v>0</v>
      </c>
      <c r="MV52" s="10" t="n">
        <v>0</v>
      </c>
      <c r="MW52" s="10" t="n">
        <v>0</v>
      </c>
      <c r="MX52" s="10" t="n">
        <v>0</v>
      </c>
      <c r="MY52" s="10" t="n">
        <v>0</v>
      </c>
    </row>
    <row r="53">
      <c r="A53" s="8" t="inlineStr">
        <is>
          <t>Amount PPstat</t>
        </is>
      </c>
      <c r="B53" s="9" t="inlineStr">
        <is>
          <t>RA STAT</t>
        </is>
      </c>
      <c r="C53" s="11" t="n">
        <v>70</v>
      </c>
      <c r="D53" s="11" t="n">
        <v>61</v>
      </c>
      <c r="E53" s="11" t="n">
        <v>59</v>
      </c>
      <c r="F53" s="11" t="n">
        <v>62</v>
      </c>
      <c r="G53" s="11" t="n">
        <v>59</v>
      </c>
      <c r="H53" s="11" t="n">
        <v>62</v>
      </c>
      <c r="I53" s="11" t="n">
        <v>59</v>
      </c>
      <c r="J53" s="11" t="n">
        <v>55</v>
      </c>
      <c r="K53" s="11" t="n">
        <v>62</v>
      </c>
      <c r="L53" s="11" t="n">
        <v>61</v>
      </c>
      <c r="M53" s="11" t="n">
        <v>46</v>
      </c>
      <c r="N53" s="11" t="n">
        <v>48</v>
      </c>
      <c r="O53" s="11" t="n">
        <v>54</v>
      </c>
      <c r="P53" s="11" t="n">
        <v>47</v>
      </c>
      <c r="Q53" s="11" t="n">
        <v>45</v>
      </c>
      <c r="R53" s="11" t="n">
        <v>47</v>
      </c>
      <c r="S53" s="11" t="n">
        <v>45</v>
      </c>
      <c r="T53" s="11" t="n">
        <v>46</v>
      </c>
      <c r="U53" s="11" t="n">
        <v>44</v>
      </c>
      <c r="V53" s="11" t="n">
        <v>41</v>
      </c>
      <c r="W53" s="11" t="n">
        <v>45</v>
      </c>
      <c r="X53" s="11" t="n">
        <v>44</v>
      </c>
      <c r="Y53" s="11" t="n">
        <v>32</v>
      </c>
      <c r="Z53" s="11" t="n">
        <v>33</v>
      </c>
      <c r="AA53" s="11" t="n">
        <v>37</v>
      </c>
      <c r="AB53" s="11" t="n">
        <v>32</v>
      </c>
      <c r="AC53" s="11" t="n">
        <v>31</v>
      </c>
      <c r="AD53" s="11" t="n">
        <v>32</v>
      </c>
      <c r="AE53" s="11" t="n">
        <v>30</v>
      </c>
      <c r="AF53" s="11" t="n">
        <v>30</v>
      </c>
      <c r="AG53" s="11" t="n">
        <v>28</v>
      </c>
      <c r="AH53" s="11" t="n">
        <v>26</v>
      </c>
      <c r="AI53" s="11" t="n">
        <v>28</v>
      </c>
      <c r="AJ53" s="11" t="n">
        <v>28</v>
      </c>
      <c r="AK53" s="11" t="n">
        <v>20</v>
      </c>
      <c r="AL53" s="11" t="n">
        <v>21</v>
      </c>
      <c r="AM53" s="11" t="n">
        <v>23</v>
      </c>
      <c r="AN53" s="11" t="n">
        <v>20</v>
      </c>
      <c r="AO53" s="11" t="n">
        <v>19</v>
      </c>
      <c r="AP53" s="11" t="n">
        <v>19</v>
      </c>
      <c r="AQ53" s="11" t="n">
        <v>18</v>
      </c>
      <c r="AR53" s="11" t="n">
        <v>18</v>
      </c>
      <c r="AS53" s="11" t="n">
        <v>16</v>
      </c>
      <c r="AT53" s="11" t="n">
        <v>15</v>
      </c>
      <c r="AU53" s="11" t="n">
        <v>16</v>
      </c>
      <c r="AV53" s="11" t="n">
        <v>15</v>
      </c>
      <c r="AW53" s="11" t="n">
        <v>11</v>
      </c>
      <c r="AX53" s="11" t="n">
        <v>11</v>
      </c>
      <c r="AY53" s="11" t="n">
        <v>12</v>
      </c>
      <c r="AZ53" s="11" t="n">
        <v>10</v>
      </c>
      <c r="BA53" s="11" t="n">
        <v>10</v>
      </c>
      <c r="BB53" s="11" t="n">
        <v>10</v>
      </c>
      <c r="BC53" s="11" t="n">
        <v>9</v>
      </c>
      <c r="BD53" s="11" t="n">
        <v>9</v>
      </c>
      <c r="BE53" s="11" t="n">
        <v>8</v>
      </c>
      <c r="BF53" s="11" t="n">
        <v>8</v>
      </c>
      <c r="BG53" s="11" t="n">
        <v>8</v>
      </c>
      <c r="BH53" s="11" t="n">
        <v>8</v>
      </c>
      <c r="BI53" s="11" t="n">
        <v>6</v>
      </c>
      <c r="BJ53" s="11" t="n">
        <v>6</v>
      </c>
      <c r="BK53" s="11" t="n">
        <v>6</v>
      </c>
      <c r="BL53" s="11" t="n">
        <v>5</v>
      </c>
      <c r="BM53" s="11" t="n">
        <v>5</v>
      </c>
      <c r="BN53" s="11" t="n">
        <v>5</v>
      </c>
      <c r="BO53" s="11" t="n">
        <v>5</v>
      </c>
      <c r="BP53" s="11" t="n">
        <v>5</v>
      </c>
      <c r="BQ53" s="11" t="n">
        <v>4</v>
      </c>
      <c r="BR53" s="11" t="n">
        <v>4</v>
      </c>
      <c r="BS53" s="11" t="n">
        <v>4</v>
      </c>
      <c r="BT53" s="11" t="n">
        <v>4</v>
      </c>
      <c r="BU53" s="11" t="n">
        <v>3</v>
      </c>
      <c r="BV53" s="11" t="n">
        <v>3</v>
      </c>
      <c r="BW53" s="11" t="n">
        <v>3</v>
      </c>
      <c r="BX53" s="11" t="n">
        <v>2</v>
      </c>
      <c r="BY53" s="11" t="n">
        <v>2</v>
      </c>
      <c r="BZ53" s="11" t="n">
        <v>2</v>
      </c>
      <c r="CA53" s="11" t="n">
        <v>2</v>
      </c>
      <c r="CB53" s="11" t="n">
        <v>2</v>
      </c>
      <c r="CC53" s="11" t="n">
        <v>2</v>
      </c>
      <c r="CD53" s="11" t="n">
        <v>2</v>
      </c>
      <c r="CE53" s="11" t="n">
        <v>2</v>
      </c>
      <c r="CF53" s="11" t="n">
        <v>2</v>
      </c>
      <c r="CG53" s="11" t="n">
        <v>1</v>
      </c>
      <c r="CH53" s="11" t="n">
        <v>1</v>
      </c>
      <c r="CI53" s="11" t="n">
        <v>1</v>
      </c>
      <c r="CJ53" s="11" t="n">
        <v>1</v>
      </c>
      <c r="CK53" s="11" t="n">
        <v>1</v>
      </c>
      <c r="CL53" s="11" t="n">
        <v>1</v>
      </c>
      <c r="CM53" s="11" t="n">
        <v>1</v>
      </c>
      <c r="CN53" s="11" t="n">
        <v>1</v>
      </c>
      <c r="CO53" s="11" t="n">
        <v>1</v>
      </c>
      <c r="CP53" s="11" t="n">
        <v>1</v>
      </c>
      <c r="CQ53" s="11" t="n">
        <v>1</v>
      </c>
      <c r="CR53" s="11" t="n">
        <v>1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PPfin</t>
        </is>
      </c>
      <c r="B54" s="9" t="inlineStr">
        <is>
          <t>RA FI</t>
        </is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A55" s="8" t="inlineStr">
        <is>
          <t>Amount RE</t>
        </is>
      </c>
      <c r="B55" s="9" t="inlineStr">
        <is>
          <t>RE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0</v>
      </c>
      <c r="DF55" s="11" t="n">
        <v>0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  <c r="DZ55" s="11" t="n">
        <v>0</v>
      </c>
      <c r="EA55" s="11" t="n">
        <v>0</v>
      </c>
      <c r="EB55" s="11" t="n">
        <v>0</v>
      </c>
      <c r="EC55" s="11" t="n">
        <v>0</v>
      </c>
      <c r="ED55" s="11" t="n">
        <v>0</v>
      </c>
      <c r="EE55" s="11" t="n">
        <v>0</v>
      </c>
      <c r="EF55" s="11" t="n">
        <v>0</v>
      </c>
      <c r="EG55" s="11" t="n">
        <v>0</v>
      </c>
      <c r="EH55" s="11" t="n">
        <v>0</v>
      </c>
      <c r="EI55" s="11" t="n">
        <v>0</v>
      </c>
      <c r="EJ55" s="11" t="n">
        <v>0</v>
      </c>
      <c r="EK55" s="11" t="n">
        <v>0</v>
      </c>
      <c r="EL55" s="11" t="n">
        <v>0</v>
      </c>
      <c r="EM55" s="11" t="n">
        <v>0</v>
      </c>
      <c r="EN55" s="11" t="n">
        <v>0</v>
      </c>
      <c r="EO55" s="11" t="n">
        <v>0</v>
      </c>
      <c r="EP55" s="11" t="n">
        <v>0</v>
      </c>
      <c r="EQ55" s="11" t="n">
        <v>0</v>
      </c>
      <c r="ER55" s="11" t="n">
        <v>0</v>
      </c>
      <c r="ES55" s="11" t="n">
        <v>0</v>
      </c>
      <c r="ET55" s="11" t="n">
        <v>0</v>
      </c>
      <c r="EU55" s="11" t="n">
        <v>0</v>
      </c>
      <c r="EV55" s="11" t="n">
        <v>0</v>
      </c>
      <c r="EW55" s="11" t="n">
        <v>0</v>
      </c>
      <c r="EX55" s="11" t="n">
        <v>0</v>
      </c>
      <c r="EY55" s="11" t="n">
        <v>0</v>
      </c>
      <c r="EZ55" s="11" t="n">
        <v>0</v>
      </c>
      <c r="FA55" s="11" t="n">
        <v>0</v>
      </c>
      <c r="FB55" s="11" t="n">
        <v>0</v>
      </c>
      <c r="FC55" s="11" t="n">
        <v>0</v>
      </c>
      <c r="FD55" s="11" t="n">
        <v>0</v>
      </c>
      <c r="FE55" s="11" t="n">
        <v>0</v>
      </c>
      <c r="FF55" s="11" t="n">
        <v>0</v>
      </c>
      <c r="FG55" s="11" t="n">
        <v>0</v>
      </c>
      <c r="FH55" s="11" t="n">
        <v>0</v>
      </c>
      <c r="FI55" s="11" t="n">
        <v>0</v>
      </c>
      <c r="FJ55" s="11" t="n">
        <v>0</v>
      </c>
      <c r="FK55" s="11" t="n">
        <v>0</v>
      </c>
      <c r="FL55" s="11" t="n">
        <v>0</v>
      </c>
      <c r="FM55" s="11" t="n">
        <v>0</v>
      </c>
      <c r="FN55" s="11" t="n">
        <v>0</v>
      </c>
      <c r="FO55" s="11" t="n">
        <v>0</v>
      </c>
      <c r="FP55" s="11" t="n">
        <v>0</v>
      </c>
      <c r="FQ55" s="11" t="n">
        <v>0</v>
      </c>
      <c r="FR55" s="11" t="n">
        <v>0</v>
      </c>
      <c r="FS55" s="11" t="n">
        <v>0</v>
      </c>
      <c r="FT55" s="11" t="n">
        <v>0</v>
      </c>
      <c r="FU55" s="11" t="n">
        <v>0</v>
      </c>
      <c r="FV55" s="11" t="n">
        <v>0</v>
      </c>
      <c r="FW55" s="11" t="n">
        <v>0</v>
      </c>
      <c r="FX55" s="11" t="n">
        <v>0</v>
      </c>
      <c r="FY55" s="11" t="n">
        <v>0</v>
      </c>
      <c r="FZ55" s="11" t="n">
        <v>0</v>
      </c>
      <c r="GA55" s="11" t="n">
        <v>0</v>
      </c>
      <c r="GB55" s="11" t="n">
        <v>0</v>
      </c>
      <c r="GC55" s="11" t="n">
        <v>0</v>
      </c>
      <c r="GD55" s="11" t="n">
        <v>0</v>
      </c>
      <c r="GE55" s="11" t="n">
        <v>0</v>
      </c>
      <c r="GF55" s="11" t="n">
        <v>0</v>
      </c>
      <c r="GG55" s="11" t="n">
        <v>0</v>
      </c>
      <c r="GH55" s="11" t="n">
        <v>0</v>
      </c>
      <c r="GI55" s="11" t="n">
        <v>0</v>
      </c>
      <c r="GJ55" s="11" t="n">
        <v>0</v>
      </c>
      <c r="GK55" s="11" t="n">
        <v>0</v>
      </c>
      <c r="GL55" s="11" t="n">
        <v>0</v>
      </c>
      <c r="GM55" s="11" t="n">
        <v>0</v>
      </c>
      <c r="GN55" s="11" t="n">
        <v>0</v>
      </c>
      <c r="GO55" s="11" t="n">
        <v>0</v>
      </c>
      <c r="GP55" s="11" t="n">
        <v>0</v>
      </c>
      <c r="GQ55" s="11" t="n">
        <v>0</v>
      </c>
      <c r="GR55" s="11" t="n">
        <v>0</v>
      </c>
      <c r="GS55" s="11" t="n">
        <v>0</v>
      </c>
      <c r="GT55" s="11" t="n">
        <v>0</v>
      </c>
      <c r="GU55" s="11" t="n">
        <v>0</v>
      </c>
      <c r="GV55" s="11" t="n">
        <v>0</v>
      </c>
      <c r="GW55" s="11" t="n">
        <v>0</v>
      </c>
      <c r="GX55" s="11" t="n">
        <v>0</v>
      </c>
      <c r="GY55" s="11" t="n">
        <v>0</v>
      </c>
      <c r="GZ55" s="11" t="n">
        <v>0</v>
      </c>
      <c r="HA55" s="11" t="n">
        <v>0</v>
      </c>
      <c r="HB55" s="11" t="n">
        <v>0</v>
      </c>
      <c r="HC55" s="11" t="n">
        <v>0</v>
      </c>
      <c r="HD55" s="11" t="n">
        <v>0</v>
      </c>
      <c r="HE55" s="11" t="n">
        <v>0</v>
      </c>
      <c r="HF55" s="11" t="n">
        <v>0</v>
      </c>
      <c r="HG55" s="11" t="n">
        <v>0</v>
      </c>
      <c r="HH55" s="11" t="n">
        <v>0</v>
      </c>
      <c r="HI55" s="11" t="n">
        <v>0</v>
      </c>
      <c r="HJ55" s="11" t="n">
        <v>0</v>
      </c>
      <c r="HK55" s="11" t="n">
        <v>0</v>
      </c>
      <c r="HL55" s="11" t="n">
        <v>0</v>
      </c>
      <c r="HM55" s="11" t="n">
        <v>0</v>
      </c>
      <c r="HN55" s="11" t="n">
        <v>0</v>
      </c>
      <c r="HO55" s="11" t="n">
        <v>0</v>
      </c>
      <c r="HP55" s="11" t="n">
        <v>0</v>
      </c>
      <c r="HQ55" s="11" t="n">
        <v>0</v>
      </c>
      <c r="HR55" s="11" t="n">
        <v>0</v>
      </c>
      <c r="HS55" s="11" t="n">
        <v>0</v>
      </c>
      <c r="HT55" s="11" t="n">
        <v>0</v>
      </c>
      <c r="HU55" s="11" t="n">
        <v>0</v>
      </c>
      <c r="HV55" s="11" t="n">
        <v>0</v>
      </c>
      <c r="HW55" s="11" t="n">
        <v>0</v>
      </c>
      <c r="HX55" s="11" t="n">
        <v>0</v>
      </c>
      <c r="HY55" s="11" t="n">
        <v>0</v>
      </c>
      <c r="HZ55" s="11" t="n">
        <v>0</v>
      </c>
      <c r="IA55" s="11" t="n">
        <v>0</v>
      </c>
      <c r="IB55" s="11" t="n">
        <v>0</v>
      </c>
      <c r="IC55" s="11" t="n">
        <v>0</v>
      </c>
      <c r="ID55" s="11" t="n">
        <v>0</v>
      </c>
      <c r="IE55" s="11" t="n">
        <v>0</v>
      </c>
      <c r="IF55" s="11" t="n">
        <v>0</v>
      </c>
      <c r="IG55" s="11" t="n">
        <v>0</v>
      </c>
      <c r="IH55" s="11" t="n">
        <v>0</v>
      </c>
      <c r="II55" s="11" t="n">
        <v>0</v>
      </c>
      <c r="IJ55" s="11" t="n">
        <v>0</v>
      </c>
      <c r="IK55" s="11" t="n">
        <v>0</v>
      </c>
      <c r="IL55" s="11" t="n">
        <v>0</v>
      </c>
      <c r="IM55" s="11" t="n">
        <v>0</v>
      </c>
      <c r="IN55" s="11" t="n">
        <v>0</v>
      </c>
      <c r="IO55" s="11" t="n">
        <v>0</v>
      </c>
      <c r="IP55" s="11" t="n">
        <v>0</v>
      </c>
      <c r="IQ55" s="11" t="n">
        <v>0</v>
      </c>
      <c r="IR55" s="11" t="n">
        <v>0</v>
      </c>
      <c r="IS55" s="11" t="n">
        <v>0</v>
      </c>
      <c r="IT55" s="11" t="n">
        <v>0</v>
      </c>
      <c r="IU55" s="11" t="n">
        <v>0</v>
      </c>
      <c r="IV55" s="11" t="n">
        <v>0</v>
      </c>
      <c r="IW55" s="11" t="n">
        <v>0</v>
      </c>
      <c r="IX55" s="11" t="n">
        <v>0</v>
      </c>
      <c r="IY55" s="11" t="n">
        <v>0</v>
      </c>
      <c r="IZ55" s="11" t="n">
        <v>0</v>
      </c>
      <c r="JA55" s="11" t="n">
        <v>0</v>
      </c>
      <c r="JB55" s="11" t="n">
        <v>0</v>
      </c>
      <c r="JC55" s="11" t="n">
        <v>0</v>
      </c>
      <c r="JD55" s="11" t="n">
        <v>0</v>
      </c>
      <c r="JE55" s="11" t="n">
        <v>0</v>
      </c>
      <c r="JF55" s="11" t="n">
        <v>0</v>
      </c>
      <c r="JG55" s="11" t="n">
        <v>0</v>
      </c>
      <c r="JH55" s="11" t="n">
        <v>0</v>
      </c>
      <c r="JI55" s="11" t="n">
        <v>0</v>
      </c>
      <c r="JJ55" s="11" t="n">
        <v>0</v>
      </c>
      <c r="JK55" s="11" t="n">
        <v>0</v>
      </c>
      <c r="JL55" s="11" t="n">
        <v>0</v>
      </c>
      <c r="JM55" s="11" t="n">
        <v>0</v>
      </c>
      <c r="JN55" s="11" t="n">
        <v>0</v>
      </c>
      <c r="JO55" s="11" t="n">
        <v>0</v>
      </c>
      <c r="JP55" s="11" t="n">
        <v>0</v>
      </c>
      <c r="JQ55" s="11" t="n">
        <v>0</v>
      </c>
      <c r="JR55" s="11" t="n">
        <v>0</v>
      </c>
      <c r="JS55" s="11" t="n">
        <v>0</v>
      </c>
      <c r="JT55" s="11" t="n">
        <v>0</v>
      </c>
      <c r="JU55" s="11" t="n">
        <v>0</v>
      </c>
      <c r="JV55" s="11" t="n">
        <v>0</v>
      </c>
      <c r="JW55" s="11" t="n">
        <v>0</v>
      </c>
      <c r="JX55" s="11" t="n">
        <v>0</v>
      </c>
      <c r="JY55" s="11" t="n">
        <v>0</v>
      </c>
      <c r="JZ55" s="11" t="n">
        <v>0</v>
      </c>
      <c r="KA55" s="11" t="n">
        <v>0</v>
      </c>
      <c r="KB55" s="11" t="n">
        <v>0</v>
      </c>
      <c r="KC55" s="11" t="n">
        <v>0</v>
      </c>
      <c r="KD55" s="11" t="n">
        <v>0</v>
      </c>
      <c r="KE55" s="11" t="n">
        <v>0</v>
      </c>
      <c r="KF55" s="11" t="n">
        <v>0</v>
      </c>
      <c r="KG55" s="11" t="n">
        <v>0</v>
      </c>
      <c r="KH55" s="11" t="n">
        <v>0</v>
      </c>
      <c r="KI55" s="11" t="n">
        <v>0</v>
      </c>
      <c r="KJ55" s="11" t="n">
        <v>0</v>
      </c>
      <c r="KK55" s="11" t="n">
        <v>0</v>
      </c>
      <c r="KL55" s="11" t="n">
        <v>0</v>
      </c>
      <c r="KM55" s="11" t="n">
        <v>0</v>
      </c>
      <c r="KN55" s="11" t="n">
        <v>0</v>
      </c>
      <c r="KO55" s="11" t="n">
        <v>0</v>
      </c>
      <c r="KP55" s="11" t="n">
        <v>0</v>
      </c>
      <c r="KQ55" s="11" t="n">
        <v>0</v>
      </c>
      <c r="KR55" s="11" t="n">
        <v>0</v>
      </c>
      <c r="KS55" s="11" t="n">
        <v>0</v>
      </c>
      <c r="KT55" s="11" t="n">
        <v>0</v>
      </c>
      <c r="KU55" s="11" t="n">
        <v>0</v>
      </c>
      <c r="KV55" s="11" t="n">
        <v>0</v>
      </c>
      <c r="KW55" s="11" t="n">
        <v>0</v>
      </c>
      <c r="KX55" s="11" t="n">
        <v>0</v>
      </c>
      <c r="KY55" s="11" t="n">
        <v>0</v>
      </c>
      <c r="KZ55" s="11" t="n">
        <v>0</v>
      </c>
      <c r="LA55" s="11" t="n">
        <v>0</v>
      </c>
      <c r="LB55" s="11" t="n">
        <v>0</v>
      </c>
      <c r="LC55" s="11" t="n">
        <v>0</v>
      </c>
      <c r="LD55" s="11" t="n">
        <v>0</v>
      </c>
      <c r="LE55" s="11" t="n">
        <v>0</v>
      </c>
      <c r="LF55" s="11" t="n">
        <v>0</v>
      </c>
      <c r="LG55" s="11" t="n">
        <v>0</v>
      </c>
      <c r="LH55" s="11" t="n">
        <v>0</v>
      </c>
      <c r="LI55" s="11" t="n">
        <v>0</v>
      </c>
      <c r="LJ55" s="11" t="n">
        <v>0</v>
      </c>
      <c r="LK55" s="11" t="n">
        <v>0</v>
      </c>
      <c r="LL55" s="11" t="n">
        <v>0</v>
      </c>
      <c r="LM55" s="11" t="n">
        <v>0</v>
      </c>
      <c r="LN55" s="11" t="n">
        <v>0</v>
      </c>
      <c r="LO55" s="11" t="n">
        <v>0</v>
      </c>
      <c r="LP55" s="11" t="n">
        <v>0</v>
      </c>
      <c r="LQ55" s="11" t="n">
        <v>0</v>
      </c>
      <c r="LR55" s="11" t="n">
        <v>0</v>
      </c>
      <c r="LS55" s="11" t="n">
        <v>0</v>
      </c>
      <c r="LT55" s="11" t="n">
        <v>0</v>
      </c>
      <c r="LU55" s="11" t="n">
        <v>0</v>
      </c>
      <c r="LV55" s="11" t="n">
        <v>0</v>
      </c>
      <c r="LW55" s="11" t="n">
        <v>0</v>
      </c>
      <c r="LX55" s="11" t="n">
        <v>0</v>
      </c>
      <c r="LY55" s="11" t="n">
        <v>0</v>
      </c>
      <c r="LZ55" s="11" t="n">
        <v>0</v>
      </c>
      <c r="MA55" s="11" t="n">
        <v>0</v>
      </c>
      <c r="MB55" s="11" t="n">
        <v>0</v>
      </c>
      <c r="MC55" s="11" t="n">
        <v>0</v>
      </c>
      <c r="MD55" s="11" t="n">
        <v>0</v>
      </c>
      <c r="ME55" s="11" t="n">
        <v>0</v>
      </c>
      <c r="MF55" s="11" t="n">
        <v>0</v>
      </c>
      <c r="MG55" s="11" t="n">
        <v>0</v>
      </c>
      <c r="MH55" s="11" t="n">
        <v>0</v>
      </c>
      <c r="MI55" s="11" t="n">
        <v>0</v>
      </c>
      <c r="MJ55" s="11" t="n">
        <v>0</v>
      </c>
      <c r="MK55" s="11" t="n">
        <v>0</v>
      </c>
      <c r="ML55" s="11" t="n">
        <v>0</v>
      </c>
      <c r="MM55" s="11" t="n">
        <v>0</v>
      </c>
      <c r="MN55" s="11" t="n">
        <v>0</v>
      </c>
      <c r="MO55" s="11" t="n">
        <v>0</v>
      </c>
      <c r="MP55" s="11" t="n">
        <v>0</v>
      </c>
      <c r="MQ55" s="11" t="n">
        <v>0</v>
      </c>
      <c r="MR55" s="11" t="n">
        <v>0</v>
      </c>
      <c r="MS55" s="11" t="n">
        <v>0</v>
      </c>
      <c r="MT55" s="11" t="n">
        <v>0</v>
      </c>
      <c r="MU55" s="11" t="n">
        <v>0</v>
      </c>
      <c r="MV55" s="11" t="n">
        <v>0</v>
      </c>
      <c r="MW55" s="11" t="n">
        <v>0</v>
      </c>
      <c r="MX55" s="11" t="n">
        <v>0</v>
      </c>
      <c r="MY55" s="11" t="n">
        <v>0</v>
      </c>
    </row>
    <row r="59">
      <c r="B59" s="3" t="inlineStr">
        <is>
          <t>Evol</t>
        </is>
      </c>
    </row>
    <row r="60">
      <c r="B60" s="4" t="inlineStr">
        <is>
          <t>En M EUR</t>
        </is>
      </c>
    </row>
    <row r="61">
      <c r="C61" s="5" t="inlineStr">
        <is>
          <t>M1</t>
        </is>
      </c>
      <c r="D61" s="5" t="inlineStr">
        <is>
          <t>M2</t>
        </is>
      </c>
      <c r="E61" s="5" t="inlineStr">
        <is>
          <t>M3</t>
        </is>
      </c>
      <c r="F61" s="5" t="inlineStr">
        <is>
          <t>M4</t>
        </is>
      </c>
      <c r="G61" s="5" t="inlineStr">
        <is>
          <t>M5</t>
        </is>
      </c>
      <c r="H61" s="5" t="inlineStr">
        <is>
          <t>M6</t>
        </is>
      </c>
      <c r="I61" s="5" t="inlineStr">
        <is>
          <t>M7</t>
        </is>
      </c>
      <c r="J61" s="5" t="inlineStr">
        <is>
          <t>M8</t>
        </is>
      </c>
      <c r="K61" s="5" t="inlineStr">
        <is>
          <t>M9</t>
        </is>
      </c>
      <c r="L61" s="5" t="inlineStr">
        <is>
          <t>M10</t>
        </is>
      </c>
      <c r="M61" s="5" t="inlineStr">
        <is>
          <t>M11</t>
        </is>
      </c>
      <c r="N61" s="5" t="inlineStr">
        <is>
          <t>M12</t>
        </is>
      </c>
      <c r="O61" s="5" t="inlineStr">
        <is>
          <t>M13</t>
        </is>
      </c>
      <c r="P61" s="5" t="inlineStr">
        <is>
          <t>M14</t>
        </is>
      </c>
      <c r="Q61" s="5" t="inlineStr">
        <is>
          <t>M15</t>
        </is>
      </c>
      <c r="R61" s="5" t="inlineStr">
        <is>
          <t>M16</t>
        </is>
      </c>
      <c r="S61" s="5" t="inlineStr">
        <is>
          <t>M17</t>
        </is>
      </c>
      <c r="T61" s="5" t="inlineStr">
        <is>
          <t>M18</t>
        </is>
      </c>
      <c r="U61" s="5" t="inlineStr">
        <is>
          <t>M19</t>
        </is>
      </c>
      <c r="V61" s="5" t="inlineStr">
        <is>
          <t>M20</t>
        </is>
      </c>
      <c r="W61" s="5" t="inlineStr">
        <is>
          <t>M21</t>
        </is>
      </c>
      <c r="X61" s="5" t="inlineStr">
        <is>
          <t>M22</t>
        </is>
      </c>
      <c r="Y61" s="5" t="inlineStr">
        <is>
          <t>M23</t>
        </is>
      </c>
      <c r="Z61" s="5" t="inlineStr">
        <is>
          <t>M24</t>
        </is>
      </c>
      <c r="AA61" s="5" t="inlineStr">
        <is>
          <t>M25</t>
        </is>
      </c>
      <c r="AB61" s="5" t="inlineStr">
        <is>
          <t>M26</t>
        </is>
      </c>
      <c r="AC61" s="5" t="inlineStr">
        <is>
          <t>M27</t>
        </is>
      </c>
      <c r="AD61" s="5" t="inlineStr">
        <is>
          <t>M28</t>
        </is>
      </c>
      <c r="AE61" s="5" t="inlineStr">
        <is>
          <t>M29</t>
        </is>
      </c>
      <c r="AF61" s="5" t="inlineStr">
        <is>
          <t>M30</t>
        </is>
      </c>
      <c r="AG61" s="5" t="inlineStr">
        <is>
          <t>M31</t>
        </is>
      </c>
      <c r="AH61" s="5" t="inlineStr">
        <is>
          <t>M32</t>
        </is>
      </c>
      <c r="AI61" s="5" t="inlineStr">
        <is>
          <t>M33</t>
        </is>
      </c>
      <c r="AJ61" s="5" t="inlineStr">
        <is>
          <t>M34</t>
        </is>
      </c>
      <c r="AK61" s="5" t="inlineStr">
        <is>
          <t>M35</t>
        </is>
      </c>
      <c r="AL61" s="5" t="inlineStr">
        <is>
          <t>M36</t>
        </is>
      </c>
      <c r="AM61" s="5" t="inlineStr">
        <is>
          <t>M37</t>
        </is>
      </c>
      <c r="AN61" s="5" t="inlineStr">
        <is>
          <t>M38</t>
        </is>
      </c>
      <c r="AO61" s="5" t="inlineStr">
        <is>
          <t>M39</t>
        </is>
      </c>
      <c r="AP61" s="5" t="inlineStr">
        <is>
          <t>M40</t>
        </is>
      </c>
      <c r="AQ61" s="5" t="inlineStr">
        <is>
          <t>M41</t>
        </is>
      </c>
      <c r="AR61" s="5" t="inlineStr">
        <is>
          <t>M42</t>
        </is>
      </c>
      <c r="AS61" s="5" t="inlineStr">
        <is>
          <t>M43</t>
        </is>
      </c>
      <c r="AT61" s="5" t="inlineStr">
        <is>
          <t>M44</t>
        </is>
      </c>
      <c r="AU61" s="5" t="inlineStr">
        <is>
          <t>M45</t>
        </is>
      </c>
      <c r="AV61" s="5" t="inlineStr">
        <is>
          <t>M46</t>
        </is>
      </c>
      <c r="AW61" s="5" t="inlineStr">
        <is>
          <t>M47</t>
        </is>
      </c>
      <c r="AX61" s="5" t="inlineStr">
        <is>
          <t>M48</t>
        </is>
      </c>
      <c r="AY61" s="5" t="inlineStr">
        <is>
          <t>M49</t>
        </is>
      </c>
      <c r="AZ61" s="5" t="inlineStr">
        <is>
          <t>M50</t>
        </is>
      </c>
      <c r="BA61" s="5" t="inlineStr">
        <is>
          <t>M51</t>
        </is>
      </c>
      <c r="BB61" s="5" t="inlineStr">
        <is>
          <t>M52</t>
        </is>
      </c>
      <c r="BC61" s="5" t="inlineStr">
        <is>
          <t>M53</t>
        </is>
      </c>
      <c r="BD61" s="5" t="inlineStr">
        <is>
          <t>M54</t>
        </is>
      </c>
      <c r="BE61" s="5" t="inlineStr">
        <is>
          <t>M55</t>
        </is>
      </c>
      <c r="BF61" s="5" t="inlineStr">
        <is>
          <t>M56</t>
        </is>
      </c>
      <c r="BG61" s="5" t="inlineStr">
        <is>
          <t>M57</t>
        </is>
      </c>
      <c r="BH61" s="5" t="inlineStr">
        <is>
          <t>M58</t>
        </is>
      </c>
      <c r="BI61" s="5" t="inlineStr">
        <is>
          <t>M59</t>
        </is>
      </c>
      <c r="BJ61" s="5" t="inlineStr">
        <is>
          <t>M60</t>
        </is>
      </c>
      <c r="BK61" s="5" t="inlineStr">
        <is>
          <t>M61</t>
        </is>
      </c>
      <c r="BL61" s="5" t="inlineStr">
        <is>
          <t>M62</t>
        </is>
      </c>
      <c r="BM61" s="5" t="inlineStr">
        <is>
          <t>M63</t>
        </is>
      </c>
      <c r="BN61" s="5" t="inlineStr">
        <is>
          <t>M64</t>
        </is>
      </c>
      <c r="BO61" s="5" t="inlineStr">
        <is>
          <t>M65</t>
        </is>
      </c>
      <c r="BP61" s="5" t="inlineStr">
        <is>
          <t>M66</t>
        </is>
      </c>
      <c r="BQ61" s="5" t="inlineStr">
        <is>
          <t>M67</t>
        </is>
      </c>
      <c r="BR61" s="5" t="inlineStr">
        <is>
          <t>M68</t>
        </is>
      </c>
      <c r="BS61" s="5" t="inlineStr">
        <is>
          <t>M69</t>
        </is>
      </c>
      <c r="BT61" s="5" t="inlineStr">
        <is>
          <t>M70</t>
        </is>
      </c>
      <c r="BU61" s="5" t="inlineStr">
        <is>
          <t>M71</t>
        </is>
      </c>
      <c r="BV61" s="5" t="inlineStr">
        <is>
          <t>M72</t>
        </is>
      </c>
      <c r="BW61" s="5" t="inlineStr">
        <is>
          <t>M73</t>
        </is>
      </c>
      <c r="BX61" s="5" t="inlineStr">
        <is>
          <t>M74</t>
        </is>
      </c>
      <c r="BY61" s="5" t="inlineStr">
        <is>
          <t>M75</t>
        </is>
      </c>
      <c r="BZ61" s="5" t="inlineStr">
        <is>
          <t>M76</t>
        </is>
      </c>
      <c r="CA61" s="5" t="inlineStr">
        <is>
          <t>M77</t>
        </is>
      </c>
      <c r="CB61" s="5" t="inlineStr">
        <is>
          <t>M78</t>
        </is>
      </c>
      <c r="CC61" s="5" t="inlineStr">
        <is>
          <t>M79</t>
        </is>
      </c>
      <c r="CD61" s="5" t="inlineStr">
        <is>
          <t>M80</t>
        </is>
      </c>
      <c r="CE61" s="5" t="inlineStr">
        <is>
          <t>M81</t>
        </is>
      </c>
      <c r="CF61" s="5" t="inlineStr">
        <is>
          <t>M82</t>
        </is>
      </c>
      <c r="CG61" s="5" t="inlineStr">
        <is>
          <t>M83</t>
        </is>
      </c>
      <c r="CH61" s="5" t="inlineStr">
        <is>
          <t>M84</t>
        </is>
      </c>
      <c r="CI61" s="5" t="inlineStr">
        <is>
          <t>M85</t>
        </is>
      </c>
      <c r="CJ61" s="5" t="inlineStr">
        <is>
          <t>M86</t>
        </is>
      </c>
      <c r="CK61" s="5" t="inlineStr">
        <is>
          <t>M87</t>
        </is>
      </c>
      <c r="CL61" s="5" t="inlineStr">
        <is>
          <t>M88</t>
        </is>
      </c>
      <c r="CM61" s="5" t="inlineStr">
        <is>
          <t>M89</t>
        </is>
      </c>
      <c r="CN61" s="5" t="inlineStr">
        <is>
          <t>M90</t>
        </is>
      </c>
      <c r="CO61" s="5" t="inlineStr">
        <is>
          <t>M91</t>
        </is>
      </c>
      <c r="CP61" s="5" t="inlineStr">
        <is>
          <t>M92</t>
        </is>
      </c>
      <c r="CQ61" s="5" t="inlineStr">
        <is>
          <t>M93</t>
        </is>
      </c>
      <c r="CR61" s="5" t="inlineStr">
        <is>
          <t>M94</t>
        </is>
      </c>
      <c r="CS61" s="5" t="inlineStr">
        <is>
          <t>M95</t>
        </is>
      </c>
      <c r="CT61" s="5" t="inlineStr">
        <is>
          <t>M96</t>
        </is>
      </c>
      <c r="CU61" s="5" t="inlineStr">
        <is>
          <t>M97</t>
        </is>
      </c>
      <c r="CV61" s="5" t="inlineStr">
        <is>
          <t>M98</t>
        </is>
      </c>
      <c r="CW61" s="5" t="inlineStr">
        <is>
          <t>M99</t>
        </is>
      </c>
      <c r="CX61" s="5" t="inlineStr">
        <is>
          <t>M100</t>
        </is>
      </c>
      <c r="CY61" s="5" t="inlineStr">
        <is>
          <t>M101</t>
        </is>
      </c>
      <c r="CZ61" s="5" t="inlineStr">
        <is>
          <t>M102</t>
        </is>
      </c>
      <c r="DA61" s="5" t="inlineStr">
        <is>
          <t>M103</t>
        </is>
      </c>
      <c r="DB61" s="5" t="inlineStr">
        <is>
          <t>M104</t>
        </is>
      </c>
      <c r="DC61" s="5" t="inlineStr">
        <is>
          <t>M105</t>
        </is>
      </c>
      <c r="DD61" s="5" t="inlineStr">
        <is>
          <t>M106</t>
        </is>
      </c>
      <c r="DE61" s="5" t="inlineStr">
        <is>
          <t>M107</t>
        </is>
      </c>
      <c r="DF61" s="5" t="inlineStr">
        <is>
          <t>M108</t>
        </is>
      </c>
      <c r="DG61" s="5" t="inlineStr">
        <is>
          <t>M109</t>
        </is>
      </c>
      <c r="DH61" s="5" t="inlineStr">
        <is>
          <t>M110</t>
        </is>
      </c>
      <c r="DI61" s="5" t="inlineStr">
        <is>
          <t>M111</t>
        </is>
      </c>
      <c r="DJ61" s="5" t="inlineStr">
        <is>
          <t>M112</t>
        </is>
      </c>
      <c r="DK61" s="5" t="inlineStr">
        <is>
          <t>M113</t>
        </is>
      </c>
      <c r="DL61" s="5" t="inlineStr">
        <is>
          <t>M114</t>
        </is>
      </c>
      <c r="DM61" s="5" t="inlineStr">
        <is>
          <t>M115</t>
        </is>
      </c>
      <c r="DN61" s="5" t="inlineStr">
        <is>
          <t>M116</t>
        </is>
      </c>
      <c r="DO61" s="5" t="inlineStr">
        <is>
          <t>M117</t>
        </is>
      </c>
      <c r="DP61" s="5" t="inlineStr">
        <is>
          <t>M118</t>
        </is>
      </c>
      <c r="DQ61" s="5" t="inlineStr">
        <is>
          <t>M119</t>
        </is>
      </c>
      <c r="DR61" s="5" t="inlineStr">
        <is>
          <t>M120</t>
        </is>
      </c>
      <c r="DS61" s="5" t="inlineStr">
        <is>
          <t>M121</t>
        </is>
      </c>
      <c r="DT61" s="5" t="inlineStr">
        <is>
          <t>M122</t>
        </is>
      </c>
      <c r="DU61" s="5" t="inlineStr">
        <is>
          <t>M123</t>
        </is>
      </c>
      <c r="DV61" s="5" t="inlineStr">
        <is>
          <t>M124</t>
        </is>
      </c>
      <c r="DW61" s="5" t="inlineStr">
        <is>
          <t>M125</t>
        </is>
      </c>
      <c r="DX61" s="5" t="inlineStr">
        <is>
          <t>M126</t>
        </is>
      </c>
      <c r="DY61" s="5" t="inlineStr">
        <is>
          <t>M127</t>
        </is>
      </c>
      <c r="DZ61" s="5" t="inlineStr">
        <is>
          <t>M128</t>
        </is>
      </c>
      <c r="EA61" s="5" t="inlineStr">
        <is>
          <t>M129</t>
        </is>
      </c>
      <c r="EB61" s="5" t="inlineStr">
        <is>
          <t>M130</t>
        </is>
      </c>
      <c r="EC61" s="5" t="inlineStr">
        <is>
          <t>M131</t>
        </is>
      </c>
      <c r="ED61" s="5" t="inlineStr">
        <is>
          <t>M132</t>
        </is>
      </c>
      <c r="EE61" s="5" t="inlineStr">
        <is>
          <t>M133</t>
        </is>
      </c>
      <c r="EF61" s="5" t="inlineStr">
        <is>
          <t>M134</t>
        </is>
      </c>
      <c r="EG61" s="5" t="inlineStr">
        <is>
          <t>M135</t>
        </is>
      </c>
      <c r="EH61" s="5" t="inlineStr">
        <is>
          <t>M136</t>
        </is>
      </c>
      <c r="EI61" s="5" t="inlineStr">
        <is>
          <t>M137</t>
        </is>
      </c>
      <c r="EJ61" s="5" t="inlineStr">
        <is>
          <t>M138</t>
        </is>
      </c>
      <c r="EK61" s="5" t="inlineStr">
        <is>
          <t>M139</t>
        </is>
      </c>
      <c r="EL61" s="5" t="inlineStr">
        <is>
          <t>M140</t>
        </is>
      </c>
      <c r="EM61" s="5" t="inlineStr">
        <is>
          <t>M141</t>
        </is>
      </c>
      <c r="EN61" s="5" t="inlineStr">
        <is>
          <t>M142</t>
        </is>
      </c>
      <c r="EO61" s="5" t="inlineStr">
        <is>
          <t>M143</t>
        </is>
      </c>
      <c r="EP61" s="5" t="inlineStr">
        <is>
          <t>M144</t>
        </is>
      </c>
      <c r="EQ61" s="5" t="inlineStr">
        <is>
          <t>M145</t>
        </is>
      </c>
      <c r="ER61" s="5" t="inlineStr">
        <is>
          <t>M146</t>
        </is>
      </c>
      <c r="ES61" s="5" t="inlineStr">
        <is>
          <t>M147</t>
        </is>
      </c>
      <c r="ET61" s="5" t="inlineStr">
        <is>
          <t>M148</t>
        </is>
      </c>
      <c r="EU61" s="5" t="inlineStr">
        <is>
          <t>M149</t>
        </is>
      </c>
      <c r="EV61" s="5" t="inlineStr">
        <is>
          <t>M150</t>
        </is>
      </c>
      <c r="EW61" s="5" t="inlineStr">
        <is>
          <t>M151</t>
        </is>
      </c>
      <c r="EX61" s="5" t="inlineStr">
        <is>
          <t>M152</t>
        </is>
      </c>
      <c r="EY61" s="5" t="inlineStr">
        <is>
          <t>M153</t>
        </is>
      </c>
      <c r="EZ61" s="5" t="inlineStr">
        <is>
          <t>M154</t>
        </is>
      </c>
      <c r="FA61" s="5" t="inlineStr">
        <is>
          <t>M155</t>
        </is>
      </c>
      <c r="FB61" s="5" t="inlineStr">
        <is>
          <t>M156</t>
        </is>
      </c>
      <c r="FC61" s="5" t="inlineStr">
        <is>
          <t>M157</t>
        </is>
      </c>
      <c r="FD61" s="5" t="inlineStr">
        <is>
          <t>M158</t>
        </is>
      </c>
      <c r="FE61" s="5" t="inlineStr">
        <is>
          <t>M159</t>
        </is>
      </c>
      <c r="FF61" s="5" t="inlineStr">
        <is>
          <t>M160</t>
        </is>
      </c>
      <c r="FG61" s="5" t="inlineStr">
        <is>
          <t>M161</t>
        </is>
      </c>
      <c r="FH61" s="5" t="inlineStr">
        <is>
          <t>M162</t>
        </is>
      </c>
      <c r="FI61" s="5" t="inlineStr">
        <is>
          <t>M163</t>
        </is>
      </c>
      <c r="FJ61" s="5" t="inlineStr">
        <is>
          <t>M164</t>
        </is>
      </c>
      <c r="FK61" s="5" t="inlineStr">
        <is>
          <t>M165</t>
        </is>
      </c>
      <c r="FL61" s="5" t="inlineStr">
        <is>
          <t>M166</t>
        </is>
      </c>
      <c r="FM61" s="5" t="inlineStr">
        <is>
          <t>M167</t>
        </is>
      </c>
      <c r="FN61" s="5" t="inlineStr">
        <is>
          <t>M168</t>
        </is>
      </c>
      <c r="FO61" s="5" t="inlineStr">
        <is>
          <t>M169</t>
        </is>
      </c>
      <c r="FP61" s="5" t="inlineStr">
        <is>
          <t>M170</t>
        </is>
      </c>
      <c r="FQ61" s="5" t="inlineStr">
        <is>
          <t>M171</t>
        </is>
      </c>
      <c r="FR61" s="5" t="inlineStr">
        <is>
          <t>M172</t>
        </is>
      </c>
      <c r="FS61" s="5" t="inlineStr">
        <is>
          <t>M173</t>
        </is>
      </c>
      <c r="FT61" s="5" t="inlineStr">
        <is>
          <t>M174</t>
        </is>
      </c>
      <c r="FU61" s="5" t="inlineStr">
        <is>
          <t>M175</t>
        </is>
      </c>
      <c r="FV61" s="5" t="inlineStr">
        <is>
          <t>M176</t>
        </is>
      </c>
      <c r="FW61" s="5" t="inlineStr">
        <is>
          <t>M177</t>
        </is>
      </c>
      <c r="FX61" s="5" t="inlineStr">
        <is>
          <t>M178</t>
        </is>
      </c>
      <c r="FY61" s="5" t="inlineStr">
        <is>
          <t>M179</t>
        </is>
      </c>
      <c r="FZ61" s="5" t="inlineStr">
        <is>
          <t>M180</t>
        </is>
      </c>
      <c r="GA61" s="5" t="inlineStr">
        <is>
          <t>M181</t>
        </is>
      </c>
      <c r="GB61" s="5" t="inlineStr">
        <is>
          <t>M182</t>
        </is>
      </c>
      <c r="GC61" s="5" t="inlineStr">
        <is>
          <t>M183</t>
        </is>
      </c>
      <c r="GD61" s="5" t="inlineStr">
        <is>
          <t>M184</t>
        </is>
      </c>
      <c r="GE61" s="5" t="inlineStr">
        <is>
          <t>M185</t>
        </is>
      </c>
      <c r="GF61" s="5" t="inlineStr">
        <is>
          <t>M186</t>
        </is>
      </c>
      <c r="GG61" s="5" t="inlineStr">
        <is>
          <t>M187</t>
        </is>
      </c>
      <c r="GH61" s="5" t="inlineStr">
        <is>
          <t>M188</t>
        </is>
      </c>
      <c r="GI61" s="5" t="inlineStr">
        <is>
          <t>M189</t>
        </is>
      </c>
      <c r="GJ61" s="5" t="inlineStr">
        <is>
          <t>M190</t>
        </is>
      </c>
      <c r="GK61" s="5" t="inlineStr">
        <is>
          <t>M191</t>
        </is>
      </c>
      <c r="GL61" s="5" t="inlineStr">
        <is>
          <t>M192</t>
        </is>
      </c>
      <c r="GM61" s="5" t="inlineStr">
        <is>
          <t>M193</t>
        </is>
      </c>
      <c r="GN61" s="5" t="inlineStr">
        <is>
          <t>M194</t>
        </is>
      </c>
      <c r="GO61" s="5" t="inlineStr">
        <is>
          <t>M195</t>
        </is>
      </c>
      <c r="GP61" s="5" t="inlineStr">
        <is>
          <t>M196</t>
        </is>
      </c>
      <c r="GQ61" s="5" t="inlineStr">
        <is>
          <t>M197</t>
        </is>
      </c>
      <c r="GR61" s="5" t="inlineStr">
        <is>
          <t>M198</t>
        </is>
      </c>
      <c r="GS61" s="5" t="inlineStr">
        <is>
          <t>M199</t>
        </is>
      </c>
      <c r="GT61" s="5" t="inlineStr">
        <is>
          <t>M200</t>
        </is>
      </c>
      <c r="GU61" s="5" t="inlineStr">
        <is>
          <t>M201</t>
        </is>
      </c>
      <c r="GV61" s="5" t="inlineStr">
        <is>
          <t>M202</t>
        </is>
      </c>
      <c r="GW61" s="5" t="inlineStr">
        <is>
          <t>M203</t>
        </is>
      </c>
      <c r="GX61" s="5" t="inlineStr">
        <is>
          <t>M204</t>
        </is>
      </c>
      <c r="GY61" s="5" t="inlineStr">
        <is>
          <t>M205</t>
        </is>
      </c>
      <c r="GZ61" s="5" t="inlineStr">
        <is>
          <t>M206</t>
        </is>
      </c>
      <c r="HA61" s="5" t="inlineStr">
        <is>
          <t>M207</t>
        </is>
      </c>
      <c r="HB61" s="5" t="inlineStr">
        <is>
          <t>M208</t>
        </is>
      </c>
      <c r="HC61" s="5" t="inlineStr">
        <is>
          <t>M209</t>
        </is>
      </c>
      <c r="HD61" s="5" t="inlineStr">
        <is>
          <t>M210</t>
        </is>
      </c>
      <c r="HE61" s="5" t="inlineStr">
        <is>
          <t>M211</t>
        </is>
      </c>
      <c r="HF61" s="5" t="inlineStr">
        <is>
          <t>M212</t>
        </is>
      </c>
      <c r="HG61" s="5" t="inlineStr">
        <is>
          <t>M213</t>
        </is>
      </c>
      <c r="HH61" s="5" t="inlineStr">
        <is>
          <t>M214</t>
        </is>
      </c>
      <c r="HI61" s="5" t="inlineStr">
        <is>
          <t>M215</t>
        </is>
      </c>
      <c r="HJ61" s="5" t="inlineStr">
        <is>
          <t>M216</t>
        </is>
      </c>
      <c r="HK61" s="5" t="inlineStr">
        <is>
          <t>M217</t>
        </is>
      </c>
      <c r="HL61" s="5" t="inlineStr">
        <is>
          <t>M218</t>
        </is>
      </c>
      <c r="HM61" s="5" t="inlineStr">
        <is>
          <t>M219</t>
        </is>
      </c>
      <c r="HN61" s="5" t="inlineStr">
        <is>
          <t>M220</t>
        </is>
      </c>
      <c r="HO61" s="5" t="inlineStr">
        <is>
          <t>M221</t>
        </is>
      </c>
      <c r="HP61" s="5" t="inlineStr">
        <is>
          <t>M222</t>
        </is>
      </c>
      <c r="HQ61" s="5" t="inlineStr">
        <is>
          <t>M223</t>
        </is>
      </c>
      <c r="HR61" s="5" t="inlineStr">
        <is>
          <t>M224</t>
        </is>
      </c>
      <c r="HS61" s="5" t="inlineStr">
        <is>
          <t>M225</t>
        </is>
      </c>
      <c r="HT61" s="5" t="inlineStr">
        <is>
          <t>M226</t>
        </is>
      </c>
      <c r="HU61" s="5" t="inlineStr">
        <is>
          <t>M227</t>
        </is>
      </c>
      <c r="HV61" s="5" t="inlineStr">
        <is>
          <t>M228</t>
        </is>
      </c>
      <c r="HW61" s="5" t="inlineStr">
        <is>
          <t>M229</t>
        </is>
      </c>
      <c r="HX61" s="5" t="inlineStr">
        <is>
          <t>M230</t>
        </is>
      </c>
      <c r="HY61" s="5" t="inlineStr">
        <is>
          <t>M231</t>
        </is>
      </c>
      <c r="HZ61" s="5" t="inlineStr">
        <is>
          <t>M232</t>
        </is>
      </c>
      <c r="IA61" s="5" t="inlineStr">
        <is>
          <t>M233</t>
        </is>
      </c>
      <c r="IB61" s="5" t="inlineStr">
        <is>
          <t>M234</t>
        </is>
      </c>
      <c r="IC61" s="5" t="inlineStr">
        <is>
          <t>M235</t>
        </is>
      </c>
      <c r="ID61" s="5" t="inlineStr">
        <is>
          <t>M236</t>
        </is>
      </c>
      <c r="IE61" s="5" t="inlineStr">
        <is>
          <t>M237</t>
        </is>
      </c>
      <c r="IF61" s="5" t="inlineStr">
        <is>
          <t>M238</t>
        </is>
      </c>
      <c r="IG61" s="5" t="inlineStr">
        <is>
          <t>M239</t>
        </is>
      </c>
      <c r="IH61" s="5" t="inlineStr">
        <is>
          <t>M240</t>
        </is>
      </c>
      <c r="II61" s="5" t="inlineStr">
        <is>
          <t>M241</t>
        </is>
      </c>
      <c r="IJ61" s="5" t="inlineStr">
        <is>
          <t>M242</t>
        </is>
      </c>
      <c r="IK61" s="5" t="inlineStr">
        <is>
          <t>M243</t>
        </is>
      </c>
      <c r="IL61" s="5" t="inlineStr">
        <is>
          <t>M244</t>
        </is>
      </c>
      <c r="IM61" s="5" t="inlineStr">
        <is>
          <t>M245</t>
        </is>
      </c>
      <c r="IN61" s="5" t="inlineStr">
        <is>
          <t>M246</t>
        </is>
      </c>
      <c r="IO61" s="5" t="inlineStr">
        <is>
          <t>M247</t>
        </is>
      </c>
      <c r="IP61" s="5" t="inlineStr">
        <is>
          <t>M248</t>
        </is>
      </c>
      <c r="IQ61" s="5" t="inlineStr">
        <is>
          <t>M249</t>
        </is>
      </c>
      <c r="IR61" s="5" t="inlineStr">
        <is>
          <t>M250</t>
        </is>
      </c>
      <c r="IS61" s="5" t="inlineStr">
        <is>
          <t>M251</t>
        </is>
      </c>
      <c r="IT61" s="5" t="inlineStr">
        <is>
          <t>M252</t>
        </is>
      </c>
      <c r="IU61" s="5" t="inlineStr">
        <is>
          <t>M253</t>
        </is>
      </c>
      <c r="IV61" s="5" t="inlineStr">
        <is>
          <t>M254</t>
        </is>
      </c>
      <c r="IW61" s="5" t="inlineStr">
        <is>
          <t>M255</t>
        </is>
      </c>
      <c r="IX61" s="5" t="inlineStr">
        <is>
          <t>M256</t>
        </is>
      </c>
      <c r="IY61" s="5" t="inlineStr">
        <is>
          <t>M257</t>
        </is>
      </c>
      <c r="IZ61" s="5" t="inlineStr">
        <is>
          <t>M258</t>
        </is>
      </c>
      <c r="JA61" s="5" t="inlineStr">
        <is>
          <t>M259</t>
        </is>
      </c>
      <c r="JB61" s="5" t="inlineStr">
        <is>
          <t>M260</t>
        </is>
      </c>
      <c r="JC61" s="5" t="inlineStr">
        <is>
          <t>M261</t>
        </is>
      </c>
      <c r="JD61" s="5" t="inlineStr">
        <is>
          <t>M262</t>
        </is>
      </c>
      <c r="JE61" s="5" t="inlineStr">
        <is>
          <t>M263</t>
        </is>
      </c>
      <c r="JF61" s="5" t="inlineStr">
        <is>
          <t>M264</t>
        </is>
      </c>
      <c r="JG61" s="5" t="inlineStr">
        <is>
          <t>M265</t>
        </is>
      </c>
      <c r="JH61" s="5" t="inlineStr">
        <is>
          <t>M266</t>
        </is>
      </c>
      <c r="JI61" s="5" t="inlineStr">
        <is>
          <t>M267</t>
        </is>
      </c>
      <c r="JJ61" s="5" t="inlineStr">
        <is>
          <t>M268</t>
        </is>
      </c>
      <c r="JK61" s="5" t="inlineStr">
        <is>
          <t>M269</t>
        </is>
      </c>
      <c r="JL61" s="5" t="inlineStr">
        <is>
          <t>M270</t>
        </is>
      </c>
      <c r="JM61" s="5" t="inlineStr">
        <is>
          <t>M271</t>
        </is>
      </c>
      <c r="JN61" s="5" t="inlineStr">
        <is>
          <t>M272</t>
        </is>
      </c>
      <c r="JO61" s="5" t="inlineStr">
        <is>
          <t>M273</t>
        </is>
      </c>
      <c r="JP61" s="5" t="inlineStr">
        <is>
          <t>M274</t>
        </is>
      </c>
      <c r="JQ61" s="5" t="inlineStr">
        <is>
          <t>M275</t>
        </is>
      </c>
      <c r="JR61" s="5" t="inlineStr">
        <is>
          <t>M276</t>
        </is>
      </c>
      <c r="JS61" s="5" t="inlineStr">
        <is>
          <t>M277</t>
        </is>
      </c>
      <c r="JT61" s="5" t="inlineStr">
        <is>
          <t>M278</t>
        </is>
      </c>
      <c r="JU61" s="5" t="inlineStr">
        <is>
          <t>M279</t>
        </is>
      </c>
      <c r="JV61" s="5" t="inlineStr">
        <is>
          <t>M280</t>
        </is>
      </c>
      <c r="JW61" s="5" t="inlineStr">
        <is>
          <t>M281</t>
        </is>
      </c>
      <c r="JX61" s="5" t="inlineStr">
        <is>
          <t>M282</t>
        </is>
      </c>
      <c r="JY61" s="5" t="inlineStr">
        <is>
          <t>M283</t>
        </is>
      </c>
      <c r="JZ61" s="5" t="inlineStr">
        <is>
          <t>M284</t>
        </is>
      </c>
      <c r="KA61" s="5" t="inlineStr">
        <is>
          <t>M285</t>
        </is>
      </c>
      <c r="KB61" s="5" t="inlineStr">
        <is>
          <t>M286</t>
        </is>
      </c>
      <c r="KC61" s="5" t="inlineStr">
        <is>
          <t>M287</t>
        </is>
      </c>
      <c r="KD61" s="5" t="inlineStr">
        <is>
          <t>M288</t>
        </is>
      </c>
      <c r="KE61" s="5" t="inlineStr">
        <is>
          <t>M289</t>
        </is>
      </c>
      <c r="KF61" s="5" t="inlineStr">
        <is>
          <t>M290</t>
        </is>
      </c>
      <c r="KG61" s="5" t="inlineStr">
        <is>
          <t>M291</t>
        </is>
      </c>
      <c r="KH61" s="5" t="inlineStr">
        <is>
          <t>M292</t>
        </is>
      </c>
      <c r="KI61" s="5" t="inlineStr">
        <is>
          <t>M293</t>
        </is>
      </c>
      <c r="KJ61" s="5" t="inlineStr">
        <is>
          <t>M294</t>
        </is>
      </c>
      <c r="KK61" s="5" t="inlineStr">
        <is>
          <t>M295</t>
        </is>
      </c>
      <c r="KL61" s="5" t="inlineStr">
        <is>
          <t>M296</t>
        </is>
      </c>
      <c r="KM61" s="5" t="inlineStr">
        <is>
          <t>M297</t>
        </is>
      </c>
      <c r="KN61" s="5" t="inlineStr">
        <is>
          <t>M298</t>
        </is>
      </c>
      <c r="KO61" s="5" t="inlineStr">
        <is>
          <t>M299</t>
        </is>
      </c>
      <c r="KP61" s="5" t="inlineStr">
        <is>
          <t>M300</t>
        </is>
      </c>
      <c r="KQ61" s="5" t="inlineStr">
        <is>
          <t>M301</t>
        </is>
      </c>
      <c r="KR61" s="5" t="inlineStr">
        <is>
          <t>M302</t>
        </is>
      </c>
      <c r="KS61" s="5" t="inlineStr">
        <is>
          <t>M303</t>
        </is>
      </c>
      <c r="KT61" s="5" t="inlineStr">
        <is>
          <t>M304</t>
        </is>
      </c>
      <c r="KU61" s="5" t="inlineStr">
        <is>
          <t>M305</t>
        </is>
      </c>
      <c r="KV61" s="5" t="inlineStr">
        <is>
          <t>M306</t>
        </is>
      </c>
      <c r="KW61" s="5" t="inlineStr">
        <is>
          <t>M307</t>
        </is>
      </c>
      <c r="KX61" s="5" t="inlineStr">
        <is>
          <t>M308</t>
        </is>
      </c>
      <c r="KY61" s="5" t="inlineStr">
        <is>
          <t>M309</t>
        </is>
      </c>
      <c r="KZ61" s="5" t="inlineStr">
        <is>
          <t>M310</t>
        </is>
      </c>
      <c r="LA61" s="5" t="inlineStr">
        <is>
          <t>M311</t>
        </is>
      </c>
      <c r="LB61" s="5" t="inlineStr">
        <is>
          <t>M312</t>
        </is>
      </c>
      <c r="LC61" s="5" t="inlineStr">
        <is>
          <t>M313</t>
        </is>
      </c>
      <c r="LD61" s="5" t="inlineStr">
        <is>
          <t>M314</t>
        </is>
      </c>
      <c r="LE61" s="5" t="inlineStr">
        <is>
          <t>M315</t>
        </is>
      </c>
      <c r="LF61" s="5" t="inlineStr">
        <is>
          <t>M316</t>
        </is>
      </c>
      <c r="LG61" s="5" t="inlineStr">
        <is>
          <t>M317</t>
        </is>
      </c>
      <c r="LH61" s="5" t="inlineStr">
        <is>
          <t>M318</t>
        </is>
      </c>
      <c r="LI61" s="5" t="inlineStr">
        <is>
          <t>M319</t>
        </is>
      </c>
      <c r="LJ61" s="5" t="inlineStr">
        <is>
          <t>M320</t>
        </is>
      </c>
      <c r="LK61" s="5" t="inlineStr">
        <is>
          <t>M321</t>
        </is>
      </c>
      <c r="LL61" s="5" t="inlineStr">
        <is>
          <t>M322</t>
        </is>
      </c>
      <c r="LM61" s="5" t="inlineStr">
        <is>
          <t>M323</t>
        </is>
      </c>
      <c r="LN61" s="5" t="inlineStr">
        <is>
          <t>M324</t>
        </is>
      </c>
      <c r="LO61" s="5" t="inlineStr">
        <is>
          <t>M325</t>
        </is>
      </c>
      <c r="LP61" s="5" t="inlineStr">
        <is>
          <t>M326</t>
        </is>
      </c>
      <c r="LQ61" s="5" t="inlineStr">
        <is>
          <t>M327</t>
        </is>
      </c>
      <c r="LR61" s="5" t="inlineStr">
        <is>
          <t>M328</t>
        </is>
      </c>
      <c r="LS61" s="5" t="inlineStr">
        <is>
          <t>M329</t>
        </is>
      </c>
      <c r="LT61" s="5" t="inlineStr">
        <is>
          <t>M330</t>
        </is>
      </c>
      <c r="LU61" s="5" t="inlineStr">
        <is>
          <t>M331</t>
        </is>
      </c>
      <c r="LV61" s="5" t="inlineStr">
        <is>
          <t>M332</t>
        </is>
      </c>
      <c r="LW61" s="5" t="inlineStr">
        <is>
          <t>M333</t>
        </is>
      </c>
      <c r="LX61" s="5" t="inlineStr">
        <is>
          <t>M334</t>
        </is>
      </c>
      <c r="LY61" s="5" t="inlineStr">
        <is>
          <t>M335</t>
        </is>
      </c>
      <c r="LZ61" s="5" t="inlineStr">
        <is>
          <t>M336</t>
        </is>
      </c>
      <c r="MA61" s="5" t="inlineStr">
        <is>
          <t>M337</t>
        </is>
      </c>
      <c r="MB61" s="5" t="inlineStr">
        <is>
          <t>M338</t>
        </is>
      </c>
      <c r="MC61" s="5" t="inlineStr">
        <is>
          <t>M339</t>
        </is>
      </c>
      <c r="MD61" s="5" t="inlineStr">
        <is>
          <t>M340</t>
        </is>
      </c>
      <c r="ME61" s="5" t="inlineStr">
        <is>
          <t>M341</t>
        </is>
      </c>
      <c r="MF61" s="5" t="inlineStr">
        <is>
          <t>M342</t>
        </is>
      </c>
      <c r="MG61" s="5" t="inlineStr">
        <is>
          <t>M343</t>
        </is>
      </c>
      <c r="MH61" s="5" t="inlineStr">
        <is>
          <t>M344</t>
        </is>
      </c>
      <c r="MI61" s="5" t="inlineStr">
        <is>
          <t>M345</t>
        </is>
      </c>
      <c r="MJ61" s="5" t="inlineStr">
        <is>
          <t>M346</t>
        </is>
      </c>
      <c r="MK61" s="5" t="inlineStr">
        <is>
          <t>M347</t>
        </is>
      </c>
      <c r="ML61" s="5" t="inlineStr">
        <is>
          <t>M348</t>
        </is>
      </c>
      <c r="MM61" s="5" t="inlineStr">
        <is>
          <t>M349</t>
        </is>
      </c>
      <c r="MN61" s="5" t="inlineStr">
        <is>
          <t>M350</t>
        </is>
      </c>
      <c r="MO61" s="5" t="inlineStr">
        <is>
          <t>M351</t>
        </is>
      </c>
      <c r="MP61" s="5" t="inlineStr">
        <is>
          <t>M352</t>
        </is>
      </c>
      <c r="MQ61" s="5" t="inlineStr">
        <is>
          <t>M353</t>
        </is>
      </c>
      <c r="MR61" s="5" t="inlineStr">
        <is>
          <t>M354</t>
        </is>
      </c>
      <c r="MS61" s="5" t="inlineStr">
        <is>
          <t>M355</t>
        </is>
      </c>
      <c r="MT61" s="5" t="inlineStr">
        <is>
          <t>M356</t>
        </is>
      </c>
      <c r="MU61" s="5" t="inlineStr">
        <is>
          <t>M357</t>
        </is>
      </c>
      <c r="MV61" s="5" t="inlineStr">
        <is>
          <t>M358</t>
        </is>
      </c>
      <c r="MW61" s="5" t="inlineStr">
        <is>
          <t>M359</t>
        </is>
      </c>
      <c r="MX61" s="5" t="inlineStr">
        <is>
          <t>M360</t>
        </is>
      </c>
      <c r="MY61" s="5" t="inlineStr">
        <is>
          <t>M361</t>
        </is>
      </c>
    </row>
    <row r="62">
      <c r="B62" s="6" t="inlineStr">
        <is>
          <t>MORTGAGE a TF</t>
        </is>
      </c>
      <c r="C62" s="7" t="inlineStr">
        <is>
          <t>M1</t>
        </is>
      </c>
      <c r="D62" s="7" t="inlineStr">
        <is>
          <t>M2</t>
        </is>
      </c>
      <c r="E62" s="7" t="inlineStr">
        <is>
          <t>M3</t>
        </is>
      </c>
      <c r="F62" s="7" t="inlineStr">
        <is>
          <t>M4</t>
        </is>
      </c>
      <c r="G62" s="7" t="inlineStr">
        <is>
          <t>M5</t>
        </is>
      </c>
      <c r="H62" s="7" t="inlineStr">
        <is>
          <t>M6</t>
        </is>
      </c>
      <c r="I62" s="7" t="inlineStr">
        <is>
          <t>M7</t>
        </is>
      </c>
      <c r="J62" s="7" t="inlineStr">
        <is>
          <t>M8</t>
        </is>
      </c>
      <c r="K62" s="7" t="inlineStr">
        <is>
          <t>M9</t>
        </is>
      </c>
      <c r="L62" s="7" t="inlineStr">
        <is>
          <t>M10</t>
        </is>
      </c>
      <c r="M62" s="7" t="inlineStr">
        <is>
          <t>M11</t>
        </is>
      </c>
      <c r="N62" s="7" t="inlineStr">
        <is>
          <t>M12</t>
        </is>
      </c>
      <c r="O62" s="7" t="inlineStr">
        <is>
          <t>M13</t>
        </is>
      </c>
      <c r="P62" s="7" t="inlineStr">
        <is>
          <t>M14</t>
        </is>
      </c>
      <c r="Q62" s="7" t="inlineStr">
        <is>
          <t>M15</t>
        </is>
      </c>
      <c r="R62" s="7" t="inlineStr">
        <is>
          <t>M16</t>
        </is>
      </c>
      <c r="S62" s="7" t="inlineStr">
        <is>
          <t>M17</t>
        </is>
      </c>
      <c r="T62" s="7" t="inlineStr">
        <is>
          <t>M18</t>
        </is>
      </c>
      <c r="U62" s="7" t="inlineStr">
        <is>
          <t>M19</t>
        </is>
      </c>
      <c r="V62" s="7" t="inlineStr">
        <is>
          <t>M20</t>
        </is>
      </c>
      <c r="W62" s="7" t="inlineStr">
        <is>
          <t>M21</t>
        </is>
      </c>
      <c r="X62" s="7" t="inlineStr">
        <is>
          <t>M22</t>
        </is>
      </c>
      <c r="Y62" s="7" t="inlineStr">
        <is>
          <t>M23</t>
        </is>
      </c>
      <c r="Z62" s="7" t="inlineStr">
        <is>
          <t>M24</t>
        </is>
      </c>
      <c r="AA62" s="7" t="inlineStr">
        <is>
          <t>M25</t>
        </is>
      </c>
      <c r="AB62" s="7" t="inlineStr">
        <is>
          <t>M26</t>
        </is>
      </c>
      <c r="AC62" s="7" t="inlineStr">
        <is>
          <t>M27</t>
        </is>
      </c>
      <c r="AD62" s="7" t="inlineStr">
        <is>
          <t>M28</t>
        </is>
      </c>
      <c r="AE62" s="7" t="inlineStr">
        <is>
          <t>M29</t>
        </is>
      </c>
      <c r="AF62" s="7" t="inlineStr">
        <is>
          <t>M30</t>
        </is>
      </c>
      <c r="AG62" s="7" t="inlineStr">
        <is>
          <t>M31</t>
        </is>
      </c>
      <c r="AH62" s="7" t="inlineStr">
        <is>
          <t>M32</t>
        </is>
      </c>
      <c r="AI62" s="7" t="inlineStr">
        <is>
          <t>M33</t>
        </is>
      </c>
      <c r="AJ62" s="7" t="inlineStr">
        <is>
          <t>M34</t>
        </is>
      </c>
      <c r="AK62" s="7" t="inlineStr">
        <is>
          <t>M35</t>
        </is>
      </c>
      <c r="AL62" s="7" t="inlineStr">
        <is>
          <t>M36</t>
        </is>
      </c>
      <c r="AM62" s="7" t="inlineStr">
        <is>
          <t>M37</t>
        </is>
      </c>
      <c r="AN62" s="7" t="inlineStr">
        <is>
          <t>M38</t>
        </is>
      </c>
      <c r="AO62" s="7" t="inlineStr">
        <is>
          <t>M39</t>
        </is>
      </c>
      <c r="AP62" s="7" t="inlineStr">
        <is>
          <t>M40</t>
        </is>
      </c>
      <c r="AQ62" s="7" t="inlineStr">
        <is>
          <t>M41</t>
        </is>
      </c>
      <c r="AR62" s="7" t="inlineStr">
        <is>
          <t>M42</t>
        </is>
      </c>
      <c r="AS62" s="7" t="inlineStr">
        <is>
          <t>M43</t>
        </is>
      </c>
      <c r="AT62" s="7" t="inlineStr">
        <is>
          <t>M44</t>
        </is>
      </c>
      <c r="AU62" s="7" t="inlineStr">
        <is>
          <t>M45</t>
        </is>
      </c>
      <c r="AV62" s="7" t="inlineStr">
        <is>
          <t>M46</t>
        </is>
      </c>
      <c r="AW62" s="7" t="inlineStr">
        <is>
          <t>M47</t>
        </is>
      </c>
      <c r="AX62" s="7" t="inlineStr">
        <is>
          <t>M48</t>
        </is>
      </c>
      <c r="AY62" s="7" t="inlineStr">
        <is>
          <t>M49</t>
        </is>
      </c>
      <c r="AZ62" s="7" t="inlineStr">
        <is>
          <t>M50</t>
        </is>
      </c>
      <c r="BA62" s="7" t="inlineStr">
        <is>
          <t>M51</t>
        </is>
      </c>
      <c r="BB62" s="7" t="inlineStr">
        <is>
          <t>M52</t>
        </is>
      </c>
      <c r="BC62" s="7" t="inlineStr">
        <is>
          <t>M53</t>
        </is>
      </c>
      <c r="BD62" s="7" t="inlineStr">
        <is>
          <t>M54</t>
        </is>
      </c>
      <c r="BE62" s="7" t="inlineStr">
        <is>
          <t>M55</t>
        </is>
      </c>
      <c r="BF62" s="7" t="inlineStr">
        <is>
          <t>M56</t>
        </is>
      </c>
      <c r="BG62" s="7" t="inlineStr">
        <is>
          <t>M57</t>
        </is>
      </c>
      <c r="BH62" s="7" t="inlineStr">
        <is>
          <t>M58</t>
        </is>
      </c>
      <c r="BI62" s="7" t="inlineStr">
        <is>
          <t>M59</t>
        </is>
      </c>
      <c r="BJ62" s="7" t="inlineStr">
        <is>
          <t>M60</t>
        </is>
      </c>
      <c r="BK62" s="7" t="inlineStr">
        <is>
          <t>M61</t>
        </is>
      </c>
      <c r="BL62" s="7" t="inlineStr">
        <is>
          <t>M62</t>
        </is>
      </c>
      <c r="BM62" s="7" t="inlineStr">
        <is>
          <t>M63</t>
        </is>
      </c>
      <c r="BN62" s="7" t="inlineStr">
        <is>
          <t>M64</t>
        </is>
      </c>
      <c r="BO62" s="7" t="inlineStr">
        <is>
          <t>M65</t>
        </is>
      </c>
      <c r="BP62" s="7" t="inlineStr">
        <is>
          <t>M66</t>
        </is>
      </c>
      <c r="BQ62" s="7" t="inlineStr">
        <is>
          <t>M67</t>
        </is>
      </c>
      <c r="BR62" s="7" t="inlineStr">
        <is>
          <t>M68</t>
        </is>
      </c>
      <c r="BS62" s="7" t="inlineStr">
        <is>
          <t>M69</t>
        </is>
      </c>
      <c r="BT62" s="7" t="inlineStr">
        <is>
          <t>M70</t>
        </is>
      </c>
      <c r="BU62" s="7" t="inlineStr">
        <is>
          <t>M71</t>
        </is>
      </c>
      <c r="BV62" s="7" t="inlineStr">
        <is>
          <t>M72</t>
        </is>
      </c>
      <c r="BW62" s="7" t="inlineStr">
        <is>
          <t>M73</t>
        </is>
      </c>
      <c r="BX62" s="7" t="inlineStr">
        <is>
          <t>M74</t>
        </is>
      </c>
      <c r="BY62" s="7" t="inlineStr">
        <is>
          <t>M75</t>
        </is>
      </c>
      <c r="BZ62" s="7" t="inlineStr">
        <is>
          <t>M76</t>
        </is>
      </c>
      <c r="CA62" s="7" t="inlineStr">
        <is>
          <t>M77</t>
        </is>
      </c>
      <c r="CB62" s="7" t="inlineStr">
        <is>
          <t>M78</t>
        </is>
      </c>
      <c r="CC62" s="7" t="inlineStr">
        <is>
          <t>M79</t>
        </is>
      </c>
      <c r="CD62" s="7" t="inlineStr">
        <is>
          <t>M80</t>
        </is>
      </c>
      <c r="CE62" s="7" t="inlineStr">
        <is>
          <t>M81</t>
        </is>
      </c>
      <c r="CF62" s="7" t="inlineStr">
        <is>
          <t>M82</t>
        </is>
      </c>
      <c r="CG62" s="7" t="inlineStr">
        <is>
          <t>M83</t>
        </is>
      </c>
      <c r="CH62" s="7" t="inlineStr">
        <is>
          <t>M84</t>
        </is>
      </c>
      <c r="CI62" s="7" t="inlineStr">
        <is>
          <t>M85</t>
        </is>
      </c>
      <c r="CJ62" s="7" t="inlineStr">
        <is>
          <t>M86</t>
        </is>
      </c>
      <c r="CK62" s="7" t="inlineStr">
        <is>
          <t>M87</t>
        </is>
      </c>
      <c r="CL62" s="7" t="inlineStr">
        <is>
          <t>M88</t>
        </is>
      </c>
      <c r="CM62" s="7" t="inlineStr">
        <is>
          <t>M89</t>
        </is>
      </c>
      <c r="CN62" s="7" t="inlineStr">
        <is>
          <t>M90</t>
        </is>
      </c>
      <c r="CO62" s="7" t="inlineStr">
        <is>
          <t>M91</t>
        </is>
      </c>
      <c r="CP62" s="7" t="inlineStr">
        <is>
          <t>M92</t>
        </is>
      </c>
      <c r="CQ62" s="7" t="inlineStr">
        <is>
          <t>M93</t>
        </is>
      </c>
      <c r="CR62" s="7" t="inlineStr">
        <is>
          <t>M94</t>
        </is>
      </c>
      <c r="CS62" s="7" t="inlineStr">
        <is>
          <t>M95</t>
        </is>
      </c>
      <c r="CT62" s="7" t="inlineStr">
        <is>
          <t>M96</t>
        </is>
      </c>
      <c r="CU62" s="7" t="inlineStr">
        <is>
          <t>M97</t>
        </is>
      </c>
      <c r="CV62" s="7" t="inlineStr">
        <is>
          <t>M98</t>
        </is>
      </c>
      <c r="CW62" s="7" t="inlineStr">
        <is>
          <t>M99</t>
        </is>
      </c>
      <c r="CX62" s="7" t="inlineStr">
        <is>
          <t>M100</t>
        </is>
      </c>
      <c r="CY62" s="7" t="inlineStr">
        <is>
          <t>M101</t>
        </is>
      </c>
      <c r="CZ62" s="7" t="inlineStr">
        <is>
          <t>M102</t>
        </is>
      </c>
      <c r="DA62" s="7" t="inlineStr">
        <is>
          <t>M103</t>
        </is>
      </c>
      <c r="DB62" s="7" t="inlineStr">
        <is>
          <t>M104</t>
        </is>
      </c>
      <c r="DC62" s="7" t="inlineStr">
        <is>
          <t>M105</t>
        </is>
      </c>
      <c r="DD62" s="7" t="inlineStr">
        <is>
          <t>M106</t>
        </is>
      </c>
      <c r="DE62" s="7" t="inlineStr">
        <is>
          <t>M107</t>
        </is>
      </c>
      <c r="DF62" s="7" t="inlineStr">
        <is>
          <t>M108</t>
        </is>
      </c>
      <c r="DG62" s="7" t="inlineStr">
        <is>
          <t>M109</t>
        </is>
      </c>
      <c r="DH62" s="7" t="inlineStr">
        <is>
          <t>M110</t>
        </is>
      </c>
      <c r="DI62" s="7" t="inlineStr">
        <is>
          <t>M111</t>
        </is>
      </c>
      <c r="DJ62" s="7" t="inlineStr">
        <is>
          <t>M112</t>
        </is>
      </c>
      <c r="DK62" s="7" t="inlineStr">
        <is>
          <t>M113</t>
        </is>
      </c>
      <c r="DL62" s="7" t="inlineStr">
        <is>
          <t>M114</t>
        </is>
      </c>
      <c r="DM62" s="7" t="inlineStr">
        <is>
          <t>M115</t>
        </is>
      </c>
      <c r="DN62" s="7" t="inlineStr">
        <is>
          <t>M116</t>
        </is>
      </c>
      <c r="DO62" s="7" t="inlineStr">
        <is>
          <t>M117</t>
        </is>
      </c>
      <c r="DP62" s="7" t="inlineStr">
        <is>
          <t>M118</t>
        </is>
      </c>
      <c r="DQ62" s="7" t="inlineStr">
        <is>
          <t>M119</t>
        </is>
      </c>
      <c r="DR62" s="7" t="inlineStr">
        <is>
          <t>M120</t>
        </is>
      </c>
      <c r="DS62" s="7" t="inlineStr">
        <is>
          <t>M121</t>
        </is>
      </c>
      <c r="DT62" s="7" t="inlineStr">
        <is>
          <t>M122</t>
        </is>
      </c>
      <c r="DU62" s="7" t="inlineStr">
        <is>
          <t>M123</t>
        </is>
      </c>
      <c r="DV62" s="7" t="inlineStr">
        <is>
          <t>M124</t>
        </is>
      </c>
      <c r="DW62" s="7" t="inlineStr">
        <is>
          <t>M125</t>
        </is>
      </c>
      <c r="DX62" s="7" t="inlineStr">
        <is>
          <t>M126</t>
        </is>
      </c>
      <c r="DY62" s="7" t="inlineStr">
        <is>
          <t>M127</t>
        </is>
      </c>
      <c r="DZ62" s="7" t="inlineStr">
        <is>
          <t>M128</t>
        </is>
      </c>
      <c r="EA62" s="7" t="inlineStr">
        <is>
          <t>M129</t>
        </is>
      </c>
      <c r="EB62" s="7" t="inlineStr">
        <is>
          <t>M130</t>
        </is>
      </c>
      <c r="EC62" s="7" t="inlineStr">
        <is>
          <t>M131</t>
        </is>
      </c>
      <c r="ED62" s="7" t="inlineStr">
        <is>
          <t>M132</t>
        </is>
      </c>
      <c r="EE62" s="7" t="inlineStr">
        <is>
          <t>M133</t>
        </is>
      </c>
      <c r="EF62" s="7" t="inlineStr">
        <is>
          <t>M134</t>
        </is>
      </c>
      <c r="EG62" s="7" t="inlineStr">
        <is>
          <t>M135</t>
        </is>
      </c>
      <c r="EH62" s="7" t="inlineStr">
        <is>
          <t>M136</t>
        </is>
      </c>
      <c r="EI62" s="7" t="inlineStr">
        <is>
          <t>M137</t>
        </is>
      </c>
      <c r="EJ62" s="7" t="inlineStr">
        <is>
          <t>M138</t>
        </is>
      </c>
      <c r="EK62" s="7" t="inlineStr">
        <is>
          <t>M139</t>
        </is>
      </c>
      <c r="EL62" s="7" t="inlineStr">
        <is>
          <t>M140</t>
        </is>
      </c>
      <c r="EM62" s="7" t="inlineStr">
        <is>
          <t>M141</t>
        </is>
      </c>
      <c r="EN62" s="7" t="inlineStr">
        <is>
          <t>M142</t>
        </is>
      </c>
      <c r="EO62" s="7" t="inlineStr">
        <is>
          <t>M143</t>
        </is>
      </c>
      <c r="EP62" s="7" t="inlineStr">
        <is>
          <t>M144</t>
        </is>
      </c>
      <c r="EQ62" s="7" t="inlineStr">
        <is>
          <t>M145</t>
        </is>
      </c>
      <c r="ER62" s="7" t="inlineStr">
        <is>
          <t>M146</t>
        </is>
      </c>
      <c r="ES62" s="7" t="inlineStr">
        <is>
          <t>M147</t>
        </is>
      </c>
      <c r="ET62" s="7" t="inlineStr">
        <is>
          <t>M148</t>
        </is>
      </c>
      <c r="EU62" s="7" t="inlineStr">
        <is>
          <t>M149</t>
        </is>
      </c>
      <c r="EV62" s="7" t="inlineStr">
        <is>
          <t>M150</t>
        </is>
      </c>
      <c r="EW62" s="7" t="inlineStr">
        <is>
          <t>M151</t>
        </is>
      </c>
      <c r="EX62" s="7" t="inlineStr">
        <is>
          <t>M152</t>
        </is>
      </c>
      <c r="EY62" s="7" t="inlineStr">
        <is>
          <t>M153</t>
        </is>
      </c>
      <c r="EZ62" s="7" t="inlineStr">
        <is>
          <t>M154</t>
        </is>
      </c>
      <c r="FA62" s="7" t="inlineStr">
        <is>
          <t>M155</t>
        </is>
      </c>
      <c r="FB62" s="7" t="inlineStr">
        <is>
          <t>M156</t>
        </is>
      </c>
      <c r="FC62" s="7" t="inlineStr">
        <is>
          <t>M157</t>
        </is>
      </c>
      <c r="FD62" s="7" t="inlineStr">
        <is>
          <t>M158</t>
        </is>
      </c>
      <c r="FE62" s="7" t="inlineStr">
        <is>
          <t>M159</t>
        </is>
      </c>
      <c r="FF62" s="7" t="inlineStr">
        <is>
          <t>M160</t>
        </is>
      </c>
      <c r="FG62" s="7" t="inlineStr">
        <is>
          <t>M161</t>
        </is>
      </c>
      <c r="FH62" s="7" t="inlineStr">
        <is>
          <t>M162</t>
        </is>
      </c>
      <c r="FI62" s="7" t="inlineStr">
        <is>
          <t>M163</t>
        </is>
      </c>
      <c r="FJ62" s="7" t="inlineStr">
        <is>
          <t>M164</t>
        </is>
      </c>
      <c r="FK62" s="7" t="inlineStr">
        <is>
          <t>M165</t>
        </is>
      </c>
      <c r="FL62" s="7" t="inlineStr">
        <is>
          <t>M166</t>
        </is>
      </c>
      <c r="FM62" s="7" t="inlineStr">
        <is>
          <t>M167</t>
        </is>
      </c>
      <c r="FN62" s="7" t="inlineStr">
        <is>
          <t>M168</t>
        </is>
      </c>
      <c r="FO62" s="7" t="inlineStr">
        <is>
          <t>M169</t>
        </is>
      </c>
      <c r="FP62" s="7" t="inlineStr">
        <is>
          <t>M170</t>
        </is>
      </c>
      <c r="FQ62" s="7" t="inlineStr">
        <is>
          <t>M171</t>
        </is>
      </c>
      <c r="FR62" s="7" t="inlineStr">
        <is>
          <t>M172</t>
        </is>
      </c>
      <c r="FS62" s="7" t="inlineStr">
        <is>
          <t>M173</t>
        </is>
      </c>
      <c r="FT62" s="7" t="inlineStr">
        <is>
          <t>M174</t>
        </is>
      </c>
      <c r="FU62" s="7" t="inlineStr">
        <is>
          <t>M175</t>
        </is>
      </c>
      <c r="FV62" s="7" t="inlineStr">
        <is>
          <t>M176</t>
        </is>
      </c>
      <c r="FW62" s="7" t="inlineStr">
        <is>
          <t>M177</t>
        </is>
      </c>
      <c r="FX62" s="7" t="inlineStr">
        <is>
          <t>M178</t>
        </is>
      </c>
      <c r="FY62" s="7" t="inlineStr">
        <is>
          <t>M179</t>
        </is>
      </c>
      <c r="FZ62" s="7" t="inlineStr">
        <is>
          <t>M180</t>
        </is>
      </c>
      <c r="GA62" s="7" t="inlineStr">
        <is>
          <t>M181</t>
        </is>
      </c>
      <c r="GB62" s="7" t="inlineStr">
        <is>
          <t>M182</t>
        </is>
      </c>
      <c r="GC62" s="7" t="inlineStr">
        <is>
          <t>M183</t>
        </is>
      </c>
      <c r="GD62" s="7" t="inlineStr">
        <is>
          <t>M184</t>
        </is>
      </c>
      <c r="GE62" s="7" t="inlineStr">
        <is>
          <t>M185</t>
        </is>
      </c>
      <c r="GF62" s="7" t="inlineStr">
        <is>
          <t>M186</t>
        </is>
      </c>
      <c r="GG62" s="7" t="inlineStr">
        <is>
          <t>M187</t>
        </is>
      </c>
      <c r="GH62" s="7" t="inlineStr">
        <is>
          <t>M188</t>
        </is>
      </c>
      <c r="GI62" s="7" t="inlineStr">
        <is>
          <t>M189</t>
        </is>
      </c>
      <c r="GJ62" s="7" t="inlineStr">
        <is>
          <t>M190</t>
        </is>
      </c>
      <c r="GK62" s="7" t="inlineStr">
        <is>
          <t>M191</t>
        </is>
      </c>
      <c r="GL62" s="7" t="inlineStr">
        <is>
          <t>M192</t>
        </is>
      </c>
      <c r="GM62" s="7" t="inlineStr">
        <is>
          <t>M193</t>
        </is>
      </c>
      <c r="GN62" s="7" t="inlineStr">
        <is>
          <t>M194</t>
        </is>
      </c>
      <c r="GO62" s="7" t="inlineStr">
        <is>
          <t>M195</t>
        </is>
      </c>
      <c r="GP62" s="7" t="inlineStr">
        <is>
          <t>M196</t>
        </is>
      </c>
      <c r="GQ62" s="7" t="inlineStr">
        <is>
          <t>M197</t>
        </is>
      </c>
      <c r="GR62" s="7" t="inlineStr">
        <is>
          <t>M198</t>
        </is>
      </c>
      <c r="GS62" s="7" t="inlineStr">
        <is>
          <t>M199</t>
        </is>
      </c>
      <c r="GT62" s="7" t="inlineStr">
        <is>
          <t>M200</t>
        </is>
      </c>
      <c r="GU62" s="7" t="inlineStr">
        <is>
          <t>M201</t>
        </is>
      </c>
      <c r="GV62" s="7" t="inlineStr">
        <is>
          <t>M202</t>
        </is>
      </c>
      <c r="GW62" s="7" t="inlineStr">
        <is>
          <t>M203</t>
        </is>
      </c>
      <c r="GX62" s="7" t="inlineStr">
        <is>
          <t>M204</t>
        </is>
      </c>
      <c r="GY62" s="7" t="inlineStr">
        <is>
          <t>M205</t>
        </is>
      </c>
      <c r="GZ62" s="7" t="inlineStr">
        <is>
          <t>M206</t>
        </is>
      </c>
      <c r="HA62" s="7" t="inlineStr">
        <is>
          <t>M207</t>
        </is>
      </c>
      <c r="HB62" s="7" t="inlineStr">
        <is>
          <t>M208</t>
        </is>
      </c>
      <c r="HC62" s="7" t="inlineStr">
        <is>
          <t>M209</t>
        </is>
      </c>
      <c r="HD62" s="7" t="inlineStr">
        <is>
          <t>M210</t>
        </is>
      </c>
      <c r="HE62" s="7" t="inlineStr">
        <is>
          <t>M211</t>
        </is>
      </c>
      <c r="HF62" s="7" t="inlineStr">
        <is>
          <t>M212</t>
        </is>
      </c>
      <c r="HG62" s="7" t="inlineStr">
        <is>
          <t>M213</t>
        </is>
      </c>
      <c r="HH62" s="7" t="inlineStr">
        <is>
          <t>M214</t>
        </is>
      </c>
      <c r="HI62" s="7" t="inlineStr">
        <is>
          <t>M215</t>
        </is>
      </c>
      <c r="HJ62" s="7" t="inlineStr">
        <is>
          <t>M216</t>
        </is>
      </c>
      <c r="HK62" s="7" t="inlineStr">
        <is>
          <t>M217</t>
        </is>
      </c>
      <c r="HL62" s="7" t="inlineStr">
        <is>
          <t>M218</t>
        </is>
      </c>
      <c r="HM62" s="7" t="inlineStr">
        <is>
          <t>M219</t>
        </is>
      </c>
      <c r="HN62" s="7" t="inlineStr">
        <is>
          <t>M220</t>
        </is>
      </c>
      <c r="HO62" s="7" t="inlineStr">
        <is>
          <t>M221</t>
        </is>
      </c>
      <c r="HP62" s="7" t="inlineStr">
        <is>
          <t>M222</t>
        </is>
      </c>
      <c r="HQ62" s="7" t="inlineStr">
        <is>
          <t>M223</t>
        </is>
      </c>
      <c r="HR62" s="7" t="inlineStr">
        <is>
          <t>M224</t>
        </is>
      </c>
      <c r="HS62" s="7" t="inlineStr">
        <is>
          <t>M225</t>
        </is>
      </c>
      <c r="HT62" s="7" t="inlineStr">
        <is>
          <t>M226</t>
        </is>
      </c>
      <c r="HU62" s="7" t="inlineStr">
        <is>
          <t>M227</t>
        </is>
      </c>
      <c r="HV62" s="7" t="inlineStr">
        <is>
          <t>M228</t>
        </is>
      </c>
      <c r="HW62" s="7" t="inlineStr">
        <is>
          <t>M229</t>
        </is>
      </c>
      <c r="HX62" s="7" t="inlineStr">
        <is>
          <t>M230</t>
        </is>
      </c>
      <c r="HY62" s="7" t="inlineStr">
        <is>
          <t>M231</t>
        </is>
      </c>
      <c r="HZ62" s="7" t="inlineStr">
        <is>
          <t>M232</t>
        </is>
      </c>
      <c r="IA62" s="7" t="inlineStr">
        <is>
          <t>M233</t>
        </is>
      </c>
      <c r="IB62" s="7" t="inlineStr">
        <is>
          <t>M234</t>
        </is>
      </c>
      <c r="IC62" s="7" t="inlineStr">
        <is>
          <t>M235</t>
        </is>
      </c>
      <c r="ID62" s="7" t="inlineStr">
        <is>
          <t>M236</t>
        </is>
      </c>
      <c r="IE62" s="7" t="inlineStr">
        <is>
          <t>M237</t>
        </is>
      </c>
      <c r="IF62" s="7" t="inlineStr">
        <is>
          <t>M238</t>
        </is>
      </c>
      <c r="IG62" s="7" t="inlineStr">
        <is>
          <t>M239</t>
        </is>
      </c>
      <c r="IH62" s="7" t="inlineStr">
        <is>
          <t>M240</t>
        </is>
      </c>
      <c r="II62" s="7" t="inlineStr">
        <is>
          <t>M241</t>
        </is>
      </c>
      <c r="IJ62" s="7" t="inlineStr">
        <is>
          <t>M242</t>
        </is>
      </c>
      <c r="IK62" s="7" t="inlineStr">
        <is>
          <t>M243</t>
        </is>
      </c>
      <c r="IL62" s="7" t="inlineStr">
        <is>
          <t>M244</t>
        </is>
      </c>
      <c r="IM62" s="7" t="inlineStr">
        <is>
          <t>M245</t>
        </is>
      </c>
      <c r="IN62" s="7" t="inlineStr">
        <is>
          <t>M246</t>
        </is>
      </c>
      <c r="IO62" s="7" t="inlineStr">
        <is>
          <t>M247</t>
        </is>
      </c>
      <c r="IP62" s="7" t="inlineStr">
        <is>
          <t>M248</t>
        </is>
      </c>
      <c r="IQ62" s="7" t="inlineStr">
        <is>
          <t>M249</t>
        </is>
      </c>
      <c r="IR62" s="7" t="inlineStr">
        <is>
          <t>M250</t>
        </is>
      </c>
      <c r="IS62" s="7" t="inlineStr">
        <is>
          <t>M251</t>
        </is>
      </c>
      <c r="IT62" s="7" t="inlineStr">
        <is>
          <t>M252</t>
        </is>
      </c>
      <c r="IU62" s="7" t="inlineStr">
        <is>
          <t>M253</t>
        </is>
      </c>
      <c r="IV62" s="7" t="inlineStr">
        <is>
          <t>M254</t>
        </is>
      </c>
      <c r="IW62" s="7" t="inlineStr">
        <is>
          <t>M255</t>
        </is>
      </c>
      <c r="IX62" s="7" t="inlineStr">
        <is>
          <t>M256</t>
        </is>
      </c>
      <c r="IY62" s="7" t="inlineStr">
        <is>
          <t>M257</t>
        </is>
      </c>
      <c r="IZ62" s="7" t="inlineStr">
        <is>
          <t>M258</t>
        </is>
      </c>
      <c r="JA62" s="7" t="inlineStr">
        <is>
          <t>M259</t>
        </is>
      </c>
      <c r="JB62" s="7" t="inlineStr">
        <is>
          <t>M260</t>
        </is>
      </c>
      <c r="JC62" s="7" t="inlineStr">
        <is>
          <t>M261</t>
        </is>
      </c>
      <c r="JD62" s="7" t="inlineStr">
        <is>
          <t>M262</t>
        </is>
      </c>
      <c r="JE62" s="7" t="inlineStr">
        <is>
          <t>M263</t>
        </is>
      </c>
      <c r="JF62" s="7" t="inlineStr">
        <is>
          <t>M264</t>
        </is>
      </c>
      <c r="JG62" s="7" t="inlineStr">
        <is>
          <t>M265</t>
        </is>
      </c>
      <c r="JH62" s="7" t="inlineStr">
        <is>
          <t>M266</t>
        </is>
      </c>
      <c r="JI62" s="7" t="inlineStr">
        <is>
          <t>M267</t>
        </is>
      </c>
      <c r="JJ62" s="7" t="inlineStr">
        <is>
          <t>M268</t>
        </is>
      </c>
      <c r="JK62" s="7" t="inlineStr">
        <is>
          <t>M269</t>
        </is>
      </c>
      <c r="JL62" s="7" t="inlineStr">
        <is>
          <t>M270</t>
        </is>
      </c>
      <c r="JM62" s="7" t="inlineStr">
        <is>
          <t>M271</t>
        </is>
      </c>
      <c r="JN62" s="7" t="inlineStr">
        <is>
          <t>M272</t>
        </is>
      </c>
      <c r="JO62" s="7" t="inlineStr">
        <is>
          <t>M273</t>
        </is>
      </c>
      <c r="JP62" s="7" t="inlineStr">
        <is>
          <t>M274</t>
        </is>
      </c>
      <c r="JQ62" s="7" t="inlineStr">
        <is>
          <t>M275</t>
        </is>
      </c>
      <c r="JR62" s="7" t="inlineStr">
        <is>
          <t>M276</t>
        </is>
      </c>
      <c r="JS62" s="7" t="inlineStr">
        <is>
          <t>M277</t>
        </is>
      </c>
      <c r="JT62" s="7" t="inlineStr">
        <is>
          <t>M278</t>
        </is>
      </c>
      <c r="JU62" s="7" t="inlineStr">
        <is>
          <t>M279</t>
        </is>
      </c>
      <c r="JV62" s="7" t="inlineStr">
        <is>
          <t>M280</t>
        </is>
      </c>
      <c r="JW62" s="7" t="inlineStr">
        <is>
          <t>M281</t>
        </is>
      </c>
      <c r="JX62" s="7" t="inlineStr">
        <is>
          <t>M282</t>
        </is>
      </c>
      <c r="JY62" s="7" t="inlineStr">
        <is>
          <t>M283</t>
        </is>
      </c>
      <c r="JZ62" s="7" t="inlineStr">
        <is>
          <t>M284</t>
        </is>
      </c>
      <c r="KA62" s="7" t="inlineStr">
        <is>
          <t>M285</t>
        </is>
      </c>
      <c r="KB62" s="7" t="inlineStr">
        <is>
          <t>M286</t>
        </is>
      </c>
      <c r="KC62" s="7" t="inlineStr">
        <is>
          <t>M287</t>
        </is>
      </c>
      <c r="KD62" s="7" t="inlineStr">
        <is>
          <t>M288</t>
        </is>
      </c>
      <c r="KE62" s="7" t="inlineStr">
        <is>
          <t>M289</t>
        </is>
      </c>
      <c r="KF62" s="7" t="inlineStr">
        <is>
          <t>M290</t>
        </is>
      </c>
      <c r="KG62" s="7" t="inlineStr">
        <is>
          <t>M291</t>
        </is>
      </c>
      <c r="KH62" s="7" t="inlineStr">
        <is>
          <t>M292</t>
        </is>
      </c>
      <c r="KI62" s="7" t="inlineStr">
        <is>
          <t>M293</t>
        </is>
      </c>
      <c r="KJ62" s="7" t="inlineStr">
        <is>
          <t>M294</t>
        </is>
      </c>
      <c r="KK62" s="7" t="inlineStr">
        <is>
          <t>M295</t>
        </is>
      </c>
      <c r="KL62" s="7" t="inlineStr">
        <is>
          <t>M296</t>
        </is>
      </c>
      <c r="KM62" s="7" t="inlineStr">
        <is>
          <t>M297</t>
        </is>
      </c>
      <c r="KN62" s="7" t="inlineStr">
        <is>
          <t>M298</t>
        </is>
      </c>
      <c r="KO62" s="7" t="inlineStr">
        <is>
          <t>M299</t>
        </is>
      </c>
      <c r="KP62" s="7" t="inlineStr">
        <is>
          <t>M300</t>
        </is>
      </c>
      <c r="KQ62" s="7" t="inlineStr">
        <is>
          <t>M301</t>
        </is>
      </c>
      <c r="KR62" s="7" t="inlineStr">
        <is>
          <t>M302</t>
        </is>
      </c>
      <c r="KS62" s="7" t="inlineStr">
        <is>
          <t>M303</t>
        </is>
      </c>
      <c r="KT62" s="7" t="inlineStr">
        <is>
          <t>M304</t>
        </is>
      </c>
      <c r="KU62" s="7" t="inlineStr">
        <is>
          <t>M305</t>
        </is>
      </c>
      <c r="KV62" s="7" t="inlineStr">
        <is>
          <t>M306</t>
        </is>
      </c>
      <c r="KW62" s="7" t="inlineStr">
        <is>
          <t>M307</t>
        </is>
      </c>
      <c r="KX62" s="7" t="inlineStr">
        <is>
          <t>M308</t>
        </is>
      </c>
      <c r="KY62" s="7" t="inlineStr">
        <is>
          <t>M309</t>
        </is>
      </c>
      <c r="KZ62" s="7" t="inlineStr">
        <is>
          <t>M310</t>
        </is>
      </c>
      <c r="LA62" s="7" t="inlineStr">
        <is>
          <t>M311</t>
        </is>
      </c>
      <c r="LB62" s="7" t="inlineStr">
        <is>
          <t>M312</t>
        </is>
      </c>
      <c r="LC62" s="7" t="inlineStr">
        <is>
          <t>M313</t>
        </is>
      </c>
      <c r="LD62" s="7" t="inlineStr">
        <is>
          <t>M314</t>
        </is>
      </c>
      <c r="LE62" s="7" t="inlineStr">
        <is>
          <t>M315</t>
        </is>
      </c>
      <c r="LF62" s="7" t="inlineStr">
        <is>
          <t>M316</t>
        </is>
      </c>
      <c r="LG62" s="7" t="inlineStr">
        <is>
          <t>M317</t>
        </is>
      </c>
      <c r="LH62" s="7" t="inlineStr">
        <is>
          <t>M318</t>
        </is>
      </c>
      <c r="LI62" s="7" t="inlineStr">
        <is>
          <t>M319</t>
        </is>
      </c>
      <c r="LJ62" s="7" t="inlineStr">
        <is>
          <t>M320</t>
        </is>
      </c>
      <c r="LK62" s="7" t="inlineStr">
        <is>
          <t>M321</t>
        </is>
      </c>
      <c r="LL62" s="7" t="inlineStr">
        <is>
          <t>M322</t>
        </is>
      </c>
      <c r="LM62" s="7" t="inlineStr">
        <is>
          <t>M323</t>
        </is>
      </c>
      <c r="LN62" s="7" t="inlineStr">
        <is>
          <t>M324</t>
        </is>
      </c>
      <c r="LO62" s="7" t="inlineStr">
        <is>
          <t>M325</t>
        </is>
      </c>
      <c r="LP62" s="7" t="inlineStr">
        <is>
          <t>M326</t>
        </is>
      </c>
      <c r="LQ62" s="7" t="inlineStr">
        <is>
          <t>M327</t>
        </is>
      </c>
      <c r="LR62" s="7" t="inlineStr">
        <is>
          <t>M328</t>
        </is>
      </c>
      <c r="LS62" s="7" t="inlineStr">
        <is>
          <t>M329</t>
        </is>
      </c>
      <c r="LT62" s="7" t="inlineStr">
        <is>
          <t>M330</t>
        </is>
      </c>
      <c r="LU62" s="7" t="inlineStr">
        <is>
          <t>M331</t>
        </is>
      </c>
      <c r="LV62" s="7" t="inlineStr">
        <is>
          <t>M332</t>
        </is>
      </c>
      <c r="LW62" s="7" t="inlineStr">
        <is>
          <t>M333</t>
        </is>
      </c>
      <c r="LX62" s="7" t="inlineStr">
        <is>
          <t>M334</t>
        </is>
      </c>
      <c r="LY62" s="7" t="inlineStr">
        <is>
          <t>M335</t>
        </is>
      </c>
      <c r="LZ62" s="7" t="inlineStr">
        <is>
          <t>M336</t>
        </is>
      </c>
      <c r="MA62" s="7" t="inlineStr">
        <is>
          <t>M337</t>
        </is>
      </c>
      <c r="MB62" s="7" t="inlineStr">
        <is>
          <t>M338</t>
        </is>
      </c>
      <c r="MC62" s="7" t="inlineStr">
        <is>
          <t>M339</t>
        </is>
      </c>
      <c r="MD62" s="7" t="inlineStr">
        <is>
          <t>M340</t>
        </is>
      </c>
      <c r="ME62" s="7" t="inlineStr">
        <is>
          <t>M341</t>
        </is>
      </c>
      <c r="MF62" s="7" t="inlineStr">
        <is>
          <t>M342</t>
        </is>
      </c>
      <c r="MG62" s="7" t="inlineStr">
        <is>
          <t>M343</t>
        </is>
      </c>
      <c r="MH62" s="7" t="inlineStr">
        <is>
          <t>M344</t>
        </is>
      </c>
      <c r="MI62" s="7" t="inlineStr">
        <is>
          <t>M345</t>
        </is>
      </c>
      <c r="MJ62" s="7" t="inlineStr">
        <is>
          <t>M346</t>
        </is>
      </c>
      <c r="MK62" s="7" t="inlineStr">
        <is>
          <t>M347</t>
        </is>
      </c>
      <c r="ML62" s="7" t="inlineStr">
        <is>
          <t>M348</t>
        </is>
      </c>
      <c r="MM62" s="7" t="inlineStr">
        <is>
          <t>M349</t>
        </is>
      </c>
      <c r="MN62" s="7" t="inlineStr">
        <is>
          <t>M350</t>
        </is>
      </c>
      <c r="MO62" s="7" t="inlineStr">
        <is>
          <t>M351</t>
        </is>
      </c>
      <c r="MP62" s="7" t="inlineStr">
        <is>
          <t>M352</t>
        </is>
      </c>
      <c r="MQ62" s="7" t="inlineStr">
        <is>
          <t>M353</t>
        </is>
      </c>
      <c r="MR62" s="7" t="inlineStr">
        <is>
          <t>M354</t>
        </is>
      </c>
      <c r="MS62" s="7" t="inlineStr">
        <is>
          <t>M355</t>
        </is>
      </c>
      <c r="MT62" s="7" t="inlineStr">
        <is>
          <t>M356</t>
        </is>
      </c>
      <c r="MU62" s="7" t="inlineStr">
        <is>
          <t>M357</t>
        </is>
      </c>
      <c r="MV62" s="7" t="inlineStr">
        <is>
          <t>M358</t>
        </is>
      </c>
      <c r="MW62" s="7" t="inlineStr">
        <is>
          <t>M359</t>
        </is>
      </c>
      <c r="MX62" s="7" t="inlineStr">
        <is>
          <t>M360</t>
        </is>
      </c>
      <c r="MY62" s="7" t="inlineStr">
        <is>
          <t>M361</t>
        </is>
      </c>
    </row>
    <row r="63">
      <c r="A63" s="8" t="inlineStr">
        <is>
          <t>Outstanding</t>
        </is>
      </c>
      <c r="B63" s="9" t="inlineStr">
        <is>
          <t>CRD</t>
        </is>
      </c>
      <c r="C63" s="12">
        <f>IFERROR((C5-C34)/C34,"")</f>
        <v/>
      </c>
      <c r="D63" s="12">
        <f>IFERROR((D5-D34)/D34,"")</f>
        <v/>
      </c>
      <c r="E63" s="12">
        <f>IFERROR((E5-E34)/E34,"")</f>
        <v/>
      </c>
      <c r="F63" s="12">
        <f>IFERROR((F5-F34)/F34,"")</f>
        <v/>
      </c>
      <c r="G63" s="12">
        <f>IFERROR((G5-G34)/G34,"")</f>
        <v/>
      </c>
      <c r="H63" s="12">
        <f>IFERROR((H5-H34)/H34,"")</f>
        <v/>
      </c>
      <c r="I63" s="12">
        <f>IFERROR((I5-I34)/I34,"")</f>
        <v/>
      </c>
      <c r="J63" s="12">
        <f>IFERROR((J5-J34)/J34,"")</f>
        <v/>
      </c>
      <c r="K63" s="12">
        <f>IFERROR((K5-K34)/K34,"")</f>
        <v/>
      </c>
      <c r="L63" s="12">
        <f>IFERROR((L5-L34)/L34,"")</f>
        <v/>
      </c>
      <c r="M63" s="12">
        <f>IFERROR((M5-M34)/M34,"")</f>
        <v/>
      </c>
      <c r="N63" s="12">
        <f>IFERROR((N5-N34)/N34,"")</f>
        <v/>
      </c>
      <c r="O63" s="12">
        <f>IFERROR((O5-O34)/O34,"")</f>
        <v/>
      </c>
      <c r="P63" s="12">
        <f>IFERROR((P5-P34)/P34,"")</f>
        <v/>
      </c>
      <c r="Q63" s="12">
        <f>IFERROR((Q5-Q34)/Q34,"")</f>
        <v/>
      </c>
      <c r="R63" s="12">
        <f>IFERROR((R5-R34)/R34,"")</f>
        <v/>
      </c>
      <c r="S63" s="12">
        <f>IFERROR((S5-S34)/S34,"")</f>
        <v/>
      </c>
      <c r="T63" s="12">
        <f>IFERROR((T5-T34)/T34,"")</f>
        <v/>
      </c>
      <c r="U63" s="12">
        <f>IFERROR((U5-U34)/U34,"")</f>
        <v/>
      </c>
      <c r="V63" s="12">
        <f>IFERROR((V5-V34)/V34,"")</f>
        <v/>
      </c>
      <c r="W63" s="12">
        <f>IFERROR((W5-W34)/W34,"")</f>
        <v/>
      </c>
      <c r="X63" s="12">
        <f>IFERROR((X5-X34)/X34,"")</f>
        <v/>
      </c>
      <c r="Y63" s="12">
        <f>IFERROR((Y5-Y34)/Y34,"")</f>
        <v/>
      </c>
      <c r="Z63" s="12">
        <f>IFERROR((Z5-Z34)/Z34,"")</f>
        <v/>
      </c>
      <c r="AA63" s="12">
        <f>IFERROR((AA5-AA34)/AA34,"")</f>
        <v/>
      </c>
      <c r="AB63" s="12">
        <f>IFERROR((AB5-AB34)/AB34,"")</f>
        <v/>
      </c>
      <c r="AC63" s="12">
        <f>IFERROR((AC5-AC34)/AC34,"")</f>
        <v/>
      </c>
      <c r="AD63" s="12">
        <f>IFERROR((AD5-AD34)/AD34,"")</f>
        <v/>
      </c>
      <c r="AE63" s="12">
        <f>IFERROR((AE5-AE34)/AE34,"")</f>
        <v/>
      </c>
      <c r="AF63" s="12">
        <f>IFERROR((AF5-AF34)/AF34,"")</f>
        <v/>
      </c>
      <c r="AG63" s="12">
        <f>IFERROR((AG5-AG34)/AG34,"")</f>
        <v/>
      </c>
      <c r="AH63" s="12">
        <f>IFERROR((AH5-AH34)/AH34,"")</f>
        <v/>
      </c>
      <c r="AI63" s="12">
        <f>IFERROR((AI5-AI34)/AI34,"")</f>
        <v/>
      </c>
      <c r="AJ63" s="12">
        <f>IFERROR((AJ5-AJ34)/AJ34,"")</f>
        <v/>
      </c>
      <c r="AK63" s="12">
        <f>IFERROR((AK5-AK34)/AK34,"")</f>
        <v/>
      </c>
      <c r="AL63" s="12">
        <f>IFERROR((AL5-AL34)/AL34,"")</f>
        <v/>
      </c>
      <c r="AM63" s="12">
        <f>IFERROR((AM5-AM34)/AM34,"")</f>
        <v/>
      </c>
      <c r="AN63" s="12">
        <f>IFERROR((AN5-AN34)/AN34,"")</f>
        <v/>
      </c>
      <c r="AO63" s="12">
        <f>IFERROR((AO5-AO34)/AO34,"")</f>
        <v/>
      </c>
      <c r="AP63" s="12">
        <f>IFERROR((AP5-AP34)/AP34,"")</f>
        <v/>
      </c>
      <c r="AQ63" s="12">
        <f>IFERROR((AQ5-AQ34)/AQ34,"")</f>
        <v/>
      </c>
      <c r="AR63" s="12">
        <f>IFERROR((AR5-AR34)/AR34,"")</f>
        <v/>
      </c>
      <c r="AS63" s="12">
        <f>IFERROR((AS5-AS34)/AS34,"")</f>
        <v/>
      </c>
      <c r="AT63" s="12">
        <f>IFERROR((AT5-AT34)/AT34,"")</f>
        <v/>
      </c>
      <c r="AU63" s="12">
        <f>IFERROR((AU5-AU34)/AU34,"")</f>
        <v/>
      </c>
      <c r="AV63" s="12">
        <f>IFERROR((AV5-AV34)/AV34,"")</f>
        <v/>
      </c>
      <c r="AW63" s="12">
        <f>IFERROR((AW5-AW34)/AW34,"")</f>
        <v/>
      </c>
      <c r="AX63" s="12">
        <f>IFERROR((AX5-AX34)/AX34,"")</f>
        <v/>
      </c>
      <c r="AY63" s="12">
        <f>IFERROR((AY5-AY34)/AY34,"")</f>
        <v/>
      </c>
      <c r="AZ63" s="12">
        <f>IFERROR((AZ5-AZ34)/AZ34,"")</f>
        <v/>
      </c>
      <c r="BA63" s="12">
        <f>IFERROR((BA5-BA34)/BA34,"")</f>
        <v/>
      </c>
      <c r="BB63" s="12">
        <f>IFERROR((BB5-BB34)/BB34,"")</f>
        <v/>
      </c>
      <c r="BC63" s="12">
        <f>IFERROR((BC5-BC34)/BC34,"")</f>
        <v/>
      </c>
      <c r="BD63" s="12">
        <f>IFERROR((BD5-BD34)/BD34,"")</f>
        <v/>
      </c>
      <c r="BE63" s="12">
        <f>IFERROR((BE5-BE34)/BE34,"")</f>
        <v/>
      </c>
      <c r="BF63" s="12">
        <f>IFERROR((BF5-BF34)/BF34,"")</f>
        <v/>
      </c>
      <c r="BG63" s="12">
        <f>IFERROR((BG5-BG34)/BG34,"")</f>
        <v/>
      </c>
      <c r="BH63" s="12">
        <f>IFERROR((BH5-BH34)/BH34,"")</f>
        <v/>
      </c>
      <c r="BI63" s="12">
        <f>IFERROR((BI5-BI34)/BI34,"")</f>
        <v/>
      </c>
      <c r="BJ63" s="12">
        <f>IFERROR((BJ5-BJ34)/BJ34,"")</f>
        <v/>
      </c>
      <c r="BK63" s="12">
        <f>IFERROR((BK5-BK34)/BK34,"")</f>
        <v/>
      </c>
      <c r="BL63" s="12">
        <f>IFERROR((BL5-BL34)/BL34,"")</f>
        <v/>
      </c>
      <c r="BM63" s="12">
        <f>IFERROR((BM5-BM34)/BM34,"")</f>
        <v/>
      </c>
      <c r="BN63" s="12">
        <f>IFERROR((BN5-BN34)/BN34,"")</f>
        <v/>
      </c>
      <c r="BO63" s="12">
        <f>IFERROR((BO5-BO34)/BO34,"")</f>
        <v/>
      </c>
      <c r="BP63" s="12">
        <f>IFERROR((BP5-BP34)/BP34,"")</f>
        <v/>
      </c>
      <c r="BQ63" s="12">
        <f>IFERROR((BQ5-BQ34)/BQ34,"")</f>
        <v/>
      </c>
      <c r="BR63" s="12">
        <f>IFERROR((BR5-BR34)/BR34,"")</f>
        <v/>
      </c>
      <c r="BS63" s="12">
        <f>IFERROR((BS5-BS34)/BS34,"")</f>
        <v/>
      </c>
      <c r="BT63" s="12">
        <f>IFERROR((BT5-BT34)/BT34,"")</f>
        <v/>
      </c>
      <c r="BU63" s="12">
        <f>IFERROR((BU5-BU34)/BU34,"")</f>
        <v/>
      </c>
      <c r="BV63" s="12">
        <f>IFERROR((BV5-BV34)/BV34,"")</f>
        <v/>
      </c>
      <c r="BW63" s="12">
        <f>IFERROR((BW5-BW34)/BW34,"")</f>
        <v/>
      </c>
      <c r="BX63" s="12">
        <f>IFERROR((BX5-BX34)/BX34,"")</f>
        <v/>
      </c>
      <c r="BY63" s="12">
        <f>IFERROR((BY5-BY34)/BY34,"")</f>
        <v/>
      </c>
      <c r="BZ63" s="12">
        <f>IFERROR((BZ5-BZ34)/BZ34,"")</f>
        <v/>
      </c>
      <c r="CA63" s="12">
        <f>IFERROR((CA5-CA34)/CA34,"")</f>
        <v/>
      </c>
      <c r="CB63" s="12">
        <f>IFERROR((CB5-CB34)/CB34,"")</f>
        <v/>
      </c>
      <c r="CC63" s="12">
        <f>IFERROR((CC5-CC34)/CC34,"")</f>
        <v/>
      </c>
      <c r="CD63" s="12">
        <f>IFERROR((CD5-CD34)/CD34,"")</f>
        <v/>
      </c>
      <c r="CE63" s="12">
        <f>IFERROR((CE5-CE34)/CE34,"")</f>
        <v/>
      </c>
      <c r="CF63" s="12">
        <f>IFERROR((CF5-CF34)/CF34,"")</f>
        <v/>
      </c>
      <c r="CG63" s="12">
        <f>IFERROR((CG5-CG34)/CG34,"")</f>
        <v/>
      </c>
      <c r="CH63" s="12">
        <f>IFERROR((CH5-CH34)/CH34,"")</f>
        <v/>
      </c>
      <c r="CI63" s="12">
        <f>IFERROR((CI5-CI34)/CI34,"")</f>
        <v/>
      </c>
      <c r="CJ63" s="12">
        <f>IFERROR((CJ5-CJ34)/CJ34,"")</f>
        <v/>
      </c>
      <c r="CK63" s="12">
        <f>IFERROR((CK5-CK34)/CK34,"")</f>
        <v/>
      </c>
      <c r="CL63" s="12">
        <f>IFERROR((CL5-CL34)/CL34,"")</f>
        <v/>
      </c>
      <c r="CM63" s="12">
        <f>IFERROR((CM5-CM34)/CM34,"")</f>
        <v/>
      </c>
      <c r="CN63" s="12">
        <f>IFERROR((CN5-CN34)/CN34,"")</f>
        <v/>
      </c>
      <c r="CO63" s="12">
        <f>IFERROR((CO5-CO34)/CO34,"")</f>
        <v/>
      </c>
      <c r="CP63" s="12">
        <f>IFERROR((CP5-CP34)/CP34,"")</f>
        <v/>
      </c>
      <c r="CQ63" s="12">
        <f>IFERROR((CQ5-CQ34)/CQ34,"")</f>
        <v/>
      </c>
      <c r="CR63" s="12">
        <f>IFERROR((CR5-CR34)/CR34,"")</f>
        <v/>
      </c>
      <c r="CS63" s="12">
        <f>IFERROR((CS5-CS34)/CS34,"")</f>
        <v/>
      </c>
      <c r="CT63" s="12">
        <f>IFERROR((CT5-CT34)/CT34,"")</f>
        <v/>
      </c>
      <c r="CU63" s="12">
        <f>IFERROR((CU5-CU34)/CU34,"")</f>
        <v/>
      </c>
      <c r="CV63" s="12">
        <f>IFERROR((CV5-CV34)/CV34,"")</f>
        <v/>
      </c>
      <c r="CW63" s="12">
        <f>IFERROR((CW5-CW34)/CW34,"")</f>
        <v/>
      </c>
      <c r="CX63" s="12">
        <f>IFERROR((CX5-CX34)/CX34,"")</f>
        <v/>
      </c>
      <c r="CY63" s="12">
        <f>IFERROR((CY5-CY34)/CY34,"")</f>
        <v/>
      </c>
      <c r="CZ63" s="12">
        <f>IFERROR((CZ5-CZ34)/CZ34,"")</f>
        <v/>
      </c>
      <c r="DA63" s="12">
        <f>IFERROR((DA5-DA34)/DA34,"")</f>
        <v/>
      </c>
      <c r="DB63" s="12">
        <f>IFERROR((DB5-DB34)/DB34,"")</f>
        <v/>
      </c>
      <c r="DC63" s="12">
        <f>IFERROR((DC5-DC34)/DC34,"")</f>
        <v/>
      </c>
      <c r="DD63" s="12">
        <f>IFERROR((DD5-DD34)/DD34,"")</f>
        <v/>
      </c>
      <c r="DE63" s="12">
        <f>IFERROR((DE5-DE34)/DE34,"")</f>
        <v/>
      </c>
      <c r="DF63" s="12">
        <f>IFERROR((DF5-DF34)/DF34,"")</f>
        <v/>
      </c>
      <c r="DG63" s="12">
        <f>IFERROR((DG5-DG34)/DG34,"")</f>
        <v/>
      </c>
      <c r="DH63" s="12">
        <f>IFERROR((DH5-DH34)/DH34,"")</f>
        <v/>
      </c>
      <c r="DI63" s="12">
        <f>IFERROR((DI5-DI34)/DI34,"")</f>
        <v/>
      </c>
      <c r="DJ63" s="12">
        <f>IFERROR((DJ5-DJ34)/DJ34,"")</f>
        <v/>
      </c>
      <c r="DK63" s="12">
        <f>IFERROR((DK5-DK34)/DK34,"")</f>
        <v/>
      </c>
      <c r="DL63" s="12">
        <f>IFERROR((DL5-DL34)/DL34,"")</f>
        <v/>
      </c>
      <c r="DM63" s="12">
        <f>IFERROR((DM5-DM34)/DM34,"")</f>
        <v/>
      </c>
      <c r="DN63" s="12">
        <f>IFERROR((DN5-DN34)/DN34,"")</f>
        <v/>
      </c>
      <c r="DO63" s="12">
        <f>IFERROR((DO5-DO34)/DO34,"")</f>
        <v/>
      </c>
      <c r="DP63" s="12">
        <f>IFERROR((DP5-DP34)/DP34,"")</f>
        <v/>
      </c>
      <c r="DQ63" s="12">
        <f>IFERROR((DQ5-DQ34)/DQ34,"")</f>
        <v/>
      </c>
      <c r="DR63" s="12">
        <f>IFERROR((DR5-DR34)/DR34,"")</f>
        <v/>
      </c>
      <c r="DS63" s="12">
        <f>IFERROR((DS5-DS34)/DS34,"")</f>
        <v/>
      </c>
      <c r="DT63" s="12">
        <f>IFERROR((DT5-DT34)/DT34,"")</f>
        <v/>
      </c>
      <c r="DU63" s="12">
        <f>IFERROR((DU5-DU34)/DU34,"")</f>
        <v/>
      </c>
      <c r="DV63" s="12">
        <f>IFERROR((DV5-DV34)/DV34,"")</f>
        <v/>
      </c>
      <c r="DW63" s="12">
        <f>IFERROR((DW5-DW34)/DW34,"")</f>
        <v/>
      </c>
      <c r="DX63" s="12">
        <f>IFERROR((DX5-DX34)/DX34,"")</f>
        <v/>
      </c>
      <c r="DY63" s="12">
        <f>IFERROR((DY5-DY34)/DY34,"")</f>
        <v/>
      </c>
      <c r="DZ63" s="12">
        <f>IFERROR((DZ5-DZ34)/DZ34,"")</f>
        <v/>
      </c>
      <c r="EA63" s="12">
        <f>IFERROR((EA5-EA34)/EA34,"")</f>
        <v/>
      </c>
      <c r="EB63" s="12">
        <f>IFERROR((EB5-EB34)/EB34,"")</f>
        <v/>
      </c>
      <c r="EC63" s="12">
        <f>IFERROR((EC5-EC34)/EC34,"")</f>
        <v/>
      </c>
      <c r="ED63" s="12">
        <f>IFERROR((ED5-ED34)/ED34,"")</f>
        <v/>
      </c>
      <c r="EE63" s="12">
        <f>IFERROR((EE5-EE34)/EE34,"")</f>
        <v/>
      </c>
      <c r="EF63" s="12">
        <f>IFERROR((EF5-EF34)/EF34,"")</f>
        <v/>
      </c>
      <c r="EG63" s="12">
        <f>IFERROR((EG5-EG34)/EG34,"")</f>
        <v/>
      </c>
      <c r="EH63" s="12">
        <f>IFERROR((EH5-EH34)/EH34,"")</f>
        <v/>
      </c>
      <c r="EI63" s="12">
        <f>IFERROR((EI5-EI34)/EI34,"")</f>
        <v/>
      </c>
      <c r="EJ63" s="12">
        <f>IFERROR((EJ5-EJ34)/EJ34,"")</f>
        <v/>
      </c>
      <c r="EK63" s="12">
        <f>IFERROR((EK5-EK34)/EK34,"")</f>
        <v/>
      </c>
      <c r="EL63" s="12">
        <f>IFERROR((EL5-EL34)/EL34,"")</f>
        <v/>
      </c>
      <c r="EM63" s="12">
        <f>IFERROR((EM5-EM34)/EM34,"")</f>
        <v/>
      </c>
      <c r="EN63" s="12">
        <f>IFERROR((EN5-EN34)/EN34,"")</f>
        <v/>
      </c>
      <c r="EO63" s="12">
        <f>IFERROR((EO5-EO34)/EO34,"")</f>
        <v/>
      </c>
      <c r="EP63" s="12">
        <f>IFERROR((EP5-EP34)/EP34,"")</f>
        <v/>
      </c>
      <c r="EQ63" s="12">
        <f>IFERROR((EQ5-EQ34)/EQ34,"")</f>
        <v/>
      </c>
      <c r="ER63" s="12">
        <f>IFERROR((ER5-ER34)/ER34,"")</f>
        <v/>
      </c>
      <c r="ES63" s="12">
        <f>IFERROR((ES5-ES34)/ES34,"")</f>
        <v/>
      </c>
      <c r="ET63" s="12">
        <f>IFERROR((ET5-ET34)/ET34,"")</f>
        <v/>
      </c>
      <c r="EU63" s="12">
        <f>IFERROR((EU5-EU34)/EU34,"")</f>
        <v/>
      </c>
      <c r="EV63" s="12">
        <f>IFERROR((EV5-EV34)/EV34,"")</f>
        <v/>
      </c>
      <c r="EW63" s="12">
        <f>IFERROR((EW5-EW34)/EW34,"")</f>
        <v/>
      </c>
      <c r="EX63" s="12">
        <f>IFERROR((EX5-EX34)/EX34,"")</f>
        <v/>
      </c>
      <c r="EY63" s="12">
        <f>IFERROR((EY5-EY34)/EY34,"")</f>
        <v/>
      </c>
      <c r="EZ63" s="12">
        <f>IFERROR((EZ5-EZ34)/EZ34,"")</f>
        <v/>
      </c>
      <c r="FA63" s="12">
        <f>IFERROR((FA5-FA34)/FA34,"")</f>
        <v/>
      </c>
      <c r="FB63" s="12">
        <f>IFERROR((FB5-FB34)/FB34,"")</f>
        <v/>
      </c>
      <c r="FC63" s="12">
        <f>IFERROR((FC5-FC34)/FC34,"")</f>
        <v/>
      </c>
      <c r="FD63" s="12">
        <f>IFERROR((FD5-FD34)/FD34,"")</f>
        <v/>
      </c>
      <c r="FE63" s="12">
        <f>IFERROR((FE5-FE34)/FE34,"")</f>
        <v/>
      </c>
      <c r="FF63" s="12">
        <f>IFERROR((FF5-FF34)/FF34,"")</f>
        <v/>
      </c>
      <c r="FG63" s="12">
        <f>IFERROR((FG5-FG34)/FG34,"")</f>
        <v/>
      </c>
      <c r="FH63" s="12">
        <f>IFERROR((FH5-FH34)/FH34,"")</f>
        <v/>
      </c>
      <c r="FI63" s="12">
        <f>IFERROR((FI5-FI34)/FI34,"")</f>
        <v/>
      </c>
      <c r="FJ63" s="12">
        <f>IFERROR((FJ5-FJ34)/FJ34,"")</f>
        <v/>
      </c>
      <c r="FK63" s="12">
        <f>IFERROR((FK5-FK34)/FK34,"")</f>
        <v/>
      </c>
      <c r="FL63" s="12">
        <f>IFERROR((FL5-FL34)/FL34,"")</f>
        <v/>
      </c>
      <c r="FM63" s="12">
        <f>IFERROR((FM5-FM34)/FM34,"")</f>
        <v/>
      </c>
      <c r="FN63" s="12">
        <f>IFERROR((FN5-FN34)/FN34,"")</f>
        <v/>
      </c>
      <c r="FO63" s="12">
        <f>IFERROR((FO5-FO34)/FO34,"")</f>
        <v/>
      </c>
      <c r="FP63" s="12">
        <f>IFERROR((FP5-FP34)/FP34,"")</f>
        <v/>
      </c>
      <c r="FQ63" s="12">
        <f>IFERROR((FQ5-FQ34)/FQ34,"")</f>
        <v/>
      </c>
      <c r="FR63" s="12">
        <f>IFERROR((FR5-FR34)/FR34,"")</f>
        <v/>
      </c>
      <c r="FS63" s="12">
        <f>IFERROR((FS5-FS34)/FS34,"")</f>
        <v/>
      </c>
      <c r="FT63" s="12">
        <f>IFERROR((FT5-FT34)/FT34,"")</f>
        <v/>
      </c>
      <c r="FU63" s="12">
        <f>IFERROR((FU5-FU34)/FU34,"")</f>
        <v/>
      </c>
      <c r="FV63" s="12">
        <f>IFERROR((FV5-FV34)/FV34,"")</f>
        <v/>
      </c>
      <c r="FW63" s="12">
        <f>IFERROR((FW5-FW34)/FW34,"")</f>
        <v/>
      </c>
      <c r="FX63" s="12">
        <f>IFERROR((FX5-FX34)/FX34,"")</f>
        <v/>
      </c>
      <c r="FY63" s="12">
        <f>IFERROR((FY5-FY34)/FY34,"")</f>
        <v/>
      </c>
      <c r="FZ63" s="12">
        <f>IFERROR((FZ5-FZ34)/FZ34,"")</f>
        <v/>
      </c>
      <c r="GA63" s="12">
        <f>IFERROR((GA5-GA34)/GA34,"")</f>
        <v/>
      </c>
      <c r="GB63" s="12">
        <f>IFERROR((GB5-GB34)/GB34,"")</f>
        <v/>
      </c>
      <c r="GC63" s="12">
        <f>IFERROR((GC5-GC34)/GC34,"")</f>
        <v/>
      </c>
      <c r="GD63" s="12">
        <f>IFERROR((GD5-GD34)/GD34,"")</f>
        <v/>
      </c>
      <c r="GE63" s="12">
        <f>IFERROR((GE5-GE34)/GE34,"")</f>
        <v/>
      </c>
      <c r="GF63" s="12">
        <f>IFERROR((GF5-GF34)/GF34,"")</f>
        <v/>
      </c>
      <c r="GG63" s="12">
        <f>IFERROR((GG5-GG34)/GG34,"")</f>
        <v/>
      </c>
      <c r="GH63" s="12">
        <f>IFERROR((GH5-GH34)/GH34,"")</f>
        <v/>
      </c>
      <c r="GI63" s="12">
        <f>IFERROR((GI5-GI34)/GI34,"")</f>
        <v/>
      </c>
      <c r="GJ63" s="12">
        <f>IFERROR((GJ5-GJ34)/GJ34,"")</f>
        <v/>
      </c>
      <c r="GK63" s="12">
        <f>IFERROR((GK5-GK34)/GK34,"")</f>
        <v/>
      </c>
      <c r="GL63" s="12">
        <f>IFERROR((GL5-GL34)/GL34,"")</f>
        <v/>
      </c>
      <c r="GM63" s="12">
        <f>IFERROR((GM5-GM34)/GM34,"")</f>
        <v/>
      </c>
      <c r="GN63" s="12">
        <f>IFERROR((GN5-GN34)/GN34,"")</f>
        <v/>
      </c>
      <c r="GO63" s="12">
        <f>IFERROR((GO5-GO34)/GO34,"")</f>
        <v/>
      </c>
      <c r="GP63" s="12">
        <f>IFERROR((GP5-GP34)/GP34,"")</f>
        <v/>
      </c>
      <c r="GQ63" s="12">
        <f>IFERROR((GQ5-GQ34)/GQ34,"")</f>
        <v/>
      </c>
      <c r="GR63" s="12">
        <f>IFERROR((GR5-GR34)/GR34,"")</f>
        <v/>
      </c>
      <c r="GS63" s="12">
        <f>IFERROR((GS5-GS34)/GS34,"")</f>
        <v/>
      </c>
      <c r="GT63" s="12">
        <f>IFERROR((GT5-GT34)/GT34,"")</f>
        <v/>
      </c>
      <c r="GU63" s="12">
        <f>IFERROR((GU5-GU34)/GU34,"")</f>
        <v/>
      </c>
      <c r="GV63" s="12">
        <f>IFERROR((GV5-GV34)/GV34,"")</f>
        <v/>
      </c>
      <c r="GW63" s="12">
        <f>IFERROR((GW5-GW34)/GW34,"")</f>
        <v/>
      </c>
      <c r="GX63" s="12">
        <f>IFERROR((GX5-GX34)/GX34,"")</f>
        <v/>
      </c>
      <c r="GY63" s="12">
        <f>IFERROR((GY5-GY34)/GY34,"")</f>
        <v/>
      </c>
      <c r="GZ63" s="12">
        <f>IFERROR((GZ5-GZ34)/GZ34,"")</f>
        <v/>
      </c>
      <c r="HA63" s="12">
        <f>IFERROR((HA5-HA34)/HA34,"")</f>
        <v/>
      </c>
      <c r="HB63" s="12">
        <f>IFERROR((HB5-HB34)/HB34,"")</f>
        <v/>
      </c>
      <c r="HC63" s="12">
        <f>IFERROR((HC5-HC34)/HC34,"")</f>
        <v/>
      </c>
      <c r="HD63" s="12">
        <f>IFERROR((HD5-HD34)/HD34,"")</f>
        <v/>
      </c>
      <c r="HE63" s="12">
        <f>IFERROR((HE5-HE34)/HE34,"")</f>
        <v/>
      </c>
      <c r="HF63" s="12">
        <f>IFERROR((HF5-HF34)/HF34,"")</f>
        <v/>
      </c>
      <c r="HG63" s="12">
        <f>IFERROR((HG5-HG34)/HG34,"")</f>
        <v/>
      </c>
      <c r="HH63" s="12">
        <f>IFERROR((HH5-HH34)/HH34,"")</f>
        <v/>
      </c>
      <c r="HI63" s="12">
        <f>IFERROR((HI5-HI34)/HI34,"")</f>
        <v/>
      </c>
      <c r="HJ63" s="12">
        <f>IFERROR((HJ5-HJ34)/HJ34,"")</f>
        <v/>
      </c>
      <c r="HK63" s="12">
        <f>IFERROR((HK5-HK34)/HK34,"")</f>
        <v/>
      </c>
      <c r="HL63" s="12">
        <f>IFERROR((HL5-HL34)/HL34,"")</f>
        <v/>
      </c>
      <c r="HM63" s="12">
        <f>IFERROR((HM5-HM34)/HM34,"")</f>
        <v/>
      </c>
      <c r="HN63" s="12">
        <f>IFERROR((HN5-HN34)/HN34,"")</f>
        <v/>
      </c>
      <c r="HO63" s="12">
        <f>IFERROR((HO5-HO34)/HO34,"")</f>
        <v/>
      </c>
      <c r="HP63" s="12">
        <f>IFERROR((HP5-HP34)/HP34,"")</f>
        <v/>
      </c>
      <c r="HQ63" s="12">
        <f>IFERROR((HQ5-HQ34)/HQ34,"")</f>
        <v/>
      </c>
      <c r="HR63" s="12">
        <f>IFERROR((HR5-HR34)/HR34,"")</f>
        <v/>
      </c>
      <c r="HS63" s="12">
        <f>IFERROR((HS5-HS34)/HS34,"")</f>
        <v/>
      </c>
      <c r="HT63" s="12">
        <f>IFERROR((HT5-HT34)/HT34,"")</f>
        <v/>
      </c>
      <c r="HU63" s="12">
        <f>IFERROR((HU5-HU34)/HU34,"")</f>
        <v/>
      </c>
      <c r="HV63" s="12">
        <f>IFERROR((HV5-HV34)/HV34,"")</f>
        <v/>
      </c>
      <c r="HW63" s="12">
        <f>IFERROR((HW5-HW34)/HW34,"")</f>
        <v/>
      </c>
      <c r="HX63" s="12">
        <f>IFERROR((HX5-HX34)/HX34,"")</f>
        <v/>
      </c>
      <c r="HY63" s="12">
        <f>IFERROR((HY5-HY34)/HY34,"")</f>
        <v/>
      </c>
      <c r="HZ63" s="12">
        <f>IFERROR((HZ5-HZ34)/HZ34,"")</f>
        <v/>
      </c>
      <c r="IA63" s="12">
        <f>IFERROR((IA5-IA34)/IA34,"")</f>
        <v/>
      </c>
      <c r="IB63" s="12">
        <f>IFERROR((IB5-IB34)/IB34,"")</f>
        <v/>
      </c>
      <c r="IC63" s="12">
        <f>IFERROR((IC5-IC34)/IC34,"")</f>
        <v/>
      </c>
      <c r="ID63" s="12">
        <f>IFERROR((ID5-ID34)/ID34,"")</f>
        <v/>
      </c>
      <c r="IE63" s="12">
        <f>IFERROR((IE5-IE34)/IE34,"")</f>
        <v/>
      </c>
      <c r="IF63" s="12">
        <f>IFERROR((IF5-IF34)/IF34,"")</f>
        <v/>
      </c>
      <c r="IG63" s="12">
        <f>IFERROR((IG5-IG34)/IG34,"")</f>
        <v/>
      </c>
      <c r="IH63" s="12">
        <f>IFERROR((IH5-IH34)/IH34,"")</f>
        <v/>
      </c>
      <c r="II63" s="12">
        <f>IFERROR((II5-II34)/II34,"")</f>
        <v/>
      </c>
      <c r="IJ63" s="12">
        <f>IFERROR((IJ5-IJ34)/IJ34,"")</f>
        <v/>
      </c>
      <c r="IK63" s="12">
        <f>IFERROR((IK5-IK34)/IK34,"")</f>
        <v/>
      </c>
      <c r="IL63" s="12">
        <f>IFERROR((IL5-IL34)/IL34,"")</f>
        <v/>
      </c>
      <c r="IM63" s="12">
        <f>IFERROR((IM5-IM34)/IM34,"")</f>
        <v/>
      </c>
      <c r="IN63" s="12">
        <f>IFERROR((IN5-IN34)/IN34,"")</f>
        <v/>
      </c>
      <c r="IO63" s="12">
        <f>IFERROR((IO5-IO34)/IO34,"")</f>
        <v/>
      </c>
      <c r="IP63" s="12">
        <f>IFERROR((IP5-IP34)/IP34,"")</f>
        <v/>
      </c>
      <c r="IQ63" s="12">
        <f>IFERROR((IQ5-IQ34)/IQ34,"")</f>
        <v/>
      </c>
      <c r="IR63" s="12">
        <f>IFERROR((IR5-IR34)/IR34,"")</f>
        <v/>
      </c>
      <c r="IS63" s="12">
        <f>IFERROR((IS5-IS34)/IS34,"")</f>
        <v/>
      </c>
      <c r="IT63" s="12">
        <f>IFERROR((IT5-IT34)/IT34,"")</f>
        <v/>
      </c>
      <c r="IU63" s="12">
        <f>IFERROR((IU5-IU34)/IU34,"")</f>
        <v/>
      </c>
      <c r="IV63" s="12">
        <f>IFERROR((IV5-IV34)/IV34,"")</f>
        <v/>
      </c>
      <c r="IW63" s="12">
        <f>IFERROR((IW5-IW34)/IW34,"")</f>
        <v/>
      </c>
      <c r="IX63" s="12">
        <f>IFERROR((IX5-IX34)/IX34,"")</f>
        <v/>
      </c>
      <c r="IY63" s="12">
        <f>IFERROR((IY5-IY34)/IY34,"")</f>
        <v/>
      </c>
      <c r="IZ63" s="12">
        <f>IFERROR((IZ5-IZ34)/IZ34,"")</f>
        <v/>
      </c>
      <c r="JA63" s="12">
        <f>IFERROR((JA5-JA34)/JA34,"")</f>
        <v/>
      </c>
      <c r="JB63" s="12">
        <f>IFERROR((JB5-JB34)/JB34,"")</f>
        <v/>
      </c>
      <c r="JC63" s="12">
        <f>IFERROR((JC5-JC34)/JC34,"")</f>
        <v/>
      </c>
      <c r="JD63" s="12">
        <f>IFERROR((JD5-JD34)/JD34,"")</f>
        <v/>
      </c>
      <c r="JE63" s="12">
        <f>IFERROR((JE5-JE34)/JE34,"")</f>
        <v/>
      </c>
      <c r="JF63" s="12">
        <f>IFERROR((JF5-JF34)/JF34,"")</f>
        <v/>
      </c>
      <c r="JG63" s="12">
        <f>IFERROR((JG5-JG34)/JG34,"")</f>
        <v/>
      </c>
      <c r="JH63" s="12">
        <f>IFERROR((JH5-JH34)/JH34,"")</f>
        <v/>
      </c>
      <c r="JI63" s="12">
        <f>IFERROR((JI5-JI34)/JI34,"")</f>
        <v/>
      </c>
      <c r="JJ63" s="12">
        <f>IFERROR((JJ5-JJ34)/JJ34,"")</f>
        <v/>
      </c>
      <c r="JK63" s="12">
        <f>IFERROR((JK5-JK34)/JK34,"")</f>
        <v/>
      </c>
      <c r="JL63" s="12">
        <f>IFERROR((JL5-JL34)/JL34,"")</f>
        <v/>
      </c>
      <c r="JM63" s="12">
        <f>IFERROR((JM5-JM34)/JM34,"")</f>
        <v/>
      </c>
      <c r="JN63" s="12">
        <f>IFERROR((JN5-JN34)/JN34,"")</f>
        <v/>
      </c>
      <c r="JO63" s="12">
        <f>IFERROR((JO5-JO34)/JO34,"")</f>
        <v/>
      </c>
      <c r="JP63" s="12">
        <f>IFERROR((JP5-JP34)/JP34,"")</f>
        <v/>
      </c>
      <c r="JQ63" s="12">
        <f>IFERROR((JQ5-JQ34)/JQ34,"")</f>
        <v/>
      </c>
      <c r="JR63" s="12">
        <f>IFERROR((JR5-JR34)/JR34,"")</f>
        <v/>
      </c>
      <c r="JS63" s="12">
        <f>IFERROR((JS5-JS34)/JS34,"")</f>
        <v/>
      </c>
      <c r="JT63" s="12">
        <f>IFERROR((JT5-JT34)/JT34,"")</f>
        <v/>
      </c>
      <c r="JU63" s="12">
        <f>IFERROR((JU5-JU34)/JU34,"")</f>
        <v/>
      </c>
      <c r="JV63" s="12">
        <f>IFERROR((JV5-JV34)/JV34,"")</f>
        <v/>
      </c>
      <c r="JW63" s="12">
        <f>IFERROR((JW5-JW34)/JW34,"")</f>
        <v/>
      </c>
      <c r="JX63" s="12">
        <f>IFERROR((JX5-JX34)/JX34,"")</f>
        <v/>
      </c>
      <c r="JY63" s="12">
        <f>IFERROR((JY5-JY34)/JY34,"")</f>
        <v/>
      </c>
      <c r="JZ63" s="12">
        <f>IFERROR((JZ5-JZ34)/JZ34,"")</f>
        <v/>
      </c>
      <c r="KA63" s="12">
        <f>IFERROR((KA5-KA34)/KA34,"")</f>
        <v/>
      </c>
      <c r="KB63" s="12">
        <f>IFERROR((KB5-KB34)/KB34,"")</f>
        <v/>
      </c>
      <c r="KC63" s="12">
        <f>IFERROR((KC5-KC34)/KC34,"")</f>
        <v/>
      </c>
      <c r="KD63" s="12">
        <f>IFERROR((KD5-KD34)/KD34,"")</f>
        <v/>
      </c>
      <c r="KE63" s="12">
        <f>IFERROR((KE5-KE34)/KE34,"")</f>
        <v/>
      </c>
      <c r="KF63" s="12">
        <f>IFERROR((KF5-KF34)/KF34,"")</f>
        <v/>
      </c>
      <c r="KG63" s="12">
        <f>IFERROR((KG5-KG34)/KG34,"")</f>
        <v/>
      </c>
      <c r="KH63" s="12">
        <f>IFERROR((KH5-KH34)/KH34,"")</f>
        <v/>
      </c>
      <c r="KI63" s="12">
        <f>IFERROR((KI5-KI34)/KI34,"")</f>
        <v/>
      </c>
      <c r="KJ63" s="12">
        <f>IFERROR((KJ5-KJ34)/KJ34,"")</f>
        <v/>
      </c>
      <c r="KK63" s="12">
        <f>IFERROR((KK5-KK34)/KK34,"")</f>
        <v/>
      </c>
      <c r="KL63" s="12">
        <f>IFERROR((KL5-KL34)/KL34,"")</f>
        <v/>
      </c>
      <c r="KM63" s="12">
        <f>IFERROR((KM5-KM34)/KM34,"")</f>
        <v/>
      </c>
      <c r="KN63" s="12">
        <f>IFERROR((KN5-KN34)/KN34,"")</f>
        <v/>
      </c>
      <c r="KO63" s="12">
        <f>IFERROR((KO5-KO34)/KO34,"")</f>
        <v/>
      </c>
      <c r="KP63" s="12">
        <f>IFERROR((KP5-KP34)/KP34,"")</f>
        <v/>
      </c>
      <c r="KQ63" s="12">
        <f>IFERROR((KQ5-KQ34)/KQ34,"")</f>
        <v/>
      </c>
      <c r="KR63" s="12">
        <f>IFERROR((KR5-KR34)/KR34,"")</f>
        <v/>
      </c>
      <c r="KS63" s="12">
        <f>IFERROR((KS5-KS34)/KS34,"")</f>
        <v/>
      </c>
      <c r="KT63" s="12">
        <f>IFERROR((KT5-KT34)/KT34,"")</f>
        <v/>
      </c>
      <c r="KU63" s="12">
        <f>IFERROR((KU5-KU34)/KU34,"")</f>
        <v/>
      </c>
      <c r="KV63" s="12">
        <f>IFERROR((KV5-KV34)/KV34,"")</f>
        <v/>
      </c>
      <c r="KW63" s="12">
        <f>IFERROR((KW5-KW34)/KW34,"")</f>
        <v/>
      </c>
      <c r="KX63" s="12">
        <f>IFERROR((KX5-KX34)/KX34,"")</f>
        <v/>
      </c>
      <c r="KY63" s="12">
        <f>IFERROR((KY5-KY34)/KY34,"")</f>
        <v/>
      </c>
      <c r="KZ63" s="12">
        <f>IFERROR((KZ5-KZ34)/KZ34,"")</f>
        <v/>
      </c>
      <c r="LA63" s="12">
        <f>IFERROR((LA5-LA34)/LA34,"")</f>
        <v/>
      </c>
      <c r="LB63" s="12">
        <f>IFERROR((LB5-LB34)/LB34,"")</f>
        <v/>
      </c>
      <c r="LC63" s="12">
        <f>IFERROR((LC5-LC34)/LC34,"")</f>
        <v/>
      </c>
      <c r="LD63" s="12">
        <f>IFERROR((LD5-LD34)/LD34,"")</f>
        <v/>
      </c>
      <c r="LE63" s="12">
        <f>IFERROR((LE5-LE34)/LE34,"")</f>
        <v/>
      </c>
      <c r="LF63" s="12">
        <f>IFERROR((LF5-LF34)/LF34,"")</f>
        <v/>
      </c>
      <c r="LG63" s="12">
        <f>IFERROR((LG5-LG34)/LG34,"")</f>
        <v/>
      </c>
      <c r="LH63" s="12">
        <f>IFERROR((LH5-LH34)/LH34,"")</f>
        <v/>
      </c>
      <c r="LI63" s="12">
        <f>IFERROR((LI5-LI34)/LI34,"")</f>
        <v/>
      </c>
      <c r="LJ63" s="12">
        <f>IFERROR((LJ5-LJ34)/LJ34,"")</f>
        <v/>
      </c>
      <c r="LK63" s="12">
        <f>IFERROR((LK5-LK34)/LK34,"")</f>
        <v/>
      </c>
      <c r="LL63" s="12">
        <f>IFERROR((LL5-LL34)/LL34,"")</f>
        <v/>
      </c>
      <c r="LM63" s="12">
        <f>IFERROR((LM5-LM34)/LM34,"")</f>
        <v/>
      </c>
      <c r="LN63" s="12">
        <f>IFERROR((LN5-LN34)/LN34,"")</f>
        <v/>
      </c>
      <c r="LO63" s="12">
        <f>IFERROR((LO5-LO34)/LO34,"")</f>
        <v/>
      </c>
      <c r="LP63" s="12">
        <f>IFERROR((LP5-LP34)/LP34,"")</f>
        <v/>
      </c>
      <c r="LQ63" s="12">
        <f>IFERROR((LQ5-LQ34)/LQ34,"")</f>
        <v/>
      </c>
      <c r="LR63" s="12">
        <f>IFERROR((LR5-LR34)/LR34,"")</f>
        <v/>
      </c>
      <c r="LS63" s="12">
        <f>IFERROR((LS5-LS34)/LS34,"")</f>
        <v/>
      </c>
      <c r="LT63" s="12">
        <f>IFERROR((LT5-LT34)/LT34,"")</f>
        <v/>
      </c>
      <c r="LU63" s="12">
        <f>IFERROR((LU5-LU34)/LU34,"")</f>
        <v/>
      </c>
      <c r="LV63" s="12">
        <f>IFERROR((LV5-LV34)/LV34,"")</f>
        <v/>
      </c>
      <c r="LW63" s="12">
        <f>IFERROR((LW5-LW34)/LW34,"")</f>
        <v/>
      </c>
      <c r="LX63" s="12">
        <f>IFERROR((LX5-LX34)/LX34,"")</f>
        <v/>
      </c>
      <c r="LY63" s="12">
        <f>IFERROR((LY5-LY34)/LY34,"")</f>
        <v/>
      </c>
      <c r="LZ63" s="12">
        <f>IFERROR((LZ5-LZ34)/LZ34,"")</f>
        <v/>
      </c>
      <c r="MA63" s="12">
        <f>IFERROR((MA5-MA34)/MA34,"")</f>
        <v/>
      </c>
      <c r="MB63" s="12">
        <f>IFERROR((MB5-MB34)/MB34,"")</f>
        <v/>
      </c>
      <c r="MC63" s="12">
        <f>IFERROR((MC5-MC34)/MC34,"")</f>
        <v/>
      </c>
      <c r="MD63" s="12">
        <f>IFERROR((MD5-MD34)/MD34,"")</f>
        <v/>
      </c>
      <c r="ME63" s="12">
        <f>IFERROR((ME5-ME34)/ME34,"")</f>
        <v/>
      </c>
      <c r="MF63" s="12">
        <f>IFERROR((MF5-MF34)/MF34,"")</f>
        <v/>
      </c>
      <c r="MG63" s="12">
        <f>IFERROR((MG5-MG34)/MG34,"")</f>
        <v/>
      </c>
      <c r="MH63" s="12">
        <f>IFERROR((MH5-MH34)/MH34,"")</f>
        <v/>
      </c>
      <c r="MI63" s="12">
        <f>IFERROR((MI5-MI34)/MI34,"")</f>
        <v/>
      </c>
      <c r="MJ63" s="12">
        <f>IFERROR((MJ5-MJ34)/MJ34,"")</f>
        <v/>
      </c>
      <c r="MK63" s="12">
        <f>IFERROR((MK5-MK34)/MK34,"")</f>
        <v/>
      </c>
      <c r="ML63" s="12">
        <f>IFERROR((ML5-ML34)/ML34,"")</f>
        <v/>
      </c>
      <c r="MM63" s="12">
        <f>IFERROR((MM5-MM34)/MM34,"")</f>
        <v/>
      </c>
      <c r="MN63" s="12">
        <f>IFERROR((MN5-MN34)/MN34,"")</f>
        <v/>
      </c>
      <c r="MO63" s="12">
        <f>IFERROR((MO5-MO34)/MO34,"")</f>
        <v/>
      </c>
      <c r="MP63" s="12">
        <f>IFERROR((MP5-MP34)/MP34,"")</f>
        <v/>
      </c>
      <c r="MQ63" s="12">
        <f>IFERROR((MQ5-MQ34)/MQ34,"")</f>
        <v/>
      </c>
      <c r="MR63" s="12">
        <f>IFERROR((MR5-MR34)/MR34,"")</f>
        <v/>
      </c>
      <c r="MS63" s="12">
        <f>IFERROR((MS5-MS34)/MS34,"")</f>
        <v/>
      </c>
      <c r="MT63" s="12">
        <f>IFERROR((MT5-MT34)/MT34,"")</f>
        <v/>
      </c>
      <c r="MU63" s="12">
        <f>IFERROR((MU5-MU34)/MU34,"")</f>
        <v/>
      </c>
      <c r="MV63" s="12">
        <f>IFERROR((MV5-MV34)/MV34,"")</f>
        <v/>
      </c>
      <c r="MW63" s="12">
        <f>IFERROR((MW5-MW34)/MW34,"")</f>
        <v/>
      </c>
      <c r="MX63" s="12">
        <f>IFERROR((MX5-MX34)/MX34,"")</f>
        <v/>
      </c>
      <c r="MY63" s="12">
        <f>IFERROR((MY5-MY34)/MY34,"")</f>
        <v/>
      </c>
    </row>
    <row r="64">
      <c r="A64" s="8" t="inlineStr">
        <is>
          <t>Amount PPstat</t>
        </is>
      </c>
      <c r="B64" s="9" t="inlineStr">
        <is>
          <t>RA STAT</t>
        </is>
      </c>
      <c r="C64" s="12">
        <f>IFERROR((C6-C35)/C35,"")</f>
        <v/>
      </c>
      <c r="D64" s="12">
        <f>IFERROR((D6-D35)/D35,"")</f>
        <v/>
      </c>
      <c r="E64" s="12">
        <f>IFERROR((E6-E35)/E35,"")</f>
        <v/>
      </c>
      <c r="F64" s="12">
        <f>IFERROR((F6-F35)/F35,"")</f>
        <v/>
      </c>
      <c r="G64" s="12">
        <f>IFERROR((G6-G35)/G35,"")</f>
        <v/>
      </c>
      <c r="H64" s="12">
        <f>IFERROR((H6-H35)/H35,"")</f>
        <v/>
      </c>
      <c r="I64" s="12">
        <f>IFERROR((I6-I35)/I35,"")</f>
        <v/>
      </c>
      <c r="J64" s="12">
        <f>IFERROR((J6-J35)/J35,"")</f>
        <v/>
      </c>
      <c r="K64" s="12">
        <f>IFERROR((K6-K35)/K35,"")</f>
        <v/>
      </c>
      <c r="L64" s="12">
        <f>IFERROR((L6-L35)/L35,"")</f>
        <v/>
      </c>
      <c r="M64" s="12">
        <f>IFERROR((M6-M35)/M35,"")</f>
        <v/>
      </c>
      <c r="N64" s="12">
        <f>IFERROR((N6-N35)/N35,"")</f>
        <v/>
      </c>
      <c r="O64" s="12">
        <f>IFERROR((O6-O35)/O35,"")</f>
        <v/>
      </c>
      <c r="P64" s="12">
        <f>IFERROR((P6-P35)/P35,"")</f>
        <v/>
      </c>
      <c r="Q64" s="12">
        <f>IFERROR((Q6-Q35)/Q35,"")</f>
        <v/>
      </c>
      <c r="R64" s="12">
        <f>IFERROR((R6-R35)/R35,"")</f>
        <v/>
      </c>
      <c r="S64" s="12">
        <f>IFERROR((S6-S35)/S35,"")</f>
        <v/>
      </c>
      <c r="T64" s="12">
        <f>IFERROR((T6-T35)/T35,"")</f>
        <v/>
      </c>
      <c r="U64" s="12">
        <f>IFERROR((U6-U35)/U35,"")</f>
        <v/>
      </c>
      <c r="V64" s="12">
        <f>IFERROR((V6-V35)/V35,"")</f>
        <v/>
      </c>
      <c r="W64" s="12">
        <f>IFERROR((W6-W35)/W35,"")</f>
        <v/>
      </c>
      <c r="X64" s="12">
        <f>IFERROR((X6-X35)/X35,"")</f>
        <v/>
      </c>
      <c r="Y64" s="12">
        <f>IFERROR((Y6-Y35)/Y35,"")</f>
        <v/>
      </c>
      <c r="Z64" s="12">
        <f>IFERROR((Z6-Z35)/Z35,"")</f>
        <v/>
      </c>
      <c r="AA64" s="12">
        <f>IFERROR((AA6-AA35)/AA35,"")</f>
        <v/>
      </c>
      <c r="AB64" s="12">
        <f>IFERROR((AB6-AB35)/AB35,"")</f>
        <v/>
      </c>
      <c r="AC64" s="12">
        <f>IFERROR((AC6-AC35)/AC35,"")</f>
        <v/>
      </c>
      <c r="AD64" s="12">
        <f>IFERROR((AD6-AD35)/AD35,"")</f>
        <v/>
      </c>
      <c r="AE64" s="12">
        <f>IFERROR((AE6-AE35)/AE35,"")</f>
        <v/>
      </c>
      <c r="AF64" s="12">
        <f>IFERROR((AF6-AF35)/AF35,"")</f>
        <v/>
      </c>
      <c r="AG64" s="12">
        <f>IFERROR((AG6-AG35)/AG35,"")</f>
        <v/>
      </c>
      <c r="AH64" s="12">
        <f>IFERROR((AH6-AH35)/AH35,"")</f>
        <v/>
      </c>
      <c r="AI64" s="12">
        <f>IFERROR((AI6-AI35)/AI35,"")</f>
        <v/>
      </c>
      <c r="AJ64" s="12">
        <f>IFERROR((AJ6-AJ35)/AJ35,"")</f>
        <v/>
      </c>
      <c r="AK64" s="12">
        <f>IFERROR((AK6-AK35)/AK35,"")</f>
        <v/>
      </c>
      <c r="AL64" s="12">
        <f>IFERROR((AL6-AL35)/AL35,"")</f>
        <v/>
      </c>
      <c r="AM64" s="12">
        <f>IFERROR((AM6-AM35)/AM35,"")</f>
        <v/>
      </c>
      <c r="AN64" s="12">
        <f>IFERROR((AN6-AN35)/AN35,"")</f>
        <v/>
      </c>
      <c r="AO64" s="12">
        <f>IFERROR((AO6-AO35)/AO35,"")</f>
        <v/>
      </c>
      <c r="AP64" s="12">
        <f>IFERROR((AP6-AP35)/AP35,"")</f>
        <v/>
      </c>
      <c r="AQ64" s="12">
        <f>IFERROR((AQ6-AQ35)/AQ35,"")</f>
        <v/>
      </c>
      <c r="AR64" s="12">
        <f>IFERROR((AR6-AR35)/AR35,"")</f>
        <v/>
      </c>
      <c r="AS64" s="12">
        <f>IFERROR((AS6-AS35)/AS35,"")</f>
        <v/>
      </c>
      <c r="AT64" s="12">
        <f>IFERROR((AT6-AT35)/AT35,"")</f>
        <v/>
      </c>
      <c r="AU64" s="12">
        <f>IFERROR((AU6-AU35)/AU35,"")</f>
        <v/>
      </c>
      <c r="AV64" s="12">
        <f>IFERROR((AV6-AV35)/AV35,"")</f>
        <v/>
      </c>
      <c r="AW64" s="12">
        <f>IFERROR((AW6-AW35)/AW35,"")</f>
        <v/>
      </c>
      <c r="AX64" s="12">
        <f>IFERROR((AX6-AX35)/AX35,"")</f>
        <v/>
      </c>
      <c r="AY64" s="12">
        <f>IFERROR((AY6-AY35)/AY35,"")</f>
        <v/>
      </c>
      <c r="AZ64" s="12">
        <f>IFERROR((AZ6-AZ35)/AZ35,"")</f>
        <v/>
      </c>
      <c r="BA64" s="12">
        <f>IFERROR((BA6-BA35)/BA35,"")</f>
        <v/>
      </c>
      <c r="BB64" s="12">
        <f>IFERROR((BB6-BB35)/BB35,"")</f>
        <v/>
      </c>
      <c r="BC64" s="12">
        <f>IFERROR((BC6-BC35)/BC35,"")</f>
        <v/>
      </c>
      <c r="BD64" s="12">
        <f>IFERROR((BD6-BD35)/BD35,"")</f>
        <v/>
      </c>
      <c r="BE64" s="12">
        <f>IFERROR((BE6-BE35)/BE35,"")</f>
        <v/>
      </c>
      <c r="BF64" s="12">
        <f>IFERROR((BF6-BF35)/BF35,"")</f>
        <v/>
      </c>
      <c r="BG64" s="12">
        <f>IFERROR((BG6-BG35)/BG35,"")</f>
        <v/>
      </c>
      <c r="BH64" s="12">
        <f>IFERROR((BH6-BH35)/BH35,"")</f>
        <v/>
      </c>
      <c r="BI64" s="12">
        <f>IFERROR((BI6-BI35)/BI35,"")</f>
        <v/>
      </c>
      <c r="BJ64" s="12">
        <f>IFERROR((BJ6-BJ35)/BJ35,"")</f>
        <v/>
      </c>
      <c r="BK64" s="12">
        <f>IFERROR((BK6-BK35)/BK35,"")</f>
        <v/>
      </c>
      <c r="BL64" s="12">
        <f>IFERROR((BL6-BL35)/BL35,"")</f>
        <v/>
      </c>
      <c r="BM64" s="12">
        <f>IFERROR((BM6-BM35)/BM35,"")</f>
        <v/>
      </c>
      <c r="BN64" s="12">
        <f>IFERROR((BN6-BN35)/BN35,"")</f>
        <v/>
      </c>
      <c r="BO64" s="12">
        <f>IFERROR((BO6-BO35)/BO35,"")</f>
        <v/>
      </c>
      <c r="BP64" s="12">
        <f>IFERROR((BP6-BP35)/BP35,"")</f>
        <v/>
      </c>
      <c r="BQ64" s="12">
        <f>IFERROR((BQ6-BQ35)/BQ35,"")</f>
        <v/>
      </c>
      <c r="BR64" s="12">
        <f>IFERROR((BR6-BR35)/BR35,"")</f>
        <v/>
      </c>
      <c r="BS64" s="12">
        <f>IFERROR((BS6-BS35)/BS35,"")</f>
        <v/>
      </c>
      <c r="BT64" s="12">
        <f>IFERROR((BT6-BT35)/BT35,"")</f>
        <v/>
      </c>
      <c r="BU64" s="12">
        <f>IFERROR((BU6-BU35)/BU35,"")</f>
        <v/>
      </c>
      <c r="BV64" s="12">
        <f>IFERROR((BV6-BV35)/BV35,"")</f>
        <v/>
      </c>
      <c r="BW64" s="12">
        <f>IFERROR((BW6-BW35)/BW35,"")</f>
        <v/>
      </c>
      <c r="BX64" s="12">
        <f>IFERROR((BX6-BX35)/BX35,"")</f>
        <v/>
      </c>
      <c r="BY64" s="12">
        <f>IFERROR((BY6-BY35)/BY35,"")</f>
        <v/>
      </c>
      <c r="BZ64" s="12">
        <f>IFERROR((BZ6-BZ35)/BZ35,"")</f>
        <v/>
      </c>
      <c r="CA64" s="12">
        <f>IFERROR((CA6-CA35)/CA35,"")</f>
        <v/>
      </c>
      <c r="CB64" s="12">
        <f>IFERROR((CB6-CB35)/CB35,"")</f>
        <v/>
      </c>
      <c r="CC64" s="12">
        <f>IFERROR((CC6-CC35)/CC35,"")</f>
        <v/>
      </c>
      <c r="CD64" s="12">
        <f>IFERROR((CD6-CD35)/CD35,"")</f>
        <v/>
      </c>
      <c r="CE64" s="12">
        <f>IFERROR((CE6-CE35)/CE35,"")</f>
        <v/>
      </c>
      <c r="CF64" s="12">
        <f>IFERROR((CF6-CF35)/CF35,"")</f>
        <v/>
      </c>
      <c r="CG64" s="12">
        <f>IFERROR((CG6-CG35)/CG35,"")</f>
        <v/>
      </c>
      <c r="CH64" s="12">
        <f>IFERROR((CH6-CH35)/CH35,"")</f>
        <v/>
      </c>
      <c r="CI64" s="12">
        <f>IFERROR((CI6-CI35)/CI35,"")</f>
        <v/>
      </c>
      <c r="CJ64" s="12">
        <f>IFERROR((CJ6-CJ35)/CJ35,"")</f>
        <v/>
      </c>
      <c r="CK64" s="12">
        <f>IFERROR((CK6-CK35)/CK35,"")</f>
        <v/>
      </c>
      <c r="CL64" s="12">
        <f>IFERROR((CL6-CL35)/CL35,"")</f>
        <v/>
      </c>
      <c r="CM64" s="12">
        <f>IFERROR((CM6-CM35)/CM35,"")</f>
        <v/>
      </c>
      <c r="CN64" s="12">
        <f>IFERROR((CN6-CN35)/CN35,"")</f>
        <v/>
      </c>
      <c r="CO64" s="12">
        <f>IFERROR((CO6-CO35)/CO35,"")</f>
        <v/>
      </c>
      <c r="CP64" s="12">
        <f>IFERROR((CP6-CP35)/CP35,"")</f>
        <v/>
      </c>
      <c r="CQ64" s="12">
        <f>IFERROR((CQ6-CQ35)/CQ35,"")</f>
        <v/>
      </c>
      <c r="CR64" s="12">
        <f>IFERROR((CR6-CR35)/CR35,"")</f>
        <v/>
      </c>
      <c r="CS64" s="12">
        <f>IFERROR((CS6-CS35)/CS35,"")</f>
        <v/>
      </c>
      <c r="CT64" s="12">
        <f>IFERROR((CT6-CT35)/CT35,"")</f>
        <v/>
      </c>
      <c r="CU64" s="12">
        <f>IFERROR((CU6-CU35)/CU35,"")</f>
        <v/>
      </c>
      <c r="CV64" s="12">
        <f>IFERROR((CV6-CV35)/CV35,"")</f>
        <v/>
      </c>
      <c r="CW64" s="12">
        <f>IFERROR((CW6-CW35)/CW35,"")</f>
        <v/>
      </c>
      <c r="CX64" s="12">
        <f>IFERROR((CX6-CX35)/CX35,"")</f>
        <v/>
      </c>
      <c r="CY64" s="12">
        <f>IFERROR((CY6-CY35)/CY35,"")</f>
        <v/>
      </c>
      <c r="CZ64" s="12">
        <f>IFERROR((CZ6-CZ35)/CZ35,"")</f>
        <v/>
      </c>
      <c r="DA64" s="12">
        <f>IFERROR((DA6-DA35)/DA35,"")</f>
        <v/>
      </c>
      <c r="DB64" s="12">
        <f>IFERROR((DB6-DB35)/DB35,"")</f>
        <v/>
      </c>
      <c r="DC64" s="12">
        <f>IFERROR((DC6-DC35)/DC35,"")</f>
        <v/>
      </c>
      <c r="DD64" s="12">
        <f>IFERROR((DD6-DD35)/DD35,"")</f>
        <v/>
      </c>
      <c r="DE64" s="12">
        <f>IFERROR((DE6-DE35)/DE35,"")</f>
        <v/>
      </c>
      <c r="DF64" s="12">
        <f>IFERROR((DF6-DF35)/DF35,"")</f>
        <v/>
      </c>
      <c r="DG64" s="12">
        <f>IFERROR((DG6-DG35)/DG35,"")</f>
        <v/>
      </c>
      <c r="DH64" s="12">
        <f>IFERROR((DH6-DH35)/DH35,"")</f>
        <v/>
      </c>
      <c r="DI64" s="12">
        <f>IFERROR((DI6-DI35)/DI35,"")</f>
        <v/>
      </c>
      <c r="DJ64" s="12">
        <f>IFERROR((DJ6-DJ35)/DJ35,"")</f>
        <v/>
      </c>
      <c r="DK64" s="12">
        <f>IFERROR((DK6-DK35)/DK35,"")</f>
        <v/>
      </c>
      <c r="DL64" s="12">
        <f>IFERROR((DL6-DL35)/DL35,"")</f>
        <v/>
      </c>
      <c r="DM64" s="12">
        <f>IFERROR((DM6-DM35)/DM35,"")</f>
        <v/>
      </c>
      <c r="DN64" s="12">
        <f>IFERROR((DN6-DN35)/DN35,"")</f>
        <v/>
      </c>
      <c r="DO64" s="12">
        <f>IFERROR((DO6-DO35)/DO35,"")</f>
        <v/>
      </c>
      <c r="DP64" s="12">
        <f>IFERROR((DP6-DP35)/DP35,"")</f>
        <v/>
      </c>
      <c r="DQ64" s="12">
        <f>IFERROR((DQ6-DQ35)/DQ35,"")</f>
        <v/>
      </c>
      <c r="DR64" s="12">
        <f>IFERROR((DR6-DR35)/DR35,"")</f>
        <v/>
      </c>
      <c r="DS64" s="12">
        <f>IFERROR((DS6-DS35)/DS35,"")</f>
        <v/>
      </c>
      <c r="DT64" s="12">
        <f>IFERROR((DT6-DT35)/DT35,"")</f>
        <v/>
      </c>
      <c r="DU64" s="12">
        <f>IFERROR((DU6-DU35)/DU35,"")</f>
        <v/>
      </c>
      <c r="DV64" s="12">
        <f>IFERROR((DV6-DV35)/DV35,"")</f>
        <v/>
      </c>
      <c r="DW64" s="12">
        <f>IFERROR((DW6-DW35)/DW35,"")</f>
        <v/>
      </c>
      <c r="DX64" s="12">
        <f>IFERROR((DX6-DX35)/DX35,"")</f>
        <v/>
      </c>
      <c r="DY64" s="12">
        <f>IFERROR((DY6-DY35)/DY35,"")</f>
        <v/>
      </c>
      <c r="DZ64" s="12">
        <f>IFERROR((DZ6-DZ35)/DZ35,"")</f>
        <v/>
      </c>
      <c r="EA64" s="12">
        <f>IFERROR((EA6-EA35)/EA35,"")</f>
        <v/>
      </c>
      <c r="EB64" s="12">
        <f>IFERROR((EB6-EB35)/EB35,"")</f>
        <v/>
      </c>
      <c r="EC64" s="12">
        <f>IFERROR((EC6-EC35)/EC35,"")</f>
        <v/>
      </c>
      <c r="ED64" s="12">
        <f>IFERROR((ED6-ED35)/ED35,"")</f>
        <v/>
      </c>
      <c r="EE64" s="12">
        <f>IFERROR((EE6-EE35)/EE35,"")</f>
        <v/>
      </c>
      <c r="EF64" s="12">
        <f>IFERROR((EF6-EF35)/EF35,"")</f>
        <v/>
      </c>
      <c r="EG64" s="12">
        <f>IFERROR((EG6-EG35)/EG35,"")</f>
        <v/>
      </c>
      <c r="EH64" s="12">
        <f>IFERROR((EH6-EH35)/EH35,"")</f>
        <v/>
      </c>
      <c r="EI64" s="12">
        <f>IFERROR((EI6-EI35)/EI35,"")</f>
        <v/>
      </c>
      <c r="EJ64" s="12">
        <f>IFERROR((EJ6-EJ35)/EJ35,"")</f>
        <v/>
      </c>
      <c r="EK64" s="12">
        <f>IFERROR((EK6-EK35)/EK35,"")</f>
        <v/>
      </c>
      <c r="EL64" s="12">
        <f>IFERROR((EL6-EL35)/EL35,"")</f>
        <v/>
      </c>
      <c r="EM64" s="12">
        <f>IFERROR((EM6-EM35)/EM35,"")</f>
        <v/>
      </c>
      <c r="EN64" s="12">
        <f>IFERROR((EN6-EN35)/EN35,"")</f>
        <v/>
      </c>
      <c r="EO64" s="12">
        <f>IFERROR((EO6-EO35)/EO35,"")</f>
        <v/>
      </c>
      <c r="EP64" s="12">
        <f>IFERROR((EP6-EP35)/EP35,"")</f>
        <v/>
      </c>
      <c r="EQ64" s="12">
        <f>IFERROR((EQ6-EQ35)/EQ35,"")</f>
        <v/>
      </c>
      <c r="ER64" s="12">
        <f>IFERROR((ER6-ER35)/ER35,"")</f>
        <v/>
      </c>
      <c r="ES64" s="12">
        <f>IFERROR((ES6-ES35)/ES35,"")</f>
        <v/>
      </c>
      <c r="ET64" s="12">
        <f>IFERROR((ET6-ET35)/ET35,"")</f>
        <v/>
      </c>
      <c r="EU64" s="12">
        <f>IFERROR((EU6-EU35)/EU35,"")</f>
        <v/>
      </c>
      <c r="EV64" s="12">
        <f>IFERROR((EV6-EV35)/EV35,"")</f>
        <v/>
      </c>
      <c r="EW64" s="12">
        <f>IFERROR((EW6-EW35)/EW35,"")</f>
        <v/>
      </c>
      <c r="EX64" s="12">
        <f>IFERROR((EX6-EX35)/EX35,"")</f>
        <v/>
      </c>
      <c r="EY64" s="12">
        <f>IFERROR((EY6-EY35)/EY35,"")</f>
        <v/>
      </c>
      <c r="EZ64" s="12">
        <f>IFERROR((EZ6-EZ35)/EZ35,"")</f>
        <v/>
      </c>
      <c r="FA64" s="12">
        <f>IFERROR((FA6-FA35)/FA35,"")</f>
        <v/>
      </c>
      <c r="FB64" s="12">
        <f>IFERROR((FB6-FB35)/FB35,"")</f>
        <v/>
      </c>
      <c r="FC64" s="12">
        <f>IFERROR((FC6-FC35)/FC35,"")</f>
        <v/>
      </c>
      <c r="FD64" s="12">
        <f>IFERROR((FD6-FD35)/FD35,"")</f>
        <v/>
      </c>
      <c r="FE64" s="12">
        <f>IFERROR((FE6-FE35)/FE35,"")</f>
        <v/>
      </c>
      <c r="FF64" s="12">
        <f>IFERROR((FF6-FF35)/FF35,"")</f>
        <v/>
      </c>
      <c r="FG64" s="12">
        <f>IFERROR((FG6-FG35)/FG35,"")</f>
        <v/>
      </c>
      <c r="FH64" s="12">
        <f>IFERROR((FH6-FH35)/FH35,"")</f>
        <v/>
      </c>
      <c r="FI64" s="12">
        <f>IFERROR((FI6-FI35)/FI35,"")</f>
        <v/>
      </c>
      <c r="FJ64" s="12">
        <f>IFERROR((FJ6-FJ35)/FJ35,"")</f>
        <v/>
      </c>
      <c r="FK64" s="12">
        <f>IFERROR((FK6-FK35)/FK35,"")</f>
        <v/>
      </c>
      <c r="FL64" s="12">
        <f>IFERROR((FL6-FL35)/FL35,"")</f>
        <v/>
      </c>
      <c r="FM64" s="12">
        <f>IFERROR((FM6-FM35)/FM35,"")</f>
        <v/>
      </c>
      <c r="FN64" s="12">
        <f>IFERROR((FN6-FN35)/FN35,"")</f>
        <v/>
      </c>
      <c r="FO64" s="12">
        <f>IFERROR((FO6-FO35)/FO35,"")</f>
        <v/>
      </c>
      <c r="FP64" s="12">
        <f>IFERROR((FP6-FP35)/FP35,"")</f>
        <v/>
      </c>
      <c r="FQ64" s="12">
        <f>IFERROR((FQ6-FQ35)/FQ35,"")</f>
        <v/>
      </c>
      <c r="FR64" s="12">
        <f>IFERROR((FR6-FR35)/FR35,"")</f>
        <v/>
      </c>
      <c r="FS64" s="12">
        <f>IFERROR((FS6-FS35)/FS35,"")</f>
        <v/>
      </c>
      <c r="FT64" s="12">
        <f>IFERROR((FT6-FT35)/FT35,"")</f>
        <v/>
      </c>
      <c r="FU64" s="12">
        <f>IFERROR((FU6-FU35)/FU35,"")</f>
        <v/>
      </c>
      <c r="FV64" s="12">
        <f>IFERROR((FV6-FV35)/FV35,"")</f>
        <v/>
      </c>
      <c r="FW64" s="12">
        <f>IFERROR((FW6-FW35)/FW35,"")</f>
        <v/>
      </c>
      <c r="FX64" s="12">
        <f>IFERROR((FX6-FX35)/FX35,"")</f>
        <v/>
      </c>
      <c r="FY64" s="12">
        <f>IFERROR((FY6-FY35)/FY35,"")</f>
        <v/>
      </c>
      <c r="FZ64" s="12">
        <f>IFERROR((FZ6-FZ35)/FZ35,"")</f>
        <v/>
      </c>
      <c r="GA64" s="12">
        <f>IFERROR((GA6-GA35)/GA35,"")</f>
        <v/>
      </c>
      <c r="GB64" s="12">
        <f>IFERROR((GB6-GB35)/GB35,"")</f>
        <v/>
      </c>
      <c r="GC64" s="12">
        <f>IFERROR((GC6-GC35)/GC35,"")</f>
        <v/>
      </c>
      <c r="GD64" s="12">
        <f>IFERROR((GD6-GD35)/GD35,"")</f>
        <v/>
      </c>
      <c r="GE64" s="12">
        <f>IFERROR((GE6-GE35)/GE35,"")</f>
        <v/>
      </c>
      <c r="GF64" s="12">
        <f>IFERROR((GF6-GF35)/GF35,"")</f>
        <v/>
      </c>
      <c r="GG64" s="12">
        <f>IFERROR((GG6-GG35)/GG35,"")</f>
        <v/>
      </c>
      <c r="GH64" s="12">
        <f>IFERROR((GH6-GH35)/GH35,"")</f>
        <v/>
      </c>
      <c r="GI64" s="12">
        <f>IFERROR((GI6-GI35)/GI35,"")</f>
        <v/>
      </c>
      <c r="GJ64" s="12">
        <f>IFERROR((GJ6-GJ35)/GJ35,"")</f>
        <v/>
      </c>
      <c r="GK64" s="12">
        <f>IFERROR((GK6-GK35)/GK35,"")</f>
        <v/>
      </c>
      <c r="GL64" s="12">
        <f>IFERROR((GL6-GL35)/GL35,"")</f>
        <v/>
      </c>
      <c r="GM64" s="12">
        <f>IFERROR((GM6-GM35)/GM35,"")</f>
        <v/>
      </c>
      <c r="GN64" s="12">
        <f>IFERROR((GN6-GN35)/GN35,"")</f>
        <v/>
      </c>
      <c r="GO64" s="12">
        <f>IFERROR((GO6-GO35)/GO35,"")</f>
        <v/>
      </c>
      <c r="GP64" s="12">
        <f>IFERROR((GP6-GP35)/GP35,"")</f>
        <v/>
      </c>
      <c r="GQ64" s="12">
        <f>IFERROR((GQ6-GQ35)/GQ35,"")</f>
        <v/>
      </c>
      <c r="GR64" s="12">
        <f>IFERROR((GR6-GR35)/GR35,"")</f>
        <v/>
      </c>
      <c r="GS64" s="12">
        <f>IFERROR((GS6-GS35)/GS35,"")</f>
        <v/>
      </c>
      <c r="GT64" s="12">
        <f>IFERROR((GT6-GT35)/GT35,"")</f>
        <v/>
      </c>
      <c r="GU64" s="12">
        <f>IFERROR((GU6-GU35)/GU35,"")</f>
        <v/>
      </c>
      <c r="GV64" s="12">
        <f>IFERROR((GV6-GV35)/GV35,"")</f>
        <v/>
      </c>
      <c r="GW64" s="12">
        <f>IFERROR((GW6-GW35)/GW35,"")</f>
        <v/>
      </c>
      <c r="GX64" s="12">
        <f>IFERROR((GX6-GX35)/GX35,"")</f>
        <v/>
      </c>
      <c r="GY64" s="12">
        <f>IFERROR((GY6-GY35)/GY35,"")</f>
        <v/>
      </c>
      <c r="GZ64" s="12">
        <f>IFERROR((GZ6-GZ35)/GZ35,"")</f>
        <v/>
      </c>
      <c r="HA64" s="12">
        <f>IFERROR((HA6-HA35)/HA35,"")</f>
        <v/>
      </c>
      <c r="HB64" s="12">
        <f>IFERROR((HB6-HB35)/HB35,"")</f>
        <v/>
      </c>
      <c r="HC64" s="12">
        <f>IFERROR((HC6-HC35)/HC35,"")</f>
        <v/>
      </c>
      <c r="HD64" s="12">
        <f>IFERROR((HD6-HD35)/HD35,"")</f>
        <v/>
      </c>
      <c r="HE64" s="12">
        <f>IFERROR((HE6-HE35)/HE35,"")</f>
        <v/>
      </c>
      <c r="HF64" s="12">
        <f>IFERROR((HF6-HF35)/HF35,"")</f>
        <v/>
      </c>
      <c r="HG64" s="12">
        <f>IFERROR((HG6-HG35)/HG35,"")</f>
        <v/>
      </c>
      <c r="HH64" s="12">
        <f>IFERROR((HH6-HH35)/HH35,"")</f>
        <v/>
      </c>
      <c r="HI64" s="12">
        <f>IFERROR((HI6-HI35)/HI35,"")</f>
        <v/>
      </c>
      <c r="HJ64" s="12">
        <f>IFERROR((HJ6-HJ35)/HJ35,"")</f>
        <v/>
      </c>
      <c r="HK64" s="12">
        <f>IFERROR((HK6-HK35)/HK35,"")</f>
        <v/>
      </c>
      <c r="HL64" s="12">
        <f>IFERROR((HL6-HL35)/HL35,"")</f>
        <v/>
      </c>
      <c r="HM64" s="12">
        <f>IFERROR((HM6-HM35)/HM35,"")</f>
        <v/>
      </c>
      <c r="HN64" s="12">
        <f>IFERROR((HN6-HN35)/HN35,"")</f>
        <v/>
      </c>
      <c r="HO64" s="12">
        <f>IFERROR((HO6-HO35)/HO35,"")</f>
        <v/>
      </c>
      <c r="HP64" s="12">
        <f>IFERROR((HP6-HP35)/HP35,"")</f>
        <v/>
      </c>
      <c r="HQ64" s="12">
        <f>IFERROR((HQ6-HQ35)/HQ35,"")</f>
        <v/>
      </c>
      <c r="HR64" s="12">
        <f>IFERROR((HR6-HR35)/HR35,"")</f>
        <v/>
      </c>
      <c r="HS64" s="12">
        <f>IFERROR((HS6-HS35)/HS35,"")</f>
        <v/>
      </c>
      <c r="HT64" s="12">
        <f>IFERROR((HT6-HT35)/HT35,"")</f>
        <v/>
      </c>
      <c r="HU64" s="12">
        <f>IFERROR((HU6-HU35)/HU35,"")</f>
        <v/>
      </c>
      <c r="HV64" s="12">
        <f>IFERROR((HV6-HV35)/HV35,"")</f>
        <v/>
      </c>
      <c r="HW64" s="12">
        <f>IFERROR((HW6-HW35)/HW35,"")</f>
        <v/>
      </c>
      <c r="HX64" s="12">
        <f>IFERROR((HX6-HX35)/HX35,"")</f>
        <v/>
      </c>
      <c r="HY64" s="12">
        <f>IFERROR((HY6-HY35)/HY35,"")</f>
        <v/>
      </c>
      <c r="HZ64" s="12">
        <f>IFERROR((HZ6-HZ35)/HZ35,"")</f>
        <v/>
      </c>
      <c r="IA64" s="12">
        <f>IFERROR((IA6-IA35)/IA35,"")</f>
        <v/>
      </c>
      <c r="IB64" s="12">
        <f>IFERROR((IB6-IB35)/IB35,"")</f>
        <v/>
      </c>
      <c r="IC64" s="12">
        <f>IFERROR((IC6-IC35)/IC35,"")</f>
        <v/>
      </c>
      <c r="ID64" s="12">
        <f>IFERROR((ID6-ID35)/ID35,"")</f>
        <v/>
      </c>
      <c r="IE64" s="12">
        <f>IFERROR((IE6-IE35)/IE35,"")</f>
        <v/>
      </c>
      <c r="IF64" s="12">
        <f>IFERROR((IF6-IF35)/IF35,"")</f>
        <v/>
      </c>
      <c r="IG64" s="12">
        <f>IFERROR((IG6-IG35)/IG35,"")</f>
        <v/>
      </c>
      <c r="IH64" s="12">
        <f>IFERROR((IH6-IH35)/IH35,"")</f>
        <v/>
      </c>
      <c r="II64" s="12">
        <f>IFERROR((II6-II35)/II35,"")</f>
        <v/>
      </c>
      <c r="IJ64" s="12">
        <f>IFERROR((IJ6-IJ35)/IJ35,"")</f>
        <v/>
      </c>
      <c r="IK64" s="12">
        <f>IFERROR((IK6-IK35)/IK35,"")</f>
        <v/>
      </c>
      <c r="IL64" s="12">
        <f>IFERROR((IL6-IL35)/IL35,"")</f>
        <v/>
      </c>
      <c r="IM64" s="12">
        <f>IFERROR((IM6-IM35)/IM35,"")</f>
        <v/>
      </c>
      <c r="IN64" s="12">
        <f>IFERROR((IN6-IN35)/IN35,"")</f>
        <v/>
      </c>
      <c r="IO64" s="12">
        <f>IFERROR((IO6-IO35)/IO35,"")</f>
        <v/>
      </c>
      <c r="IP64" s="12">
        <f>IFERROR((IP6-IP35)/IP35,"")</f>
        <v/>
      </c>
      <c r="IQ64" s="12">
        <f>IFERROR((IQ6-IQ35)/IQ35,"")</f>
        <v/>
      </c>
      <c r="IR64" s="12">
        <f>IFERROR((IR6-IR35)/IR35,"")</f>
        <v/>
      </c>
      <c r="IS64" s="12">
        <f>IFERROR((IS6-IS35)/IS35,"")</f>
        <v/>
      </c>
      <c r="IT64" s="12">
        <f>IFERROR((IT6-IT35)/IT35,"")</f>
        <v/>
      </c>
      <c r="IU64" s="12">
        <f>IFERROR((IU6-IU35)/IU35,"")</f>
        <v/>
      </c>
      <c r="IV64" s="12">
        <f>IFERROR((IV6-IV35)/IV35,"")</f>
        <v/>
      </c>
      <c r="IW64" s="12">
        <f>IFERROR((IW6-IW35)/IW35,"")</f>
        <v/>
      </c>
      <c r="IX64" s="12">
        <f>IFERROR((IX6-IX35)/IX35,"")</f>
        <v/>
      </c>
      <c r="IY64" s="12">
        <f>IFERROR((IY6-IY35)/IY35,"")</f>
        <v/>
      </c>
      <c r="IZ64" s="12">
        <f>IFERROR((IZ6-IZ35)/IZ35,"")</f>
        <v/>
      </c>
      <c r="JA64" s="12">
        <f>IFERROR((JA6-JA35)/JA35,"")</f>
        <v/>
      </c>
      <c r="JB64" s="12">
        <f>IFERROR((JB6-JB35)/JB35,"")</f>
        <v/>
      </c>
      <c r="JC64" s="12">
        <f>IFERROR((JC6-JC35)/JC35,"")</f>
        <v/>
      </c>
      <c r="JD64" s="12">
        <f>IFERROR((JD6-JD35)/JD35,"")</f>
        <v/>
      </c>
      <c r="JE64" s="12">
        <f>IFERROR((JE6-JE35)/JE35,"")</f>
        <v/>
      </c>
      <c r="JF64" s="12">
        <f>IFERROR((JF6-JF35)/JF35,"")</f>
        <v/>
      </c>
      <c r="JG64" s="12">
        <f>IFERROR((JG6-JG35)/JG35,"")</f>
        <v/>
      </c>
      <c r="JH64" s="12">
        <f>IFERROR((JH6-JH35)/JH35,"")</f>
        <v/>
      </c>
      <c r="JI64" s="12">
        <f>IFERROR((JI6-JI35)/JI35,"")</f>
        <v/>
      </c>
      <c r="JJ64" s="12">
        <f>IFERROR((JJ6-JJ35)/JJ35,"")</f>
        <v/>
      </c>
      <c r="JK64" s="12">
        <f>IFERROR((JK6-JK35)/JK35,"")</f>
        <v/>
      </c>
      <c r="JL64" s="12">
        <f>IFERROR((JL6-JL35)/JL35,"")</f>
        <v/>
      </c>
      <c r="JM64" s="12">
        <f>IFERROR((JM6-JM35)/JM35,"")</f>
        <v/>
      </c>
      <c r="JN64" s="12">
        <f>IFERROR((JN6-JN35)/JN35,"")</f>
        <v/>
      </c>
      <c r="JO64" s="12">
        <f>IFERROR((JO6-JO35)/JO35,"")</f>
        <v/>
      </c>
      <c r="JP64" s="12">
        <f>IFERROR((JP6-JP35)/JP35,"")</f>
        <v/>
      </c>
      <c r="JQ64" s="12">
        <f>IFERROR((JQ6-JQ35)/JQ35,"")</f>
        <v/>
      </c>
      <c r="JR64" s="12">
        <f>IFERROR((JR6-JR35)/JR35,"")</f>
        <v/>
      </c>
      <c r="JS64" s="12">
        <f>IFERROR((JS6-JS35)/JS35,"")</f>
        <v/>
      </c>
      <c r="JT64" s="12">
        <f>IFERROR((JT6-JT35)/JT35,"")</f>
        <v/>
      </c>
      <c r="JU64" s="12">
        <f>IFERROR((JU6-JU35)/JU35,"")</f>
        <v/>
      </c>
      <c r="JV64" s="12">
        <f>IFERROR((JV6-JV35)/JV35,"")</f>
        <v/>
      </c>
      <c r="JW64" s="12">
        <f>IFERROR((JW6-JW35)/JW35,"")</f>
        <v/>
      </c>
      <c r="JX64" s="12">
        <f>IFERROR((JX6-JX35)/JX35,"")</f>
        <v/>
      </c>
      <c r="JY64" s="12">
        <f>IFERROR((JY6-JY35)/JY35,"")</f>
        <v/>
      </c>
      <c r="JZ64" s="12">
        <f>IFERROR((JZ6-JZ35)/JZ35,"")</f>
        <v/>
      </c>
      <c r="KA64" s="12">
        <f>IFERROR((KA6-KA35)/KA35,"")</f>
        <v/>
      </c>
      <c r="KB64" s="12">
        <f>IFERROR((KB6-KB35)/KB35,"")</f>
        <v/>
      </c>
      <c r="KC64" s="12">
        <f>IFERROR((KC6-KC35)/KC35,"")</f>
        <v/>
      </c>
      <c r="KD64" s="12">
        <f>IFERROR((KD6-KD35)/KD35,"")</f>
        <v/>
      </c>
      <c r="KE64" s="12">
        <f>IFERROR((KE6-KE35)/KE35,"")</f>
        <v/>
      </c>
      <c r="KF64" s="12">
        <f>IFERROR((KF6-KF35)/KF35,"")</f>
        <v/>
      </c>
      <c r="KG64" s="12">
        <f>IFERROR((KG6-KG35)/KG35,"")</f>
        <v/>
      </c>
      <c r="KH64" s="12">
        <f>IFERROR((KH6-KH35)/KH35,"")</f>
        <v/>
      </c>
      <c r="KI64" s="12">
        <f>IFERROR((KI6-KI35)/KI35,"")</f>
        <v/>
      </c>
      <c r="KJ64" s="12">
        <f>IFERROR((KJ6-KJ35)/KJ35,"")</f>
        <v/>
      </c>
      <c r="KK64" s="12">
        <f>IFERROR((KK6-KK35)/KK35,"")</f>
        <v/>
      </c>
      <c r="KL64" s="12">
        <f>IFERROR((KL6-KL35)/KL35,"")</f>
        <v/>
      </c>
      <c r="KM64" s="12">
        <f>IFERROR((KM6-KM35)/KM35,"")</f>
        <v/>
      </c>
      <c r="KN64" s="12">
        <f>IFERROR((KN6-KN35)/KN35,"")</f>
        <v/>
      </c>
      <c r="KO64" s="12">
        <f>IFERROR((KO6-KO35)/KO35,"")</f>
        <v/>
      </c>
      <c r="KP64" s="12">
        <f>IFERROR((KP6-KP35)/KP35,"")</f>
        <v/>
      </c>
      <c r="KQ64" s="12">
        <f>IFERROR((KQ6-KQ35)/KQ35,"")</f>
        <v/>
      </c>
      <c r="KR64" s="12">
        <f>IFERROR((KR6-KR35)/KR35,"")</f>
        <v/>
      </c>
      <c r="KS64" s="12">
        <f>IFERROR((KS6-KS35)/KS35,"")</f>
        <v/>
      </c>
      <c r="KT64" s="12">
        <f>IFERROR((KT6-KT35)/KT35,"")</f>
        <v/>
      </c>
      <c r="KU64" s="12">
        <f>IFERROR((KU6-KU35)/KU35,"")</f>
        <v/>
      </c>
      <c r="KV64" s="12">
        <f>IFERROR((KV6-KV35)/KV35,"")</f>
        <v/>
      </c>
      <c r="KW64" s="12">
        <f>IFERROR((KW6-KW35)/KW35,"")</f>
        <v/>
      </c>
      <c r="KX64" s="12">
        <f>IFERROR((KX6-KX35)/KX35,"")</f>
        <v/>
      </c>
      <c r="KY64" s="12">
        <f>IFERROR((KY6-KY35)/KY35,"")</f>
        <v/>
      </c>
      <c r="KZ64" s="12">
        <f>IFERROR((KZ6-KZ35)/KZ35,"")</f>
        <v/>
      </c>
      <c r="LA64" s="12">
        <f>IFERROR((LA6-LA35)/LA35,"")</f>
        <v/>
      </c>
      <c r="LB64" s="12">
        <f>IFERROR((LB6-LB35)/LB35,"")</f>
        <v/>
      </c>
      <c r="LC64" s="12">
        <f>IFERROR((LC6-LC35)/LC35,"")</f>
        <v/>
      </c>
      <c r="LD64" s="12">
        <f>IFERROR((LD6-LD35)/LD35,"")</f>
        <v/>
      </c>
      <c r="LE64" s="12">
        <f>IFERROR((LE6-LE35)/LE35,"")</f>
        <v/>
      </c>
      <c r="LF64" s="12">
        <f>IFERROR((LF6-LF35)/LF35,"")</f>
        <v/>
      </c>
      <c r="LG64" s="12">
        <f>IFERROR((LG6-LG35)/LG35,"")</f>
        <v/>
      </c>
      <c r="LH64" s="12">
        <f>IFERROR((LH6-LH35)/LH35,"")</f>
        <v/>
      </c>
      <c r="LI64" s="12">
        <f>IFERROR((LI6-LI35)/LI35,"")</f>
        <v/>
      </c>
      <c r="LJ64" s="12">
        <f>IFERROR((LJ6-LJ35)/LJ35,"")</f>
        <v/>
      </c>
      <c r="LK64" s="12">
        <f>IFERROR((LK6-LK35)/LK35,"")</f>
        <v/>
      </c>
      <c r="LL64" s="12">
        <f>IFERROR((LL6-LL35)/LL35,"")</f>
        <v/>
      </c>
      <c r="LM64" s="12">
        <f>IFERROR((LM6-LM35)/LM35,"")</f>
        <v/>
      </c>
      <c r="LN64" s="12">
        <f>IFERROR((LN6-LN35)/LN35,"")</f>
        <v/>
      </c>
      <c r="LO64" s="12">
        <f>IFERROR((LO6-LO35)/LO35,"")</f>
        <v/>
      </c>
      <c r="LP64" s="12">
        <f>IFERROR((LP6-LP35)/LP35,"")</f>
        <v/>
      </c>
      <c r="LQ64" s="12">
        <f>IFERROR((LQ6-LQ35)/LQ35,"")</f>
        <v/>
      </c>
      <c r="LR64" s="12">
        <f>IFERROR((LR6-LR35)/LR35,"")</f>
        <v/>
      </c>
      <c r="LS64" s="12">
        <f>IFERROR((LS6-LS35)/LS35,"")</f>
        <v/>
      </c>
      <c r="LT64" s="12">
        <f>IFERROR((LT6-LT35)/LT35,"")</f>
        <v/>
      </c>
      <c r="LU64" s="12">
        <f>IFERROR((LU6-LU35)/LU35,"")</f>
        <v/>
      </c>
      <c r="LV64" s="12">
        <f>IFERROR((LV6-LV35)/LV35,"")</f>
        <v/>
      </c>
      <c r="LW64" s="12">
        <f>IFERROR((LW6-LW35)/LW35,"")</f>
        <v/>
      </c>
      <c r="LX64" s="12">
        <f>IFERROR((LX6-LX35)/LX35,"")</f>
        <v/>
      </c>
      <c r="LY64" s="12">
        <f>IFERROR((LY6-LY35)/LY35,"")</f>
        <v/>
      </c>
      <c r="LZ64" s="12">
        <f>IFERROR((LZ6-LZ35)/LZ35,"")</f>
        <v/>
      </c>
      <c r="MA64" s="12">
        <f>IFERROR((MA6-MA35)/MA35,"")</f>
        <v/>
      </c>
      <c r="MB64" s="12">
        <f>IFERROR((MB6-MB35)/MB35,"")</f>
        <v/>
      </c>
      <c r="MC64" s="12">
        <f>IFERROR((MC6-MC35)/MC35,"")</f>
        <v/>
      </c>
      <c r="MD64" s="12">
        <f>IFERROR((MD6-MD35)/MD35,"")</f>
        <v/>
      </c>
      <c r="ME64" s="12">
        <f>IFERROR((ME6-ME35)/ME35,"")</f>
        <v/>
      </c>
      <c r="MF64" s="12">
        <f>IFERROR((MF6-MF35)/MF35,"")</f>
        <v/>
      </c>
      <c r="MG64" s="12">
        <f>IFERROR((MG6-MG35)/MG35,"")</f>
        <v/>
      </c>
      <c r="MH64" s="12">
        <f>IFERROR((MH6-MH35)/MH35,"")</f>
        <v/>
      </c>
      <c r="MI64" s="12">
        <f>IFERROR((MI6-MI35)/MI35,"")</f>
        <v/>
      </c>
      <c r="MJ64" s="12">
        <f>IFERROR((MJ6-MJ35)/MJ35,"")</f>
        <v/>
      </c>
      <c r="MK64" s="12">
        <f>IFERROR((MK6-MK35)/MK35,"")</f>
        <v/>
      </c>
      <c r="ML64" s="12">
        <f>IFERROR((ML6-ML35)/ML35,"")</f>
        <v/>
      </c>
      <c r="MM64" s="12">
        <f>IFERROR((MM6-MM35)/MM35,"")</f>
        <v/>
      </c>
      <c r="MN64" s="12">
        <f>IFERROR((MN6-MN35)/MN35,"")</f>
        <v/>
      </c>
      <c r="MO64" s="12">
        <f>IFERROR((MO6-MO35)/MO35,"")</f>
        <v/>
      </c>
      <c r="MP64" s="12">
        <f>IFERROR((MP6-MP35)/MP35,"")</f>
        <v/>
      </c>
      <c r="MQ64" s="12">
        <f>IFERROR((MQ6-MQ35)/MQ35,"")</f>
        <v/>
      </c>
      <c r="MR64" s="12">
        <f>IFERROR((MR6-MR35)/MR35,"")</f>
        <v/>
      </c>
      <c r="MS64" s="12">
        <f>IFERROR((MS6-MS35)/MS35,"")</f>
        <v/>
      </c>
      <c r="MT64" s="12">
        <f>IFERROR((MT6-MT35)/MT35,"")</f>
        <v/>
      </c>
      <c r="MU64" s="12">
        <f>IFERROR((MU6-MU35)/MU35,"")</f>
        <v/>
      </c>
      <c r="MV64" s="12">
        <f>IFERROR((MV6-MV35)/MV35,"")</f>
        <v/>
      </c>
      <c r="MW64" s="12">
        <f>IFERROR((MW6-MW35)/MW35,"")</f>
        <v/>
      </c>
      <c r="MX64" s="12">
        <f>IFERROR((MX6-MX35)/MX35,"")</f>
        <v/>
      </c>
      <c r="MY64" s="12">
        <f>IFERROR((MY6-MY35)/MY35,"")</f>
        <v/>
      </c>
    </row>
    <row r="65">
      <c r="A65" s="8" t="inlineStr">
        <is>
          <t>Amount PPfin</t>
        </is>
      </c>
      <c r="B65" s="9" t="inlineStr">
        <is>
          <t>RA FI</t>
        </is>
      </c>
      <c r="C65" s="12">
        <f>IFERROR((C7-C36)/C36,"")</f>
        <v/>
      </c>
      <c r="D65" s="12">
        <f>IFERROR((D7-D36)/D36,"")</f>
        <v/>
      </c>
      <c r="E65" s="12">
        <f>IFERROR((E7-E36)/E36,"")</f>
        <v/>
      </c>
      <c r="F65" s="12">
        <f>IFERROR((F7-F36)/F36,"")</f>
        <v/>
      </c>
      <c r="G65" s="12">
        <f>IFERROR((G7-G36)/G36,"")</f>
        <v/>
      </c>
      <c r="H65" s="12">
        <f>IFERROR((H7-H36)/H36,"")</f>
        <v/>
      </c>
      <c r="I65" s="12">
        <f>IFERROR((I7-I36)/I36,"")</f>
        <v/>
      </c>
      <c r="J65" s="12">
        <f>IFERROR((J7-J36)/J36,"")</f>
        <v/>
      </c>
      <c r="K65" s="12">
        <f>IFERROR((K7-K36)/K36,"")</f>
        <v/>
      </c>
      <c r="L65" s="12">
        <f>IFERROR((L7-L36)/L36,"")</f>
        <v/>
      </c>
      <c r="M65" s="12">
        <f>IFERROR((M7-M36)/M36,"")</f>
        <v/>
      </c>
      <c r="N65" s="12">
        <f>IFERROR((N7-N36)/N36,"")</f>
        <v/>
      </c>
      <c r="O65" s="12">
        <f>IFERROR((O7-O36)/O36,"")</f>
        <v/>
      </c>
      <c r="P65" s="12">
        <f>IFERROR((P7-P36)/P36,"")</f>
        <v/>
      </c>
      <c r="Q65" s="12">
        <f>IFERROR((Q7-Q36)/Q36,"")</f>
        <v/>
      </c>
      <c r="R65" s="12">
        <f>IFERROR((R7-R36)/R36,"")</f>
        <v/>
      </c>
      <c r="S65" s="12">
        <f>IFERROR((S7-S36)/S36,"")</f>
        <v/>
      </c>
      <c r="T65" s="12">
        <f>IFERROR((T7-T36)/T36,"")</f>
        <v/>
      </c>
      <c r="U65" s="12">
        <f>IFERROR((U7-U36)/U36,"")</f>
        <v/>
      </c>
      <c r="V65" s="12">
        <f>IFERROR((V7-V36)/V36,"")</f>
        <v/>
      </c>
      <c r="W65" s="12">
        <f>IFERROR((W7-W36)/W36,"")</f>
        <v/>
      </c>
      <c r="X65" s="12">
        <f>IFERROR((X7-X36)/X36,"")</f>
        <v/>
      </c>
      <c r="Y65" s="12">
        <f>IFERROR((Y7-Y36)/Y36,"")</f>
        <v/>
      </c>
      <c r="Z65" s="12">
        <f>IFERROR((Z7-Z36)/Z36,"")</f>
        <v/>
      </c>
      <c r="AA65" s="12">
        <f>IFERROR((AA7-AA36)/AA36,"")</f>
        <v/>
      </c>
      <c r="AB65" s="12">
        <f>IFERROR((AB7-AB36)/AB36,"")</f>
        <v/>
      </c>
      <c r="AC65" s="12">
        <f>IFERROR((AC7-AC36)/AC36,"")</f>
        <v/>
      </c>
      <c r="AD65" s="12">
        <f>IFERROR((AD7-AD36)/AD36,"")</f>
        <v/>
      </c>
      <c r="AE65" s="12">
        <f>IFERROR((AE7-AE36)/AE36,"")</f>
        <v/>
      </c>
      <c r="AF65" s="12">
        <f>IFERROR((AF7-AF36)/AF36,"")</f>
        <v/>
      </c>
      <c r="AG65" s="12">
        <f>IFERROR((AG7-AG36)/AG36,"")</f>
        <v/>
      </c>
      <c r="AH65" s="12">
        <f>IFERROR((AH7-AH36)/AH36,"")</f>
        <v/>
      </c>
      <c r="AI65" s="12">
        <f>IFERROR((AI7-AI36)/AI36,"")</f>
        <v/>
      </c>
      <c r="AJ65" s="12">
        <f>IFERROR((AJ7-AJ36)/AJ36,"")</f>
        <v/>
      </c>
      <c r="AK65" s="12">
        <f>IFERROR((AK7-AK36)/AK36,"")</f>
        <v/>
      </c>
      <c r="AL65" s="12">
        <f>IFERROR((AL7-AL36)/AL36,"")</f>
        <v/>
      </c>
      <c r="AM65" s="12">
        <f>IFERROR((AM7-AM36)/AM36,"")</f>
        <v/>
      </c>
      <c r="AN65" s="12">
        <f>IFERROR((AN7-AN36)/AN36,"")</f>
        <v/>
      </c>
      <c r="AO65" s="12">
        <f>IFERROR((AO7-AO36)/AO36,"")</f>
        <v/>
      </c>
      <c r="AP65" s="12">
        <f>IFERROR((AP7-AP36)/AP36,"")</f>
        <v/>
      </c>
      <c r="AQ65" s="12">
        <f>IFERROR((AQ7-AQ36)/AQ36,"")</f>
        <v/>
      </c>
      <c r="AR65" s="12">
        <f>IFERROR((AR7-AR36)/AR36,"")</f>
        <v/>
      </c>
      <c r="AS65" s="12">
        <f>IFERROR((AS7-AS36)/AS36,"")</f>
        <v/>
      </c>
      <c r="AT65" s="12">
        <f>IFERROR((AT7-AT36)/AT36,"")</f>
        <v/>
      </c>
      <c r="AU65" s="12">
        <f>IFERROR((AU7-AU36)/AU36,"")</f>
        <v/>
      </c>
      <c r="AV65" s="12">
        <f>IFERROR((AV7-AV36)/AV36,"")</f>
        <v/>
      </c>
      <c r="AW65" s="12">
        <f>IFERROR((AW7-AW36)/AW36,"")</f>
        <v/>
      </c>
      <c r="AX65" s="12">
        <f>IFERROR((AX7-AX36)/AX36,"")</f>
        <v/>
      </c>
      <c r="AY65" s="12">
        <f>IFERROR((AY7-AY36)/AY36,"")</f>
        <v/>
      </c>
      <c r="AZ65" s="12">
        <f>IFERROR((AZ7-AZ36)/AZ36,"")</f>
        <v/>
      </c>
      <c r="BA65" s="12">
        <f>IFERROR((BA7-BA36)/BA36,"")</f>
        <v/>
      </c>
      <c r="BB65" s="12">
        <f>IFERROR((BB7-BB36)/BB36,"")</f>
        <v/>
      </c>
      <c r="BC65" s="12">
        <f>IFERROR((BC7-BC36)/BC36,"")</f>
        <v/>
      </c>
      <c r="BD65" s="12">
        <f>IFERROR((BD7-BD36)/BD36,"")</f>
        <v/>
      </c>
      <c r="BE65" s="12">
        <f>IFERROR((BE7-BE36)/BE36,"")</f>
        <v/>
      </c>
      <c r="BF65" s="12">
        <f>IFERROR((BF7-BF36)/BF36,"")</f>
        <v/>
      </c>
      <c r="BG65" s="12">
        <f>IFERROR((BG7-BG36)/BG36,"")</f>
        <v/>
      </c>
      <c r="BH65" s="12">
        <f>IFERROR((BH7-BH36)/BH36,"")</f>
        <v/>
      </c>
      <c r="BI65" s="12">
        <f>IFERROR((BI7-BI36)/BI36,"")</f>
        <v/>
      </c>
      <c r="BJ65" s="12">
        <f>IFERROR((BJ7-BJ36)/BJ36,"")</f>
        <v/>
      </c>
      <c r="BK65" s="12">
        <f>IFERROR((BK7-BK36)/BK36,"")</f>
        <v/>
      </c>
      <c r="BL65" s="12">
        <f>IFERROR((BL7-BL36)/BL36,"")</f>
        <v/>
      </c>
      <c r="BM65" s="12">
        <f>IFERROR((BM7-BM36)/BM36,"")</f>
        <v/>
      </c>
      <c r="BN65" s="12">
        <f>IFERROR((BN7-BN36)/BN36,"")</f>
        <v/>
      </c>
      <c r="BO65" s="12">
        <f>IFERROR((BO7-BO36)/BO36,"")</f>
        <v/>
      </c>
      <c r="BP65" s="12">
        <f>IFERROR((BP7-BP36)/BP36,"")</f>
        <v/>
      </c>
      <c r="BQ65" s="12">
        <f>IFERROR((BQ7-BQ36)/BQ36,"")</f>
        <v/>
      </c>
      <c r="BR65" s="12">
        <f>IFERROR((BR7-BR36)/BR36,"")</f>
        <v/>
      </c>
      <c r="BS65" s="12">
        <f>IFERROR((BS7-BS36)/BS36,"")</f>
        <v/>
      </c>
      <c r="BT65" s="12">
        <f>IFERROR((BT7-BT36)/BT36,"")</f>
        <v/>
      </c>
      <c r="BU65" s="12">
        <f>IFERROR((BU7-BU36)/BU36,"")</f>
        <v/>
      </c>
      <c r="BV65" s="12">
        <f>IFERROR((BV7-BV36)/BV36,"")</f>
        <v/>
      </c>
      <c r="BW65" s="12">
        <f>IFERROR((BW7-BW36)/BW36,"")</f>
        <v/>
      </c>
      <c r="BX65" s="12">
        <f>IFERROR((BX7-BX36)/BX36,"")</f>
        <v/>
      </c>
      <c r="BY65" s="12">
        <f>IFERROR((BY7-BY36)/BY36,"")</f>
        <v/>
      </c>
      <c r="BZ65" s="12">
        <f>IFERROR((BZ7-BZ36)/BZ36,"")</f>
        <v/>
      </c>
      <c r="CA65" s="12">
        <f>IFERROR((CA7-CA36)/CA36,"")</f>
        <v/>
      </c>
      <c r="CB65" s="12">
        <f>IFERROR((CB7-CB36)/CB36,"")</f>
        <v/>
      </c>
      <c r="CC65" s="12">
        <f>IFERROR((CC7-CC36)/CC36,"")</f>
        <v/>
      </c>
      <c r="CD65" s="12">
        <f>IFERROR((CD7-CD36)/CD36,"")</f>
        <v/>
      </c>
      <c r="CE65" s="12">
        <f>IFERROR((CE7-CE36)/CE36,"")</f>
        <v/>
      </c>
      <c r="CF65" s="12">
        <f>IFERROR((CF7-CF36)/CF36,"")</f>
        <v/>
      </c>
      <c r="CG65" s="12">
        <f>IFERROR((CG7-CG36)/CG36,"")</f>
        <v/>
      </c>
      <c r="CH65" s="12">
        <f>IFERROR((CH7-CH36)/CH36,"")</f>
        <v/>
      </c>
      <c r="CI65" s="12">
        <f>IFERROR((CI7-CI36)/CI36,"")</f>
        <v/>
      </c>
      <c r="CJ65" s="12">
        <f>IFERROR((CJ7-CJ36)/CJ36,"")</f>
        <v/>
      </c>
      <c r="CK65" s="12">
        <f>IFERROR((CK7-CK36)/CK36,"")</f>
        <v/>
      </c>
      <c r="CL65" s="12">
        <f>IFERROR((CL7-CL36)/CL36,"")</f>
        <v/>
      </c>
      <c r="CM65" s="12">
        <f>IFERROR((CM7-CM36)/CM36,"")</f>
        <v/>
      </c>
      <c r="CN65" s="12">
        <f>IFERROR((CN7-CN36)/CN36,"")</f>
        <v/>
      </c>
      <c r="CO65" s="12">
        <f>IFERROR((CO7-CO36)/CO36,"")</f>
        <v/>
      </c>
      <c r="CP65" s="12">
        <f>IFERROR((CP7-CP36)/CP36,"")</f>
        <v/>
      </c>
      <c r="CQ65" s="12">
        <f>IFERROR((CQ7-CQ36)/CQ36,"")</f>
        <v/>
      </c>
      <c r="CR65" s="12">
        <f>IFERROR((CR7-CR36)/CR36,"")</f>
        <v/>
      </c>
      <c r="CS65" s="12">
        <f>IFERROR((CS7-CS36)/CS36,"")</f>
        <v/>
      </c>
      <c r="CT65" s="12">
        <f>IFERROR((CT7-CT36)/CT36,"")</f>
        <v/>
      </c>
      <c r="CU65" s="12">
        <f>IFERROR((CU7-CU36)/CU36,"")</f>
        <v/>
      </c>
      <c r="CV65" s="12">
        <f>IFERROR((CV7-CV36)/CV36,"")</f>
        <v/>
      </c>
      <c r="CW65" s="12">
        <f>IFERROR((CW7-CW36)/CW36,"")</f>
        <v/>
      </c>
      <c r="CX65" s="12">
        <f>IFERROR((CX7-CX36)/CX36,"")</f>
        <v/>
      </c>
      <c r="CY65" s="12">
        <f>IFERROR((CY7-CY36)/CY36,"")</f>
        <v/>
      </c>
      <c r="CZ65" s="12">
        <f>IFERROR((CZ7-CZ36)/CZ36,"")</f>
        <v/>
      </c>
      <c r="DA65" s="12">
        <f>IFERROR((DA7-DA36)/DA36,"")</f>
        <v/>
      </c>
      <c r="DB65" s="12">
        <f>IFERROR((DB7-DB36)/DB36,"")</f>
        <v/>
      </c>
      <c r="DC65" s="12">
        <f>IFERROR((DC7-DC36)/DC36,"")</f>
        <v/>
      </c>
      <c r="DD65" s="12">
        <f>IFERROR((DD7-DD36)/DD36,"")</f>
        <v/>
      </c>
      <c r="DE65" s="12">
        <f>IFERROR((DE7-DE36)/DE36,"")</f>
        <v/>
      </c>
      <c r="DF65" s="12">
        <f>IFERROR((DF7-DF36)/DF36,"")</f>
        <v/>
      </c>
      <c r="DG65" s="12">
        <f>IFERROR((DG7-DG36)/DG36,"")</f>
        <v/>
      </c>
      <c r="DH65" s="12">
        <f>IFERROR((DH7-DH36)/DH36,"")</f>
        <v/>
      </c>
      <c r="DI65" s="12">
        <f>IFERROR((DI7-DI36)/DI36,"")</f>
        <v/>
      </c>
      <c r="DJ65" s="12">
        <f>IFERROR((DJ7-DJ36)/DJ36,"")</f>
        <v/>
      </c>
      <c r="DK65" s="12">
        <f>IFERROR((DK7-DK36)/DK36,"")</f>
        <v/>
      </c>
      <c r="DL65" s="12">
        <f>IFERROR((DL7-DL36)/DL36,"")</f>
        <v/>
      </c>
      <c r="DM65" s="12">
        <f>IFERROR((DM7-DM36)/DM36,"")</f>
        <v/>
      </c>
      <c r="DN65" s="12">
        <f>IFERROR((DN7-DN36)/DN36,"")</f>
        <v/>
      </c>
      <c r="DO65" s="12">
        <f>IFERROR((DO7-DO36)/DO36,"")</f>
        <v/>
      </c>
      <c r="DP65" s="12">
        <f>IFERROR((DP7-DP36)/DP36,"")</f>
        <v/>
      </c>
      <c r="DQ65" s="12">
        <f>IFERROR((DQ7-DQ36)/DQ36,"")</f>
        <v/>
      </c>
      <c r="DR65" s="12">
        <f>IFERROR((DR7-DR36)/DR36,"")</f>
        <v/>
      </c>
      <c r="DS65" s="12">
        <f>IFERROR((DS7-DS36)/DS36,"")</f>
        <v/>
      </c>
      <c r="DT65" s="12">
        <f>IFERROR((DT7-DT36)/DT36,"")</f>
        <v/>
      </c>
      <c r="DU65" s="12">
        <f>IFERROR((DU7-DU36)/DU36,"")</f>
        <v/>
      </c>
      <c r="DV65" s="12">
        <f>IFERROR((DV7-DV36)/DV36,"")</f>
        <v/>
      </c>
      <c r="DW65" s="12">
        <f>IFERROR((DW7-DW36)/DW36,"")</f>
        <v/>
      </c>
      <c r="DX65" s="12">
        <f>IFERROR((DX7-DX36)/DX36,"")</f>
        <v/>
      </c>
      <c r="DY65" s="12">
        <f>IFERROR((DY7-DY36)/DY36,"")</f>
        <v/>
      </c>
      <c r="DZ65" s="12">
        <f>IFERROR((DZ7-DZ36)/DZ36,"")</f>
        <v/>
      </c>
      <c r="EA65" s="12">
        <f>IFERROR((EA7-EA36)/EA36,"")</f>
        <v/>
      </c>
      <c r="EB65" s="12">
        <f>IFERROR((EB7-EB36)/EB36,"")</f>
        <v/>
      </c>
      <c r="EC65" s="12">
        <f>IFERROR((EC7-EC36)/EC36,"")</f>
        <v/>
      </c>
      <c r="ED65" s="12">
        <f>IFERROR((ED7-ED36)/ED36,"")</f>
        <v/>
      </c>
      <c r="EE65" s="12">
        <f>IFERROR((EE7-EE36)/EE36,"")</f>
        <v/>
      </c>
      <c r="EF65" s="12">
        <f>IFERROR((EF7-EF36)/EF36,"")</f>
        <v/>
      </c>
      <c r="EG65" s="12">
        <f>IFERROR((EG7-EG36)/EG36,"")</f>
        <v/>
      </c>
      <c r="EH65" s="12">
        <f>IFERROR((EH7-EH36)/EH36,"")</f>
        <v/>
      </c>
      <c r="EI65" s="12">
        <f>IFERROR((EI7-EI36)/EI36,"")</f>
        <v/>
      </c>
      <c r="EJ65" s="12">
        <f>IFERROR((EJ7-EJ36)/EJ36,"")</f>
        <v/>
      </c>
      <c r="EK65" s="12">
        <f>IFERROR((EK7-EK36)/EK36,"")</f>
        <v/>
      </c>
      <c r="EL65" s="12">
        <f>IFERROR((EL7-EL36)/EL36,"")</f>
        <v/>
      </c>
      <c r="EM65" s="12">
        <f>IFERROR((EM7-EM36)/EM36,"")</f>
        <v/>
      </c>
      <c r="EN65" s="12">
        <f>IFERROR((EN7-EN36)/EN36,"")</f>
        <v/>
      </c>
      <c r="EO65" s="12">
        <f>IFERROR((EO7-EO36)/EO36,"")</f>
        <v/>
      </c>
      <c r="EP65" s="12">
        <f>IFERROR((EP7-EP36)/EP36,"")</f>
        <v/>
      </c>
      <c r="EQ65" s="12">
        <f>IFERROR((EQ7-EQ36)/EQ36,"")</f>
        <v/>
      </c>
      <c r="ER65" s="12">
        <f>IFERROR((ER7-ER36)/ER36,"")</f>
        <v/>
      </c>
      <c r="ES65" s="12">
        <f>IFERROR((ES7-ES36)/ES36,"")</f>
        <v/>
      </c>
      <c r="ET65" s="12">
        <f>IFERROR((ET7-ET36)/ET36,"")</f>
        <v/>
      </c>
      <c r="EU65" s="12">
        <f>IFERROR((EU7-EU36)/EU36,"")</f>
        <v/>
      </c>
      <c r="EV65" s="12">
        <f>IFERROR((EV7-EV36)/EV36,"")</f>
        <v/>
      </c>
      <c r="EW65" s="12">
        <f>IFERROR((EW7-EW36)/EW36,"")</f>
        <v/>
      </c>
      <c r="EX65" s="12">
        <f>IFERROR((EX7-EX36)/EX36,"")</f>
        <v/>
      </c>
      <c r="EY65" s="12">
        <f>IFERROR((EY7-EY36)/EY36,"")</f>
        <v/>
      </c>
      <c r="EZ65" s="12">
        <f>IFERROR((EZ7-EZ36)/EZ36,"")</f>
        <v/>
      </c>
      <c r="FA65" s="12">
        <f>IFERROR((FA7-FA36)/FA36,"")</f>
        <v/>
      </c>
      <c r="FB65" s="12">
        <f>IFERROR((FB7-FB36)/FB36,"")</f>
        <v/>
      </c>
      <c r="FC65" s="12">
        <f>IFERROR((FC7-FC36)/FC36,"")</f>
        <v/>
      </c>
      <c r="FD65" s="12">
        <f>IFERROR((FD7-FD36)/FD36,"")</f>
        <v/>
      </c>
      <c r="FE65" s="12">
        <f>IFERROR((FE7-FE36)/FE36,"")</f>
        <v/>
      </c>
      <c r="FF65" s="12">
        <f>IFERROR((FF7-FF36)/FF36,"")</f>
        <v/>
      </c>
      <c r="FG65" s="12">
        <f>IFERROR((FG7-FG36)/FG36,"")</f>
        <v/>
      </c>
      <c r="FH65" s="12">
        <f>IFERROR((FH7-FH36)/FH36,"")</f>
        <v/>
      </c>
      <c r="FI65" s="12">
        <f>IFERROR((FI7-FI36)/FI36,"")</f>
        <v/>
      </c>
      <c r="FJ65" s="12">
        <f>IFERROR((FJ7-FJ36)/FJ36,"")</f>
        <v/>
      </c>
      <c r="FK65" s="12">
        <f>IFERROR((FK7-FK36)/FK36,"")</f>
        <v/>
      </c>
      <c r="FL65" s="12">
        <f>IFERROR((FL7-FL36)/FL36,"")</f>
        <v/>
      </c>
      <c r="FM65" s="12">
        <f>IFERROR((FM7-FM36)/FM36,"")</f>
        <v/>
      </c>
      <c r="FN65" s="12">
        <f>IFERROR((FN7-FN36)/FN36,"")</f>
        <v/>
      </c>
      <c r="FO65" s="12">
        <f>IFERROR((FO7-FO36)/FO36,"")</f>
        <v/>
      </c>
      <c r="FP65" s="12">
        <f>IFERROR((FP7-FP36)/FP36,"")</f>
        <v/>
      </c>
      <c r="FQ65" s="12">
        <f>IFERROR((FQ7-FQ36)/FQ36,"")</f>
        <v/>
      </c>
      <c r="FR65" s="12">
        <f>IFERROR((FR7-FR36)/FR36,"")</f>
        <v/>
      </c>
      <c r="FS65" s="12">
        <f>IFERROR((FS7-FS36)/FS36,"")</f>
        <v/>
      </c>
      <c r="FT65" s="12">
        <f>IFERROR((FT7-FT36)/FT36,"")</f>
        <v/>
      </c>
      <c r="FU65" s="12">
        <f>IFERROR((FU7-FU36)/FU36,"")</f>
        <v/>
      </c>
      <c r="FV65" s="12">
        <f>IFERROR((FV7-FV36)/FV36,"")</f>
        <v/>
      </c>
      <c r="FW65" s="12">
        <f>IFERROR((FW7-FW36)/FW36,"")</f>
        <v/>
      </c>
      <c r="FX65" s="12">
        <f>IFERROR((FX7-FX36)/FX36,"")</f>
        <v/>
      </c>
      <c r="FY65" s="12">
        <f>IFERROR((FY7-FY36)/FY36,"")</f>
        <v/>
      </c>
      <c r="FZ65" s="12">
        <f>IFERROR((FZ7-FZ36)/FZ36,"")</f>
        <v/>
      </c>
      <c r="GA65" s="12">
        <f>IFERROR((GA7-GA36)/GA36,"")</f>
        <v/>
      </c>
      <c r="GB65" s="12">
        <f>IFERROR((GB7-GB36)/GB36,"")</f>
        <v/>
      </c>
      <c r="GC65" s="12">
        <f>IFERROR((GC7-GC36)/GC36,"")</f>
        <v/>
      </c>
      <c r="GD65" s="12">
        <f>IFERROR((GD7-GD36)/GD36,"")</f>
        <v/>
      </c>
      <c r="GE65" s="12">
        <f>IFERROR((GE7-GE36)/GE36,"")</f>
        <v/>
      </c>
      <c r="GF65" s="12">
        <f>IFERROR((GF7-GF36)/GF36,"")</f>
        <v/>
      </c>
      <c r="GG65" s="12">
        <f>IFERROR((GG7-GG36)/GG36,"")</f>
        <v/>
      </c>
      <c r="GH65" s="12">
        <f>IFERROR((GH7-GH36)/GH36,"")</f>
        <v/>
      </c>
      <c r="GI65" s="12">
        <f>IFERROR((GI7-GI36)/GI36,"")</f>
        <v/>
      </c>
      <c r="GJ65" s="12">
        <f>IFERROR((GJ7-GJ36)/GJ36,"")</f>
        <v/>
      </c>
      <c r="GK65" s="12">
        <f>IFERROR((GK7-GK36)/GK36,"")</f>
        <v/>
      </c>
      <c r="GL65" s="12">
        <f>IFERROR((GL7-GL36)/GL36,"")</f>
        <v/>
      </c>
      <c r="GM65" s="12">
        <f>IFERROR((GM7-GM36)/GM36,"")</f>
        <v/>
      </c>
      <c r="GN65" s="12">
        <f>IFERROR((GN7-GN36)/GN36,"")</f>
        <v/>
      </c>
      <c r="GO65" s="12">
        <f>IFERROR((GO7-GO36)/GO36,"")</f>
        <v/>
      </c>
      <c r="GP65" s="12">
        <f>IFERROR((GP7-GP36)/GP36,"")</f>
        <v/>
      </c>
      <c r="GQ65" s="12">
        <f>IFERROR((GQ7-GQ36)/GQ36,"")</f>
        <v/>
      </c>
      <c r="GR65" s="12">
        <f>IFERROR((GR7-GR36)/GR36,"")</f>
        <v/>
      </c>
      <c r="GS65" s="12">
        <f>IFERROR((GS7-GS36)/GS36,"")</f>
        <v/>
      </c>
      <c r="GT65" s="12">
        <f>IFERROR((GT7-GT36)/GT36,"")</f>
        <v/>
      </c>
      <c r="GU65" s="12">
        <f>IFERROR((GU7-GU36)/GU36,"")</f>
        <v/>
      </c>
      <c r="GV65" s="12">
        <f>IFERROR((GV7-GV36)/GV36,"")</f>
        <v/>
      </c>
      <c r="GW65" s="12">
        <f>IFERROR((GW7-GW36)/GW36,"")</f>
        <v/>
      </c>
      <c r="GX65" s="12">
        <f>IFERROR((GX7-GX36)/GX36,"")</f>
        <v/>
      </c>
      <c r="GY65" s="12">
        <f>IFERROR((GY7-GY36)/GY36,"")</f>
        <v/>
      </c>
      <c r="GZ65" s="12">
        <f>IFERROR((GZ7-GZ36)/GZ36,"")</f>
        <v/>
      </c>
      <c r="HA65" s="12">
        <f>IFERROR((HA7-HA36)/HA36,"")</f>
        <v/>
      </c>
      <c r="HB65" s="12">
        <f>IFERROR((HB7-HB36)/HB36,"")</f>
        <v/>
      </c>
      <c r="HC65" s="12">
        <f>IFERROR((HC7-HC36)/HC36,"")</f>
        <v/>
      </c>
      <c r="HD65" s="12">
        <f>IFERROR((HD7-HD36)/HD36,"")</f>
        <v/>
      </c>
      <c r="HE65" s="12">
        <f>IFERROR((HE7-HE36)/HE36,"")</f>
        <v/>
      </c>
      <c r="HF65" s="12">
        <f>IFERROR((HF7-HF36)/HF36,"")</f>
        <v/>
      </c>
      <c r="HG65" s="12">
        <f>IFERROR((HG7-HG36)/HG36,"")</f>
        <v/>
      </c>
      <c r="HH65" s="12">
        <f>IFERROR((HH7-HH36)/HH36,"")</f>
        <v/>
      </c>
      <c r="HI65" s="12">
        <f>IFERROR((HI7-HI36)/HI36,"")</f>
        <v/>
      </c>
      <c r="HJ65" s="12">
        <f>IFERROR((HJ7-HJ36)/HJ36,"")</f>
        <v/>
      </c>
      <c r="HK65" s="12">
        <f>IFERROR((HK7-HK36)/HK36,"")</f>
        <v/>
      </c>
      <c r="HL65" s="12">
        <f>IFERROR((HL7-HL36)/HL36,"")</f>
        <v/>
      </c>
      <c r="HM65" s="12">
        <f>IFERROR((HM7-HM36)/HM36,"")</f>
        <v/>
      </c>
      <c r="HN65" s="12">
        <f>IFERROR((HN7-HN36)/HN36,"")</f>
        <v/>
      </c>
      <c r="HO65" s="12">
        <f>IFERROR((HO7-HO36)/HO36,"")</f>
        <v/>
      </c>
      <c r="HP65" s="12">
        <f>IFERROR((HP7-HP36)/HP36,"")</f>
        <v/>
      </c>
      <c r="HQ65" s="12">
        <f>IFERROR((HQ7-HQ36)/HQ36,"")</f>
        <v/>
      </c>
      <c r="HR65" s="12">
        <f>IFERROR((HR7-HR36)/HR36,"")</f>
        <v/>
      </c>
      <c r="HS65" s="12">
        <f>IFERROR((HS7-HS36)/HS36,"")</f>
        <v/>
      </c>
      <c r="HT65" s="12">
        <f>IFERROR((HT7-HT36)/HT36,"")</f>
        <v/>
      </c>
      <c r="HU65" s="12">
        <f>IFERROR((HU7-HU36)/HU36,"")</f>
        <v/>
      </c>
      <c r="HV65" s="12">
        <f>IFERROR((HV7-HV36)/HV36,"")</f>
        <v/>
      </c>
      <c r="HW65" s="12">
        <f>IFERROR((HW7-HW36)/HW36,"")</f>
        <v/>
      </c>
      <c r="HX65" s="12">
        <f>IFERROR((HX7-HX36)/HX36,"")</f>
        <v/>
      </c>
      <c r="HY65" s="12">
        <f>IFERROR((HY7-HY36)/HY36,"")</f>
        <v/>
      </c>
      <c r="HZ65" s="12">
        <f>IFERROR((HZ7-HZ36)/HZ36,"")</f>
        <v/>
      </c>
      <c r="IA65" s="12">
        <f>IFERROR((IA7-IA36)/IA36,"")</f>
        <v/>
      </c>
      <c r="IB65" s="12">
        <f>IFERROR((IB7-IB36)/IB36,"")</f>
        <v/>
      </c>
      <c r="IC65" s="12">
        <f>IFERROR((IC7-IC36)/IC36,"")</f>
        <v/>
      </c>
      <c r="ID65" s="12">
        <f>IFERROR((ID7-ID36)/ID36,"")</f>
        <v/>
      </c>
      <c r="IE65" s="12">
        <f>IFERROR((IE7-IE36)/IE36,"")</f>
        <v/>
      </c>
      <c r="IF65" s="12">
        <f>IFERROR((IF7-IF36)/IF36,"")</f>
        <v/>
      </c>
      <c r="IG65" s="12">
        <f>IFERROR((IG7-IG36)/IG36,"")</f>
        <v/>
      </c>
      <c r="IH65" s="12">
        <f>IFERROR((IH7-IH36)/IH36,"")</f>
        <v/>
      </c>
      <c r="II65" s="12">
        <f>IFERROR((II7-II36)/II36,"")</f>
        <v/>
      </c>
      <c r="IJ65" s="12">
        <f>IFERROR((IJ7-IJ36)/IJ36,"")</f>
        <v/>
      </c>
      <c r="IK65" s="12">
        <f>IFERROR((IK7-IK36)/IK36,"")</f>
        <v/>
      </c>
      <c r="IL65" s="12">
        <f>IFERROR((IL7-IL36)/IL36,"")</f>
        <v/>
      </c>
      <c r="IM65" s="12">
        <f>IFERROR((IM7-IM36)/IM36,"")</f>
        <v/>
      </c>
      <c r="IN65" s="12">
        <f>IFERROR((IN7-IN36)/IN36,"")</f>
        <v/>
      </c>
      <c r="IO65" s="12">
        <f>IFERROR((IO7-IO36)/IO36,"")</f>
        <v/>
      </c>
      <c r="IP65" s="12">
        <f>IFERROR((IP7-IP36)/IP36,"")</f>
        <v/>
      </c>
      <c r="IQ65" s="12">
        <f>IFERROR((IQ7-IQ36)/IQ36,"")</f>
        <v/>
      </c>
      <c r="IR65" s="12">
        <f>IFERROR((IR7-IR36)/IR36,"")</f>
        <v/>
      </c>
      <c r="IS65" s="12">
        <f>IFERROR((IS7-IS36)/IS36,"")</f>
        <v/>
      </c>
      <c r="IT65" s="12">
        <f>IFERROR((IT7-IT36)/IT36,"")</f>
        <v/>
      </c>
      <c r="IU65" s="12">
        <f>IFERROR((IU7-IU36)/IU36,"")</f>
        <v/>
      </c>
      <c r="IV65" s="12">
        <f>IFERROR((IV7-IV36)/IV36,"")</f>
        <v/>
      </c>
      <c r="IW65" s="12">
        <f>IFERROR((IW7-IW36)/IW36,"")</f>
        <v/>
      </c>
      <c r="IX65" s="12">
        <f>IFERROR((IX7-IX36)/IX36,"")</f>
        <v/>
      </c>
      <c r="IY65" s="12">
        <f>IFERROR((IY7-IY36)/IY36,"")</f>
        <v/>
      </c>
      <c r="IZ65" s="12">
        <f>IFERROR((IZ7-IZ36)/IZ36,"")</f>
        <v/>
      </c>
      <c r="JA65" s="12">
        <f>IFERROR((JA7-JA36)/JA36,"")</f>
        <v/>
      </c>
      <c r="JB65" s="12">
        <f>IFERROR((JB7-JB36)/JB36,"")</f>
        <v/>
      </c>
      <c r="JC65" s="12">
        <f>IFERROR((JC7-JC36)/JC36,"")</f>
        <v/>
      </c>
      <c r="JD65" s="12">
        <f>IFERROR((JD7-JD36)/JD36,"")</f>
        <v/>
      </c>
      <c r="JE65" s="12">
        <f>IFERROR((JE7-JE36)/JE36,"")</f>
        <v/>
      </c>
      <c r="JF65" s="12">
        <f>IFERROR((JF7-JF36)/JF36,"")</f>
        <v/>
      </c>
      <c r="JG65" s="12">
        <f>IFERROR((JG7-JG36)/JG36,"")</f>
        <v/>
      </c>
      <c r="JH65" s="12">
        <f>IFERROR((JH7-JH36)/JH36,"")</f>
        <v/>
      </c>
      <c r="JI65" s="12">
        <f>IFERROR((JI7-JI36)/JI36,"")</f>
        <v/>
      </c>
      <c r="JJ65" s="12">
        <f>IFERROR((JJ7-JJ36)/JJ36,"")</f>
        <v/>
      </c>
      <c r="JK65" s="12">
        <f>IFERROR((JK7-JK36)/JK36,"")</f>
        <v/>
      </c>
      <c r="JL65" s="12">
        <f>IFERROR((JL7-JL36)/JL36,"")</f>
        <v/>
      </c>
      <c r="JM65" s="12">
        <f>IFERROR((JM7-JM36)/JM36,"")</f>
        <v/>
      </c>
      <c r="JN65" s="12">
        <f>IFERROR((JN7-JN36)/JN36,"")</f>
        <v/>
      </c>
      <c r="JO65" s="12">
        <f>IFERROR((JO7-JO36)/JO36,"")</f>
        <v/>
      </c>
      <c r="JP65" s="12">
        <f>IFERROR((JP7-JP36)/JP36,"")</f>
        <v/>
      </c>
      <c r="JQ65" s="12">
        <f>IFERROR((JQ7-JQ36)/JQ36,"")</f>
        <v/>
      </c>
      <c r="JR65" s="12">
        <f>IFERROR((JR7-JR36)/JR36,"")</f>
        <v/>
      </c>
      <c r="JS65" s="12">
        <f>IFERROR((JS7-JS36)/JS36,"")</f>
        <v/>
      </c>
      <c r="JT65" s="12">
        <f>IFERROR((JT7-JT36)/JT36,"")</f>
        <v/>
      </c>
      <c r="JU65" s="12">
        <f>IFERROR((JU7-JU36)/JU36,"")</f>
        <v/>
      </c>
      <c r="JV65" s="12">
        <f>IFERROR((JV7-JV36)/JV36,"")</f>
        <v/>
      </c>
      <c r="JW65" s="12">
        <f>IFERROR((JW7-JW36)/JW36,"")</f>
        <v/>
      </c>
      <c r="JX65" s="12">
        <f>IFERROR((JX7-JX36)/JX36,"")</f>
        <v/>
      </c>
      <c r="JY65" s="12">
        <f>IFERROR((JY7-JY36)/JY36,"")</f>
        <v/>
      </c>
      <c r="JZ65" s="12">
        <f>IFERROR((JZ7-JZ36)/JZ36,"")</f>
        <v/>
      </c>
      <c r="KA65" s="12">
        <f>IFERROR((KA7-KA36)/KA36,"")</f>
        <v/>
      </c>
      <c r="KB65" s="12">
        <f>IFERROR((KB7-KB36)/KB36,"")</f>
        <v/>
      </c>
      <c r="KC65" s="12">
        <f>IFERROR((KC7-KC36)/KC36,"")</f>
        <v/>
      </c>
      <c r="KD65" s="12">
        <f>IFERROR((KD7-KD36)/KD36,"")</f>
        <v/>
      </c>
      <c r="KE65" s="12">
        <f>IFERROR((KE7-KE36)/KE36,"")</f>
        <v/>
      </c>
      <c r="KF65" s="12">
        <f>IFERROR((KF7-KF36)/KF36,"")</f>
        <v/>
      </c>
      <c r="KG65" s="12">
        <f>IFERROR((KG7-KG36)/KG36,"")</f>
        <v/>
      </c>
      <c r="KH65" s="12">
        <f>IFERROR((KH7-KH36)/KH36,"")</f>
        <v/>
      </c>
      <c r="KI65" s="12">
        <f>IFERROR((KI7-KI36)/KI36,"")</f>
        <v/>
      </c>
      <c r="KJ65" s="12">
        <f>IFERROR((KJ7-KJ36)/KJ36,"")</f>
        <v/>
      </c>
      <c r="KK65" s="12">
        <f>IFERROR((KK7-KK36)/KK36,"")</f>
        <v/>
      </c>
      <c r="KL65" s="12">
        <f>IFERROR((KL7-KL36)/KL36,"")</f>
        <v/>
      </c>
      <c r="KM65" s="12">
        <f>IFERROR((KM7-KM36)/KM36,"")</f>
        <v/>
      </c>
      <c r="KN65" s="12">
        <f>IFERROR((KN7-KN36)/KN36,"")</f>
        <v/>
      </c>
      <c r="KO65" s="12">
        <f>IFERROR((KO7-KO36)/KO36,"")</f>
        <v/>
      </c>
      <c r="KP65" s="12">
        <f>IFERROR((KP7-KP36)/KP36,"")</f>
        <v/>
      </c>
      <c r="KQ65" s="12">
        <f>IFERROR((KQ7-KQ36)/KQ36,"")</f>
        <v/>
      </c>
      <c r="KR65" s="12">
        <f>IFERROR((KR7-KR36)/KR36,"")</f>
        <v/>
      </c>
      <c r="KS65" s="12">
        <f>IFERROR((KS7-KS36)/KS36,"")</f>
        <v/>
      </c>
      <c r="KT65" s="12">
        <f>IFERROR((KT7-KT36)/KT36,"")</f>
        <v/>
      </c>
      <c r="KU65" s="12">
        <f>IFERROR((KU7-KU36)/KU36,"")</f>
        <v/>
      </c>
      <c r="KV65" s="12">
        <f>IFERROR((KV7-KV36)/KV36,"")</f>
        <v/>
      </c>
      <c r="KW65" s="12">
        <f>IFERROR((KW7-KW36)/KW36,"")</f>
        <v/>
      </c>
      <c r="KX65" s="12">
        <f>IFERROR((KX7-KX36)/KX36,"")</f>
        <v/>
      </c>
      <c r="KY65" s="12">
        <f>IFERROR((KY7-KY36)/KY36,"")</f>
        <v/>
      </c>
      <c r="KZ65" s="12">
        <f>IFERROR((KZ7-KZ36)/KZ36,"")</f>
        <v/>
      </c>
      <c r="LA65" s="12">
        <f>IFERROR((LA7-LA36)/LA36,"")</f>
        <v/>
      </c>
      <c r="LB65" s="12">
        <f>IFERROR((LB7-LB36)/LB36,"")</f>
        <v/>
      </c>
      <c r="LC65" s="12">
        <f>IFERROR((LC7-LC36)/LC36,"")</f>
        <v/>
      </c>
      <c r="LD65" s="12">
        <f>IFERROR((LD7-LD36)/LD36,"")</f>
        <v/>
      </c>
      <c r="LE65" s="12">
        <f>IFERROR((LE7-LE36)/LE36,"")</f>
        <v/>
      </c>
      <c r="LF65" s="12">
        <f>IFERROR((LF7-LF36)/LF36,"")</f>
        <v/>
      </c>
      <c r="LG65" s="12">
        <f>IFERROR((LG7-LG36)/LG36,"")</f>
        <v/>
      </c>
      <c r="LH65" s="12">
        <f>IFERROR((LH7-LH36)/LH36,"")</f>
        <v/>
      </c>
      <c r="LI65" s="12">
        <f>IFERROR((LI7-LI36)/LI36,"")</f>
        <v/>
      </c>
      <c r="LJ65" s="12">
        <f>IFERROR((LJ7-LJ36)/LJ36,"")</f>
        <v/>
      </c>
      <c r="LK65" s="12">
        <f>IFERROR((LK7-LK36)/LK36,"")</f>
        <v/>
      </c>
      <c r="LL65" s="12">
        <f>IFERROR((LL7-LL36)/LL36,"")</f>
        <v/>
      </c>
      <c r="LM65" s="12">
        <f>IFERROR((LM7-LM36)/LM36,"")</f>
        <v/>
      </c>
      <c r="LN65" s="12">
        <f>IFERROR((LN7-LN36)/LN36,"")</f>
        <v/>
      </c>
      <c r="LO65" s="12">
        <f>IFERROR((LO7-LO36)/LO36,"")</f>
        <v/>
      </c>
      <c r="LP65" s="12">
        <f>IFERROR((LP7-LP36)/LP36,"")</f>
        <v/>
      </c>
      <c r="LQ65" s="12">
        <f>IFERROR((LQ7-LQ36)/LQ36,"")</f>
        <v/>
      </c>
      <c r="LR65" s="12">
        <f>IFERROR((LR7-LR36)/LR36,"")</f>
        <v/>
      </c>
      <c r="LS65" s="12">
        <f>IFERROR((LS7-LS36)/LS36,"")</f>
        <v/>
      </c>
      <c r="LT65" s="12">
        <f>IFERROR((LT7-LT36)/LT36,"")</f>
        <v/>
      </c>
      <c r="LU65" s="12">
        <f>IFERROR((LU7-LU36)/LU36,"")</f>
        <v/>
      </c>
      <c r="LV65" s="12">
        <f>IFERROR((LV7-LV36)/LV36,"")</f>
        <v/>
      </c>
      <c r="LW65" s="12">
        <f>IFERROR((LW7-LW36)/LW36,"")</f>
        <v/>
      </c>
      <c r="LX65" s="12">
        <f>IFERROR((LX7-LX36)/LX36,"")</f>
        <v/>
      </c>
      <c r="LY65" s="12">
        <f>IFERROR((LY7-LY36)/LY36,"")</f>
        <v/>
      </c>
      <c r="LZ65" s="12">
        <f>IFERROR((LZ7-LZ36)/LZ36,"")</f>
        <v/>
      </c>
      <c r="MA65" s="12">
        <f>IFERROR((MA7-MA36)/MA36,"")</f>
        <v/>
      </c>
      <c r="MB65" s="12">
        <f>IFERROR((MB7-MB36)/MB36,"")</f>
        <v/>
      </c>
      <c r="MC65" s="12">
        <f>IFERROR((MC7-MC36)/MC36,"")</f>
        <v/>
      </c>
      <c r="MD65" s="12">
        <f>IFERROR((MD7-MD36)/MD36,"")</f>
        <v/>
      </c>
      <c r="ME65" s="12">
        <f>IFERROR((ME7-ME36)/ME36,"")</f>
        <v/>
      </c>
      <c r="MF65" s="12">
        <f>IFERROR((MF7-MF36)/MF36,"")</f>
        <v/>
      </c>
      <c r="MG65" s="12">
        <f>IFERROR((MG7-MG36)/MG36,"")</f>
        <v/>
      </c>
      <c r="MH65" s="12">
        <f>IFERROR((MH7-MH36)/MH36,"")</f>
        <v/>
      </c>
      <c r="MI65" s="12">
        <f>IFERROR((MI7-MI36)/MI36,"")</f>
        <v/>
      </c>
      <c r="MJ65" s="12">
        <f>IFERROR((MJ7-MJ36)/MJ36,"")</f>
        <v/>
      </c>
      <c r="MK65" s="12">
        <f>IFERROR((MK7-MK36)/MK36,"")</f>
        <v/>
      </c>
      <c r="ML65" s="12">
        <f>IFERROR((ML7-ML36)/ML36,"")</f>
        <v/>
      </c>
      <c r="MM65" s="12">
        <f>IFERROR((MM7-MM36)/MM36,"")</f>
        <v/>
      </c>
      <c r="MN65" s="12">
        <f>IFERROR((MN7-MN36)/MN36,"")</f>
        <v/>
      </c>
      <c r="MO65" s="12">
        <f>IFERROR((MO7-MO36)/MO36,"")</f>
        <v/>
      </c>
      <c r="MP65" s="12">
        <f>IFERROR((MP7-MP36)/MP36,"")</f>
        <v/>
      </c>
      <c r="MQ65" s="12">
        <f>IFERROR((MQ7-MQ36)/MQ36,"")</f>
        <v/>
      </c>
      <c r="MR65" s="12">
        <f>IFERROR((MR7-MR36)/MR36,"")</f>
        <v/>
      </c>
      <c r="MS65" s="12">
        <f>IFERROR((MS7-MS36)/MS36,"")</f>
        <v/>
      </c>
      <c r="MT65" s="12">
        <f>IFERROR((MT7-MT36)/MT36,"")</f>
        <v/>
      </c>
      <c r="MU65" s="12">
        <f>IFERROR((MU7-MU36)/MU36,"")</f>
        <v/>
      </c>
      <c r="MV65" s="12">
        <f>IFERROR((MV7-MV36)/MV36,"")</f>
        <v/>
      </c>
      <c r="MW65" s="12">
        <f>IFERROR((MW7-MW36)/MW36,"")</f>
        <v/>
      </c>
      <c r="MX65" s="12">
        <f>IFERROR((MX7-MX36)/MX36,"")</f>
        <v/>
      </c>
      <c r="MY65" s="12">
        <f>IFERROR((MY7-MY36)/MY36,"")</f>
        <v/>
      </c>
    </row>
    <row r="66">
      <c r="A66" s="8" t="inlineStr">
        <is>
          <t>Amount RE</t>
        </is>
      </c>
      <c r="B66" s="9" t="inlineStr">
        <is>
          <t>RE</t>
        </is>
      </c>
      <c r="C66" s="12">
        <f>IFERROR((C8-C37)/C37,"")</f>
        <v/>
      </c>
      <c r="D66" s="12">
        <f>IFERROR((D8-D37)/D37,"")</f>
        <v/>
      </c>
      <c r="E66" s="12">
        <f>IFERROR((E8-E37)/E37,"")</f>
        <v/>
      </c>
      <c r="F66" s="12">
        <f>IFERROR((F8-F37)/F37,"")</f>
        <v/>
      </c>
      <c r="G66" s="12">
        <f>IFERROR((G8-G37)/G37,"")</f>
        <v/>
      </c>
      <c r="H66" s="12">
        <f>IFERROR((H8-H37)/H37,"")</f>
        <v/>
      </c>
      <c r="I66" s="12">
        <f>IFERROR((I8-I37)/I37,"")</f>
        <v/>
      </c>
      <c r="J66" s="12">
        <f>IFERROR((J8-J37)/J37,"")</f>
        <v/>
      </c>
      <c r="K66" s="12">
        <f>IFERROR((K8-K37)/K37,"")</f>
        <v/>
      </c>
      <c r="L66" s="12">
        <f>IFERROR((L8-L37)/L37,"")</f>
        <v/>
      </c>
      <c r="M66" s="12">
        <f>IFERROR((M8-M37)/M37,"")</f>
        <v/>
      </c>
      <c r="N66" s="12">
        <f>IFERROR((N8-N37)/N37,"")</f>
        <v/>
      </c>
      <c r="O66" s="12">
        <f>IFERROR((O8-O37)/O37,"")</f>
        <v/>
      </c>
      <c r="P66" s="12">
        <f>IFERROR((P8-P37)/P37,"")</f>
        <v/>
      </c>
      <c r="Q66" s="12">
        <f>IFERROR((Q8-Q37)/Q37,"")</f>
        <v/>
      </c>
      <c r="R66" s="12">
        <f>IFERROR((R8-R37)/R37,"")</f>
        <v/>
      </c>
      <c r="S66" s="12">
        <f>IFERROR((S8-S37)/S37,"")</f>
        <v/>
      </c>
      <c r="T66" s="12">
        <f>IFERROR((T8-T37)/T37,"")</f>
        <v/>
      </c>
      <c r="U66" s="12">
        <f>IFERROR((U8-U37)/U37,"")</f>
        <v/>
      </c>
      <c r="V66" s="12">
        <f>IFERROR((V8-V37)/V37,"")</f>
        <v/>
      </c>
      <c r="W66" s="12">
        <f>IFERROR((W8-W37)/W37,"")</f>
        <v/>
      </c>
      <c r="X66" s="12">
        <f>IFERROR((X8-X37)/X37,"")</f>
        <v/>
      </c>
      <c r="Y66" s="12">
        <f>IFERROR((Y8-Y37)/Y37,"")</f>
        <v/>
      </c>
      <c r="Z66" s="12">
        <f>IFERROR((Z8-Z37)/Z37,"")</f>
        <v/>
      </c>
      <c r="AA66" s="12">
        <f>IFERROR((AA8-AA37)/AA37,"")</f>
        <v/>
      </c>
      <c r="AB66" s="12">
        <f>IFERROR((AB8-AB37)/AB37,"")</f>
        <v/>
      </c>
      <c r="AC66" s="12">
        <f>IFERROR((AC8-AC37)/AC37,"")</f>
        <v/>
      </c>
      <c r="AD66" s="12">
        <f>IFERROR((AD8-AD37)/AD37,"")</f>
        <v/>
      </c>
      <c r="AE66" s="12">
        <f>IFERROR((AE8-AE37)/AE37,"")</f>
        <v/>
      </c>
      <c r="AF66" s="12">
        <f>IFERROR((AF8-AF37)/AF37,"")</f>
        <v/>
      </c>
      <c r="AG66" s="12">
        <f>IFERROR((AG8-AG37)/AG37,"")</f>
        <v/>
      </c>
      <c r="AH66" s="12">
        <f>IFERROR((AH8-AH37)/AH37,"")</f>
        <v/>
      </c>
      <c r="AI66" s="12">
        <f>IFERROR((AI8-AI37)/AI37,"")</f>
        <v/>
      </c>
      <c r="AJ66" s="12">
        <f>IFERROR((AJ8-AJ37)/AJ37,"")</f>
        <v/>
      </c>
      <c r="AK66" s="12">
        <f>IFERROR((AK8-AK37)/AK37,"")</f>
        <v/>
      </c>
      <c r="AL66" s="12">
        <f>IFERROR((AL8-AL37)/AL37,"")</f>
        <v/>
      </c>
      <c r="AM66" s="12">
        <f>IFERROR((AM8-AM37)/AM37,"")</f>
        <v/>
      </c>
      <c r="AN66" s="12">
        <f>IFERROR((AN8-AN37)/AN37,"")</f>
        <v/>
      </c>
      <c r="AO66" s="12">
        <f>IFERROR((AO8-AO37)/AO37,"")</f>
        <v/>
      </c>
      <c r="AP66" s="12">
        <f>IFERROR((AP8-AP37)/AP37,"")</f>
        <v/>
      </c>
      <c r="AQ66" s="12">
        <f>IFERROR((AQ8-AQ37)/AQ37,"")</f>
        <v/>
      </c>
      <c r="AR66" s="12">
        <f>IFERROR((AR8-AR37)/AR37,"")</f>
        <v/>
      </c>
      <c r="AS66" s="12">
        <f>IFERROR((AS8-AS37)/AS37,"")</f>
        <v/>
      </c>
      <c r="AT66" s="12">
        <f>IFERROR((AT8-AT37)/AT37,"")</f>
        <v/>
      </c>
      <c r="AU66" s="12">
        <f>IFERROR((AU8-AU37)/AU37,"")</f>
        <v/>
      </c>
      <c r="AV66" s="12">
        <f>IFERROR((AV8-AV37)/AV37,"")</f>
        <v/>
      </c>
      <c r="AW66" s="12">
        <f>IFERROR((AW8-AW37)/AW37,"")</f>
        <v/>
      </c>
      <c r="AX66" s="12">
        <f>IFERROR((AX8-AX37)/AX37,"")</f>
        <v/>
      </c>
      <c r="AY66" s="12">
        <f>IFERROR((AY8-AY37)/AY37,"")</f>
        <v/>
      </c>
      <c r="AZ66" s="12">
        <f>IFERROR((AZ8-AZ37)/AZ37,"")</f>
        <v/>
      </c>
      <c r="BA66" s="12">
        <f>IFERROR((BA8-BA37)/BA37,"")</f>
        <v/>
      </c>
      <c r="BB66" s="12">
        <f>IFERROR((BB8-BB37)/BB37,"")</f>
        <v/>
      </c>
      <c r="BC66" s="12">
        <f>IFERROR((BC8-BC37)/BC37,"")</f>
        <v/>
      </c>
      <c r="BD66" s="12">
        <f>IFERROR((BD8-BD37)/BD37,"")</f>
        <v/>
      </c>
      <c r="BE66" s="12">
        <f>IFERROR((BE8-BE37)/BE37,"")</f>
        <v/>
      </c>
      <c r="BF66" s="12">
        <f>IFERROR((BF8-BF37)/BF37,"")</f>
        <v/>
      </c>
      <c r="BG66" s="12">
        <f>IFERROR((BG8-BG37)/BG37,"")</f>
        <v/>
      </c>
      <c r="BH66" s="12">
        <f>IFERROR((BH8-BH37)/BH37,"")</f>
        <v/>
      </c>
      <c r="BI66" s="12">
        <f>IFERROR((BI8-BI37)/BI37,"")</f>
        <v/>
      </c>
      <c r="BJ66" s="12">
        <f>IFERROR((BJ8-BJ37)/BJ37,"")</f>
        <v/>
      </c>
      <c r="BK66" s="12">
        <f>IFERROR((BK8-BK37)/BK37,"")</f>
        <v/>
      </c>
      <c r="BL66" s="12">
        <f>IFERROR((BL8-BL37)/BL37,"")</f>
        <v/>
      </c>
      <c r="BM66" s="12">
        <f>IFERROR((BM8-BM37)/BM37,"")</f>
        <v/>
      </c>
      <c r="BN66" s="12">
        <f>IFERROR((BN8-BN37)/BN37,"")</f>
        <v/>
      </c>
      <c r="BO66" s="12">
        <f>IFERROR((BO8-BO37)/BO37,"")</f>
        <v/>
      </c>
      <c r="BP66" s="12">
        <f>IFERROR((BP8-BP37)/BP37,"")</f>
        <v/>
      </c>
      <c r="BQ66" s="12">
        <f>IFERROR((BQ8-BQ37)/BQ37,"")</f>
        <v/>
      </c>
      <c r="BR66" s="12">
        <f>IFERROR((BR8-BR37)/BR37,"")</f>
        <v/>
      </c>
      <c r="BS66" s="12">
        <f>IFERROR((BS8-BS37)/BS37,"")</f>
        <v/>
      </c>
      <c r="BT66" s="12">
        <f>IFERROR((BT8-BT37)/BT37,"")</f>
        <v/>
      </c>
      <c r="BU66" s="12">
        <f>IFERROR((BU8-BU37)/BU37,"")</f>
        <v/>
      </c>
      <c r="BV66" s="12">
        <f>IFERROR((BV8-BV37)/BV37,"")</f>
        <v/>
      </c>
      <c r="BW66" s="12">
        <f>IFERROR((BW8-BW37)/BW37,"")</f>
        <v/>
      </c>
      <c r="BX66" s="12">
        <f>IFERROR((BX8-BX37)/BX37,"")</f>
        <v/>
      </c>
      <c r="BY66" s="12">
        <f>IFERROR((BY8-BY37)/BY37,"")</f>
        <v/>
      </c>
      <c r="BZ66" s="12">
        <f>IFERROR((BZ8-BZ37)/BZ37,"")</f>
        <v/>
      </c>
      <c r="CA66" s="12">
        <f>IFERROR((CA8-CA37)/CA37,"")</f>
        <v/>
      </c>
      <c r="CB66" s="12">
        <f>IFERROR((CB8-CB37)/CB37,"")</f>
        <v/>
      </c>
      <c r="CC66" s="12">
        <f>IFERROR((CC8-CC37)/CC37,"")</f>
        <v/>
      </c>
      <c r="CD66" s="12">
        <f>IFERROR((CD8-CD37)/CD37,"")</f>
        <v/>
      </c>
      <c r="CE66" s="12">
        <f>IFERROR((CE8-CE37)/CE37,"")</f>
        <v/>
      </c>
      <c r="CF66" s="12">
        <f>IFERROR((CF8-CF37)/CF37,"")</f>
        <v/>
      </c>
      <c r="CG66" s="12">
        <f>IFERROR((CG8-CG37)/CG37,"")</f>
        <v/>
      </c>
      <c r="CH66" s="12">
        <f>IFERROR((CH8-CH37)/CH37,"")</f>
        <v/>
      </c>
      <c r="CI66" s="12">
        <f>IFERROR((CI8-CI37)/CI37,"")</f>
        <v/>
      </c>
      <c r="CJ66" s="12">
        <f>IFERROR((CJ8-CJ37)/CJ37,"")</f>
        <v/>
      </c>
      <c r="CK66" s="12">
        <f>IFERROR((CK8-CK37)/CK37,"")</f>
        <v/>
      </c>
      <c r="CL66" s="12">
        <f>IFERROR((CL8-CL37)/CL37,"")</f>
        <v/>
      </c>
      <c r="CM66" s="12">
        <f>IFERROR((CM8-CM37)/CM37,"")</f>
        <v/>
      </c>
      <c r="CN66" s="12">
        <f>IFERROR((CN8-CN37)/CN37,"")</f>
        <v/>
      </c>
      <c r="CO66" s="12">
        <f>IFERROR((CO8-CO37)/CO37,"")</f>
        <v/>
      </c>
      <c r="CP66" s="12">
        <f>IFERROR((CP8-CP37)/CP37,"")</f>
        <v/>
      </c>
      <c r="CQ66" s="12">
        <f>IFERROR((CQ8-CQ37)/CQ37,"")</f>
        <v/>
      </c>
      <c r="CR66" s="12">
        <f>IFERROR((CR8-CR37)/CR37,"")</f>
        <v/>
      </c>
      <c r="CS66" s="12">
        <f>IFERROR((CS8-CS37)/CS37,"")</f>
        <v/>
      </c>
      <c r="CT66" s="12">
        <f>IFERROR((CT8-CT37)/CT37,"")</f>
        <v/>
      </c>
      <c r="CU66" s="12">
        <f>IFERROR((CU8-CU37)/CU37,"")</f>
        <v/>
      </c>
      <c r="CV66" s="12">
        <f>IFERROR((CV8-CV37)/CV37,"")</f>
        <v/>
      </c>
      <c r="CW66" s="12">
        <f>IFERROR((CW8-CW37)/CW37,"")</f>
        <v/>
      </c>
      <c r="CX66" s="12">
        <f>IFERROR((CX8-CX37)/CX37,"")</f>
        <v/>
      </c>
      <c r="CY66" s="12">
        <f>IFERROR((CY8-CY37)/CY37,"")</f>
        <v/>
      </c>
      <c r="CZ66" s="12">
        <f>IFERROR((CZ8-CZ37)/CZ37,"")</f>
        <v/>
      </c>
      <c r="DA66" s="12">
        <f>IFERROR((DA8-DA37)/DA37,"")</f>
        <v/>
      </c>
      <c r="DB66" s="12">
        <f>IFERROR((DB8-DB37)/DB37,"")</f>
        <v/>
      </c>
      <c r="DC66" s="12">
        <f>IFERROR((DC8-DC37)/DC37,"")</f>
        <v/>
      </c>
      <c r="DD66" s="12">
        <f>IFERROR((DD8-DD37)/DD37,"")</f>
        <v/>
      </c>
      <c r="DE66" s="12">
        <f>IFERROR((DE8-DE37)/DE37,"")</f>
        <v/>
      </c>
      <c r="DF66" s="12">
        <f>IFERROR((DF8-DF37)/DF37,"")</f>
        <v/>
      </c>
      <c r="DG66" s="12">
        <f>IFERROR((DG8-DG37)/DG37,"")</f>
        <v/>
      </c>
      <c r="DH66" s="12">
        <f>IFERROR((DH8-DH37)/DH37,"")</f>
        <v/>
      </c>
      <c r="DI66" s="12">
        <f>IFERROR((DI8-DI37)/DI37,"")</f>
        <v/>
      </c>
      <c r="DJ66" s="12">
        <f>IFERROR((DJ8-DJ37)/DJ37,"")</f>
        <v/>
      </c>
      <c r="DK66" s="12">
        <f>IFERROR((DK8-DK37)/DK37,"")</f>
        <v/>
      </c>
      <c r="DL66" s="12">
        <f>IFERROR((DL8-DL37)/DL37,"")</f>
        <v/>
      </c>
      <c r="DM66" s="12">
        <f>IFERROR((DM8-DM37)/DM37,"")</f>
        <v/>
      </c>
      <c r="DN66" s="12">
        <f>IFERROR((DN8-DN37)/DN37,"")</f>
        <v/>
      </c>
      <c r="DO66" s="12">
        <f>IFERROR((DO8-DO37)/DO37,"")</f>
        <v/>
      </c>
      <c r="DP66" s="12">
        <f>IFERROR((DP8-DP37)/DP37,"")</f>
        <v/>
      </c>
      <c r="DQ66" s="12">
        <f>IFERROR((DQ8-DQ37)/DQ37,"")</f>
        <v/>
      </c>
      <c r="DR66" s="12">
        <f>IFERROR((DR8-DR37)/DR37,"")</f>
        <v/>
      </c>
      <c r="DS66" s="12">
        <f>IFERROR((DS8-DS37)/DS37,"")</f>
        <v/>
      </c>
      <c r="DT66" s="12">
        <f>IFERROR((DT8-DT37)/DT37,"")</f>
        <v/>
      </c>
      <c r="DU66" s="12">
        <f>IFERROR((DU8-DU37)/DU37,"")</f>
        <v/>
      </c>
      <c r="DV66" s="12">
        <f>IFERROR((DV8-DV37)/DV37,"")</f>
        <v/>
      </c>
      <c r="DW66" s="12">
        <f>IFERROR((DW8-DW37)/DW37,"")</f>
        <v/>
      </c>
      <c r="DX66" s="12">
        <f>IFERROR((DX8-DX37)/DX37,"")</f>
        <v/>
      </c>
      <c r="DY66" s="12">
        <f>IFERROR((DY8-DY37)/DY37,"")</f>
        <v/>
      </c>
      <c r="DZ66" s="12">
        <f>IFERROR((DZ8-DZ37)/DZ37,"")</f>
        <v/>
      </c>
      <c r="EA66" s="12">
        <f>IFERROR((EA8-EA37)/EA37,"")</f>
        <v/>
      </c>
      <c r="EB66" s="12">
        <f>IFERROR((EB8-EB37)/EB37,"")</f>
        <v/>
      </c>
      <c r="EC66" s="12">
        <f>IFERROR((EC8-EC37)/EC37,"")</f>
        <v/>
      </c>
      <c r="ED66" s="12">
        <f>IFERROR((ED8-ED37)/ED37,"")</f>
        <v/>
      </c>
      <c r="EE66" s="12">
        <f>IFERROR((EE8-EE37)/EE37,"")</f>
        <v/>
      </c>
      <c r="EF66" s="12">
        <f>IFERROR((EF8-EF37)/EF37,"")</f>
        <v/>
      </c>
      <c r="EG66" s="12">
        <f>IFERROR((EG8-EG37)/EG37,"")</f>
        <v/>
      </c>
      <c r="EH66" s="12">
        <f>IFERROR((EH8-EH37)/EH37,"")</f>
        <v/>
      </c>
      <c r="EI66" s="12">
        <f>IFERROR((EI8-EI37)/EI37,"")</f>
        <v/>
      </c>
      <c r="EJ66" s="12">
        <f>IFERROR((EJ8-EJ37)/EJ37,"")</f>
        <v/>
      </c>
      <c r="EK66" s="12">
        <f>IFERROR((EK8-EK37)/EK37,"")</f>
        <v/>
      </c>
      <c r="EL66" s="12">
        <f>IFERROR((EL8-EL37)/EL37,"")</f>
        <v/>
      </c>
      <c r="EM66" s="12">
        <f>IFERROR((EM8-EM37)/EM37,"")</f>
        <v/>
      </c>
      <c r="EN66" s="12">
        <f>IFERROR((EN8-EN37)/EN37,"")</f>
        <v/>
      </c>
      <c r="EO66" s="12">
        <f>IFERROR((EO8-EO37)/EO37,"")</f>
        <v/>
      </c>
      <c r="EP66" s="12">
        <f>IFERROR((EP8-EP37)/EP37,"")</f>
        <v/>
      </c>
      <c r="EQ66" s="12">
        <f>IFERROR((EQ8-EQ37)/EQ37,"")</f>
        <v/>
      </c>
      <c r="ER66" s="12">
        <f>IFERROR((ER8-ER37)/ER37,"")</f>
        <v/>
      </c>
      <c r="ES66" s="12">
        <f>IFERROR((ES8-ES37)/ES37,"")</f>
        <v/>
      </c>
      <c r="ET66" s="12">
        <f>IFERROR((ET8-ET37)/ET37,"")</f>
        <v/>
      </c>
      <c r="EU66" s="12">
        <f>IFERROR((EU8-EU37)/EU37,"")</f>
        <v/>
      </c>
      <c r="EV66" s="12">
        <f>IFERROR((EV8-EV37)/EV37,"")</f>
        <v/>
      </c>
      <c r="EW66" s="12">
        <f>IFERROR((EW8-EW37)/EW37,"")</f>
        <v/>
      </c>
      <c r="EX66" s="12">
        <f>IFERROR((EX8-EX37)/EX37,"")</f>
        <v/>
      </c>
      <c r="EY66" s="12">
        <f>IFERROR((EY8-EY37)/EY37,"")</f>
        <v/>
      </c>
      <c r="EZ66" s="12">
        <f>IFERROR((EZ8-EZ37)/EZ37,"")</f>
        <v/>
      </c>
      <c r="FA66" s="12">
        <f>IFERROR((FA8-FA37)/FA37,"")</f>
        <v/>
      </c>
      <c r="FB66" s="12">
        <f>IFERROR((FB8-FB37)/FB37,"")</f>
        <v/>
      </c>
      <c r="FC66" s="12">
        <f>IFERROR((FC8-FC37)/FC37,"")</f>
        <v/>
      </c>
      <c r="FD66" s="12">
        <f>IFERROR((FD8-FD37)/FD37,"")</f>
        <v/>
      </c>
      <c r="FE66" s="12">
        <f>IFERROR((FE8-FE37)/FE37,"")</f>
        <v/>
      </c>
      <c r="FF66" s="12">
        <f>IFERROR((FF8-FF37)/FF37,"")</f>
        <v/>
      </c>
      <c r="FG66" s="12">
        <f>IFERROR((FG8-FG37)/FG37,"")</f>
        <v/>
      </c>
      <c r="FH66" s="12">
        <f>IFERROR((FH8-FH37)/FH37,"")</f>
        <v/>
      </c>
      <c r="FI66" s="12">
        <f>IFERROR((FI8-FI37)/FI37,"")</f>
        <v/>
      </c>
      <c r="FJ66" s="12">
        <f>IFERROR((FJ8-FJ37)/FJ37,"")</f>
        <v/>
      </c>
      <c r="FK66" s="12">
        <f>IFERROR((FK8-FK37)/FK37,"")</f>
        <v/>
      </c>
      <c r="FL66" s="12">
        <f>IFERROR((FL8-FL37)/FL37,"")</f>
        <v/>
      </c>
      <c r="FM66" s="12">
        <f>IFERROR((FM8-FM37)/FM37,"")</f>
        <v/>
      </c>
      <c r="FN66" s="12">
        <f>IFERROR((FN8-FN37)/FN37,"")</f>
        <v/>
      </c>
      <c r="FO66" s="12">
        <f>IFERROR((FO8-FO37)/FO37,"")</f>
        <v/>
      </c>
      <c r="FP66" s="12">
        <f>IFERROR((FP8-FP37)/FP37,"")</f>
        <v/>
      </c>
      <c r="FQ66" s="12">
        <f>IFERROR((FQ8-FQ37)/FQ37,"")</f>
        <v/>
      </c>
      <c r="FR66" s="12">
        <f>IFERROR((FR8-FR37)/FR37,"")</f>
        <v/>
      </c>
      <c r="FS66" s="12">
        <f>IFERROR((FS8-FS37)/FS37,"")</f>
        <v/>
      </c>
      <c r="FT66" s="12">
        <f>IFERROR((FT8-FT37)/FT37,"")</f>
        <v/>
      </c>
      <c r="FU66" s="12">
        <f>IFERROR((FU8-FU37)/FU37,"")</f>
        <v/>
      </c>
      <c r="FV66" s="12">
        <f>IFERROR((FV8-FV37)/FV37,"")</f>
        <v/>
      </c>
      <c r="FW66" s="12">
        <f>IFERROR((FW8-FW37)/FW37,"")</f>
        <v/>
      </c>
      <c r="FX66" s="12">
        <f>IFERROR((FX8-FX37)/FX37,"")</f>
        <v/>
      </c>
      <c r="FY66" s="12">
        <f>IFERROR((FY8-FY37)/FY37,"")</f>
        <v/>
      </c>
      <c r="FZ66" s="12">
        <f>IFERROR((FZ8-FZ37)/FZ37,"")</f>
        <v/>
      </c>
      <c r="GA66" s="12">
        <f>IFERROR((GA8-GA37)/GA37,"")</f>
        <v/>
      </c>
      <c r="GB66" s="12">
        <f>IFERROR((GB8-GB37)/GB37,"")</f>
        <v/>
      </c>
      <c r="GC66" s="12">
        <f>IFERROR((GC8-GC37)/GC37,"")</f>
        <v/>
      </c>
      <c r="GD66" s="12">
        <f>IFERROR((GD8-GD37)/GD37,"")</f>
        <v/>
      </c>
      <c r="GE66" s="12">
        <f>IFERROR((GE8-GE37)/GE37,"")</f>
        <v/>
      </c>
      <c r="GF66" s="12">
        <f>IFERROR((GF8-GF37)/GF37,"")</f>
        <v/>
      </c>
      <c r="GG66" s="12">
        <f>IFERROR((GG8-GG37)/GG37,"")</f>
        <v/>
      </c>
      <c r="GH66" s="12">
        <f>IFERROR((GH8-GH37)/GH37,"")</f>
        <v/>
      </c>
      <c r="GI66" s="12">
        <f>IFERROR((GI8-GI37)/GI37,"")</f>
        <v/>
      </c>
      <c r="GJ66" s="12">
        <f>IFERROR((GJ8-GJ37)/GJ37,"")</f>
        <v/>
      </c>
      <c r="GK66" s="12">
        <f>IFERROR((GK8-GK37)/GK37,"")</f>
        <v/>
      </c>
      <c r="GL66" s="12">
        <f>IFERROR((GL8-GL37)/GL37,"")</f>
        <v/>
      </c>
      <c r="GM66" s="12">
        <f>IFERROR((GM8-GM37)/GM37,"")</f>
        <v/>
      </c>
      <c r="GN66" s="12">
        <f>IFERROR((GN8-GN37)/GN37,"")</f>
        <v/>
      </c>
      <c r="GO66" s="12">
        <f>IFERROR((GO8-GO37)/GO37,"")</f>
        <v/>
      </c>
      <c r="GP66" s="12">
        <f>IFERROR((GP8-GP37)/GP37,"")</f>
        <v/>
      </c>
      <c r="GQ66" s="12">
        <f>IFERROR((GQ8-GQ37)/GQ37,"")</f>
        <v/>
      </c>
      <c r="GR66" s="12">
        <f>IFERROR((GR8-GR37)/GR37,"")</f>
        <v/>
      </c>
      <c r="GS66" s="12">
        <f>IFERROR((GS8-GS37)/GS37,"")</f>
        <v/>
      </c>
      <c r="GT66" s="12">
        <f>IFERROR((GT8-GT37)/GT37,"")</f>
        <v/>
      </c>
      <c r="GU66" s="12">
        <f>IFERROR((GU8-GU37)/GU37,"")</f>
        <v/>
      </c>
      <c r="GV66" s="12">
        <f>IFERROR((GV8-GV37)/GV37,"")</f>
        <v/>
      </c>
      <c r="GW66" s="12">
        <f>IFERROR((GW8-GW37)/GW37,"")</f>
        <v/>
      </c>
      <c r="GX66" s="12">
        <f>IFERROR((GX8-GX37)/GX37,"")</f>
        <v/>
      </c>
      <c r="GY66" s="12">
        <f>IFERROR((GY8-GY37)/GY37,"")</f>
        <v/>
      </c>
      <c r="GZ66" s="12">
        <f>IFERROR((GZ8-GZ37)/GZ37,"")</f>
        <v/>
      </c>
      <c r="HA66" s="12">
        <f>IFERROR((HA8-HA37)/HA37,"")</f>
        <v/>
      </c>
      <c r="HB66" s="12">
        <f>IFERROR((HB8-HB37)/HB37,"")</f>
        <v/>
      </c>
      <c r="HC66" s="12">
        <f>IFERROR((HC8-HC37)/HC37,"")</f>
        <v/>
      </c>
      <c r="HD66" s="12">
        <f>IFERROR((HD8-HD37)/HD37,"")</f>
        <v/>
      </c>
      <c r="HE66" s="12">
        <f>IFERROR((HE8-HE37)/HE37,"")</f>
        <v/>
      </c>
      <c r="HF66" s="12">
        <f>IFERROR((HF8-HF37)/HF37,"")</f>
        <v/>
      </c>
      <c r="HG66" s="12">
        <f>IFERROR((HG8-HG37)/HG37,"")</f>
        <v/>
      </c>
      <c r="HH66" s="12">
        <f>IFERROR((HH8-HH37)/HH37,"")</f>
        <v/>
      </c>
      <c r="HI66" s="12">
        <f>IFERROR((HI8-HI37)/HI37,"")</f>
        <v/>
      </c>
      <c r="HJ66" s="12">
        <f>IFERROR((HJ8-HJ37)/HJ37,"")</f>
        <v/>
      </c>
      <c r="HK66" s="12">
        <f>IFERROR((HK8-HK37)/HK37,"")</f>
        <v/>
      </c>
      <c r="HL66" s="12">
        <f>IFERROR((HL8-HL37)/HL37,"")</f>
        <v/>
      </c>
      <c r="HM66" s="12">
        <f>IFERROR((HM8-HM37)/HM37,"")</f>
        <v/>
      </c>
      <c r="HN66" s="12">
        <f>IFERROR((HN8-HN37)/HN37,"")</f>
        <v/>
      </c>
      <c r="HO66" s="12">
        <f>IFERROR((HO8-HO37)/HO37,"")</f>
        <v/>
      </c>
      <c r="HP66" s="12">
        <f>IFERROR((HP8-HP37)/HP37,"")</f>
        <v/>
      </c>
      <c r="HQ66" s="12">
        <f>IFERROR((HQ8-HQ37)/HQ37,"")</f>
        <v/>
      </c>
      <c r="HR66" s="12">
        <f>IFERROR((HR8-HR37)/HR37,"")</f>
        <v/>
      </c>
      <c r="HS66" s="12">
        <f>IFERROR((HS8-HS37)/HS37,"")</f>
        <v/>
      </c>
      <c r="HT66" s="12">
        <f>IFERROR((HT8-HT37)/HT37,"")</f>
        <v/>
      </c>
      <c r="HU66" s="12">
        <f>IFERROR((HU8-HU37)/HU37,"")</f>
        <v/>
      </c>
      <c r="HV66" s="12">
        <f>IFERROR((HV8-HV37)/HV37,"")</f>
        <v/>
      </c>
      <c r="HW66" s="12">
        <f>IFERROR((HW8-HW37)/HW37,"")</f>
        <v/>
      </c>
      <c r="HX66" s="12">
        <f>IFERROR((HX8-HX37)/HX37,"")</f>
        <v/>
      </c>
      <c r="HY66" s="12">
        <f>IFERROR((HY8-HY37)/HY37,"")</f>
        <v/>
      </c>
      <c r="HZ66" s="12">
        <f>IFERROR((HZ8-HZ37)/HZ37,"")</f>
        <v/>
      </c>
      <c r="IA66" s="12">
        <f>IFERROR((IA8-IA37)/IA37,"")</f>
        <v/>
      </c>
      <c r="IB66" s="12">
        <f>IFERROR((IB8-IB37)/IB37,"")</f>
        <v/>
      </c>
      <c r="IC66" s="12">
        <f>IFERROR((IC8-IC37)/IC37,"")</f>
        <v/>
      </c>
      <c r="ID66" s="12">
        <f>IFERROR((ID8-ID37)/ID37,"")</f>
        <v/>
      </c>
      <c r="IE66" s="12">
        <f>IFERROR((IE8-IE37)/IE37,"")</f>
        <v/>
      </c>
      <c r="IF66" s="12">
        <f>IFERROR((IF8-IF37)/IF37,"")</f>
        <v/>
      </c>
      <c r="IG66" s="12">
        <f>IFERROR((IG8-IG37)/IG37,"")</f>
        <v/>
      </c>
      <c r="IH66" s="12">
        <f>IFERROR((IH8-IH37)/IH37,"")</f>
        <v/>
      </c>
      <c r="II66" s="12">
        <f>IFERROR((II8-II37)/II37,"")</f>
        <v/>
      </c>
      <c r="IJ66" s="12">
        <f>IFERROR((IJ8-IJ37)/IJ37,"")</f>
        <v/>
      </c>
      <c r="IK66" s="12">
        <f>IFERROR((IK8-IK37)/IK37,"")</f>
        <v/>
      </c>
      <c r="IL66" s="12">
        <f>IFERROR((IL8-IL37)/IL37,"")</f>
        <v/>
      </c>
      <c r="IM66" s="12">
        <f>IFERROR((IM8-IM37)/IM37,"")</f>
        <v/>
      </c>
      <c r="IN66" s="12">
        <f>IFERROR((IN8-IN37)/IN37,"")</f>
        <v/>
      </c>
      <c r="IO66" s="12">
        <f>IFERROR((IO8-IO37)/IO37,"")</f>
        <v/>
      </c>
      <c r="IP66" s="12">
        <f>IFERROR((IP8-IP37)/IP37,"")</f>
        <v/>
      </c>
      <c r="IQ66" s="12">
        <f>IFERROR((IQ8-IQ37)/IQ37,"")</f>
        <v/>
      </c>
      <c r="IR66" s="12">
        <f>IFERROR((IR8-IR37)/IR37,"")</f>
        <v/>
      </c>
      <c r="IS66" s="12">
        <f>IFERROR((IS8-IS37)/IS37,"")</f>
        <v/>
      </c>
      <c r="IT66" s="12">
        <f>IFERROR((IT8-IT37)/IT37,"")</f>
        <v/>
      </c>
      <c r="IU66" s="12">
        <f>IFERROR((IU8-IU37)/IU37,"")</f>
        <v/>
      </c>
      <c r="IV66" s="12">
        <f>IFERROR((IV8-IV37)/IV37,"")</f>
        <v/>
      </c>
      <c r="IW66" s="12">
        <f>IFERROR((IW8-IW37)/IW37,"")</f>
        <v/>
      </c>
      <c r="IX66" s="12">
        <f>IFERROR((IX8-IX37)/IX37,"")</f>
        <v/>
      </c>
      <c r="IY66" s="12">
        <f>IFERROR((IY8-IY37)/IY37,"")</f>
        <v/>
      </c>
      <c r="IZ66" s="12">
        <f>IFERROR((IZ8-IZ37)/IZ37,"")</f>
        <v/>
      </c>
      <c r="JA66" s="12">
        <f>IFERROR((JA8-JA37)/JA37,"")</f>
        <v/>
      </c>
      <c r="JB66" s="12">
        <f>IFERROR((JB8-JB37)/JB37,"")</f>
        <v/>
      </c>
      <c r="JC66" s="12">
        <f>IFERROR((JC8-JC37)/JC37,"")</f>
        <v/>
      </c>
      <c r="JD66" s="12">
        <f>IFERROR((JD8-JD37)/JD37,"")</f>
        <v/>
      </c>
      <c r="JE66" s="12">
        <f>IFERROR((JE8-JE37)/JE37,"")</f>
        <v/>
      </c>
      <c r="JF66" s="12">
        <f>IFERROR((JF8-JF37)/JF37,"")</f>
        <v/>
      </c>
      <c r="JG66" s="12">
        <f>IFERROR((JG8-JG37)/JG37,"")</f>
        <v/>
      </c>
      <c r="JH66" s="12">
        <f>IFERROR((JH8-JH37)/JH37,"")</f>
        <v/>
      </c>
      <c r="JI66" s="12">
        <f>IFERROR((JI8-JI37)/JI37,"")</f>
        <v/>
      </c>
      <c r="JJ66" s="12">
        <f>IFERROR((JJ8-JJ37)/JJ37,"")</f>
        <v/>
      </c>
      <c r="JK66" s="12">
        <f>IFERROR((JK8-JK37)/JK37,"")</f>
        <v/>
      </c>
      <c r="JL66" s="12">
        <f>IFERROR((JL8-JL37)/JL37,"")</f>
        <v/>
      </c>
      <c r="JM66" s="12">
        <f>IFERROR((JM8-JM37)/JM37,"")</f>
        <v/>
      </c>
      <c r="JN66" s="12">
        <f>IFERROR((JN8-JN37)/JN37,"")</f>
        <v/>
      </c>
      <c r="JO66" s="12">
        <f>IFERROR((JO8-JO37)/JO37,"")</f>
        <v/>
      </c>
      <c r="JP66" s="12">
        <f>IFERROR((JP8-JP37)/JP37,"")</f>
        <v/>
      </c>
      <c r="JQ66" s="12">
        <f>IFERROR((JQ8-JQ37)/JQ37,"")</f>
        <v/>
      </c>
      <c r="JR66" s="12">
        <f>IFERROR((JR8-JR37)/JR37,"")</f>
        <v/>
      </c>
      <c r="JS66" s="12">
        <f>IFERROR((JS8-JS37)/JS37,"")</f>
        <v/>
      </c>
      <c r="JT66" s="12">
        <f>IFERROR((JT8-JT37)/JT37,"")</f>
        <v/>
      </c>
      <c r="JU66" s="12">
        <f>IFERROR((JU8-JU37)/JU37,"")</f>
        <v/>
      </c>
      <c r="JV66" s="12">
        <f>IFERROR((JV8-JV37)/JV37,"")</f>
        <v/>
      </c>
      <c r="JW66" s="12">
        <f>IFERROR((JW8-JW37)/JW37,"")</f>
        <v/>
      </c>
      <c r="JX66" s="12">
        <f>IFERROR((JX8-JX37)/JX37,"")</f>
        <v/>
      </c>
      <c r="JY66" s="12">
        <f>IFERROR((JY8-JY37)/JY37,"")</f>
        <v/>
      </c>
      <c r="JZ66" s="12">
        <f>IFERROR((JZ8-JZ37)/JZ37,"")</f>
        <v/>
      </c>
      <c r="KA66" s="12">
        <f>IFERROR((KA8-KA37)/KA37,"")</f>
        <v/>
      </c>
      <c r="KB66" s="12">
        <f>IFERROR((KB8-KB37)/KB37,"")</f>
        <v/>
      </c>
      <c r="KC66" s="12">
        <f>IFERROR((KC8-KC37)/KC37,"")</f>
        <v/>
      </c>
      <c r="KD66" s="12">
        <f>IFERROR((KD8-KD37)/KD37,"")</f>
        <v/>
      </c>
      <c r="KE66" s="12">
        <f>IFERROR((KE8-KE37)/KE37,"")</f>
        <v/>
      </c>
      <c r="KF66" s="12">
        <f>IFERROR((KF8-KF37)/KF37,"")</f>
        <v/>
      </c>
      <c r="KG66" s="12">
        <f>IFERROR((KG8-KG37)/KG37,"")</f>
        <v/>
      </c>
      <c r="KH66" s="12">
        <f>IFERROR((KH8-KH37)/KH37,"")</f>
        <v/>
      </c>
      <c r="KI66" s="12">
        <f>IFERROR((KI8-KI37)/KI37,"")</f>
        <v/>
      </c>
      <c r="KJ66" s="12">
        <f>IFERROR((KJ8-KJ37)/KJ37,"")</f>
        <v/>
      </c>
      <c r="KK66" s="12">
        <f>IFERROR((KK8-KK37)/KK37,"")</f>
        <v/>
      </c>
      <c r="KL66" s="12">
        <f>IFERROR((KL8-KL37)/KL37,"")</f>
        <v/>
      </c>
      <c r="KM66" s="12">
        <f>IFERROR((KM8-KM37)/KM37,"")</f>
        <v/>
      </c>
      <c r="KN66" s="12">
        <f>IFERROR((KN8-KN37)/KN37,"")</f>
        <v/>
      </c>
      <c r="KO66" s="12">
        <f>IFERROR((KO8-KO37)/KO37,"")</f>
        <v/>
      </c>
      <c r="KP66" s="12">
        <f>IFERROR((KP8-KP37)/KP37,"")</f>
        <v/>
      </c>
      <c r="KQ66" s="12">
        <f>IFERROR((KQ8-KQ37)/KQ37,"")</f>
        <v/>
      </c>
      <c r="KR66" s="12">
        <f>IFERROR((KR8-KR37)/KR37,"")</f>
        <v/>
      </c>
      <c r="KS66" s="12">
        <f>IFERROR((KS8-KS37)/KS37,"")</f>
        <v/>
      </c>
      <c r="KT66" s="12">
        <f>IFERROR((KT8-KT37)/KT37,"")</f>
        <v/>
      </c>
      <c r="KU66" s="12">
        <f>IFERROR((KU8-KU37)/KU37,"")</f>
        <v/>
      </c>
      <c r="KV66" s="12">
        <f>IFERROR((KV8-KV37)/KV37,"")</f>
        <v/>
      </c>
      <c r="KW66" s="12">
        <f>IFERROR((KW8-KW37)/KW37,"")</f>
        <v/>
      </c>
      <c r="KX66" s="12">
        <f>IFERROR((KX8-KX37)/KX37,"")</f>
        <v/>
      </c>
      <c r="KY66" s="12">
        <f>IFERROR((KY8-KY37)/KY37,"")</f>
        <v/>
      </c>
      <c r="KZ66" s="12">
        <f>IFERROR((KZ8-KZ37)/KZ37,"")</f>
        <v/>
      </c>
      <c r="LA66" s="12">
        <f>IFERROR((LA8-LA37)/LA37,"")</f>
        <v/>
      </c>
      <c r="LB66" s="12">
        <f>IFERROR((LB8-LB37)/LB37,"")</f>
        <v/>
      </c>
      <c r="LC66" s="12">
        <f>IFERROR((LC8-LC37)/LC37,"")</f>
        <v/>
      </c>
      <c r="LD66" s="12">
        <f>IFERROR((LD8-LD37)/LD37,"")</f>
        <v/>
      </c>
      <c r="LE66" s="12">
        <f>IFERROR((LE8-LE37)/LE37,"")</f>
        <v/>
      </c>
      <c r="LF66" s="12">
        <f>IFERROR((LF8-LF37)/LF37,"")</f>
        <v/>
      </c>
      <c r="LG66" s="12">
        <f>IFERROR((LG8-LG37)/LG37,"")</f>
        <v/>
      </c>
      <c r="LH66" s="12">
        <f>IFERROR((LH8-LH37)/LH37,"")</f>
        <v/>
      </c>
      <c r="LI66" s="12">
        <f>IFERROR((LI8-LI37)/LI37,"")</f>
        <v/>
      </c>
      <c r="LJ66" s="12">
        <f>IFERROR((LJ8-LJ37)/LJ37,"")</f>
        <v/>
      </c>
      <c r="LK66" s="12">
        <f>IFERROR((LK8-LK37)/LK37,"")</f>
        <v/>
      </c>
      <c r="LL66" s="12">
        <f>IFERROR((LL8-LL37)/LL37,"")</f>
        <v/>
      </c>
      <c r="LM66" s="12">
        <f>IFERROR((LM8-LM37)/LM37,"")</f>
        <v/>
      </c>
      <c r="LN66" s="12">
        <f>IFERROR((LN8-LN37)/LN37,"")</f>
        <v/>
      </c>
      <c r="LO66" s="12">
        <f>IFERROR((LO8-LO37)/LO37,"")</f>
        <v/>
      </c>
      <c r="LP66" s="12">
        <f>IFERROR((LP8-LP37)/LP37,"")</f>
        <v/>
      </c>
      <c r="LQ66" s="12">
        <f>IFERROR((LQ8-LQ37)/LQ37,"")</f>
        <v/>
      </c>
      <c r="LR66" s="12">
        <f>IFERROR((LR8-LR37)/LR37,"")</f>
        <v/>
      </c>
      <c r="LS66" s="12">
        <f>IFERROR((LS8-LS37)/LS37,"")</f>
        <v/>
      </c>
      <c r="LT66" s="12">
        <f>IFERROR((LT8-LT37)/LT37,"")</f>
        <v/>
      </c>
      <c r="LU66" s="12">
        <f>IFERROR((LU8-LU37)/LU37,"")</f>
        <v/>
      </c>
      <c r="LV66" s="12">
        <f>IFERROR((LV8-LV37)/LV37,"")</f>
        <v/>
      </c>
      <c r="LW66" s="12">
        <f>IFERROR((LW8-LW37)/LW37,"")</f>
        <v/>
      </c>
      <c r="LX66" s="12">
        <f>IFERROR((LX8-LX37)/LX37,"")</f>
        <v/>
      </c>
      <c r="LY66" s="12">
        <f>IFERROR((LY8-LY37)/LY37,"")</f>
        <v/>
      </c>
      <c r="LZ66" s="12">
        <f>IFERROR((LZ8-LZ37)/LZ37,"")</f>
        <v/>
      </c>
      <c r="MA66" s="12">
        <f>IFERROR((MA8-MA37)/MA37,"")</f>
        <v/>
      </c>
      <c r="MB66" s="12">
        <f>IFERROR((MB8-MB37)/MB37,"")</f>
        <v/>
      </c>
      <c r="MC66" s="12">
        <f>IFERROR((MC8-MC37)/MC37,"")</f>
        <v/>
      </c>
      <c r="MD66" s="12">
        <f>IFERROR((MD8-MD37)/MD37,"")</f>
        <v/>
      </c>
      <c r="ME66" s="12">
        <f>IFERROR((ME8-ME37)/ME37,"")</f>
        <v/>
      </c>
      <c r="MF66" s="12">
        <f>IFERROR((MF8-MF37)/MF37,"")</f>
        <v/>
      </c>
      <c r="MG66" s="12">
        <f>IFERROR((MG8-MG37)/MG37,"")</f>
        <v/>
      </c>
      <c r="MH66" s="12">
        <f>IFERROR((MH8-MH37)/MH37,"")</f>
        <v/>
      </c>
      <c r="MI66" s="12">
        <f>IFERROR((MI8-MI37)/MI37,"")</f>
        <v/>
      </c>
      <c r="MJ66" s="12">
        <f>IFERROR((MJ8-MJ37)/MJ37,"")</f>
        <v/>
      </c>
      <c r="MK66" s="12">
        <f>IFERROR((MK8-MK37)/MK37,"")</f>
        <v/>
      </c>
      <c r="ML66" s="12">
        <f>IFERROR((ML8-ML37)/ML37,"")</f>
        <v/>
      </c>
      <c r="MM66" s="12">
        <f>IFERROR((MM8-MM37)/MM37,"")</f>
        <v/>
      </c>
      <c r="MN66" s="12">
        <f>IFERROR((MN8-MN37)/MN37,"")</f>
        <v/>
      </c>
      <c r="MO66" s="12">
        <f>IFERROR((MO8-MO37)/MO37,"")</f>
        <v/>
      </c>
      <c r="MP66" s="12">
        <f>IFERROR((MP8-MP37)/MP37,"")</f>
        <v/>
      </c>
      <c r="MQ66" s="12">
        <f>IFERROR((MQ8-MQ37)/MQ37,"")</f>
        <v/>
      </c>
      <c r="MR66" s="12">
        <f>IFERROR((MR8-MR37)/MR37,"")</f>
        <v/>
      </c>
      <c r="MS66" s="12">
        <f>IFERROR((MS8-MS37)/MS37,"")</f>
        <v/>
      </c>
      <c r="MT66" s="12">
        <f>IFERROR((MT8-MT37)/MT37,"")</f>
        <v/>
      </c>
      <c r="MU66" s="12">
        <f>IFERROR((MU8-MU37)/MU37,"")</f>
        <v/>
      </c>
      <c r="MV66" s="12">
        <f>IFERROR((MV8-MV37)/MV37,"")</f>
        <v/>
      </c>
      <c r="MW66" s="12">
        <f>IFERROR((MW8-MW37)/MW37,"")</f>
        <v/>
      </c>
      <c r="MX66" s="12">
        <f>IFERROR((MX8-MX37)/MX37,"")</f>
        <v/>
      </c>
      <c r="MY66" s="12">
        <f>IFERROR((MY8-MY37)/MY37,"")</f>
        <v/>
      </c>
    </row>
    <row r="68">
      <c r="B68" s="6" t="inlineStr">
        <is>
          <t>INVEST_PRO a TF</t>
        </is>
      </c>
      <c r="C68" s="7" t="inlineStr">
        <is>
          <t>M1</t>
        </is>
      </c>
      <c r="D68" s="7" t="inlineStr">
        <is>
          <t>M2</t>
        </is>
      </c>
      <c r="E68" s="7" t="inlineStr">
        <is>
          <t>M3</t>
        </is>
      </c>
      <c r="F68" s="7" t="inlineStr">
        <is>
          <t>M4</t>
        </is>
      </c>
      <c r="G68" s="7" t="inlineStr">
        <is>
          <t>M5</t>
        </is>
      </c>
      <c r="H68" s="7" t="inlineStr">
        <is>
          <t>M6</t>
        </is>
      </c>
      <c r="I68" s="7" t="inlineStr">
        <is>
          <t>M7</t>
        </is>
      </c>
      <c r="J68" s="7" t="inlineStr">
        <is>
          <t>M8</t>
        </is>
      </c>
      <c r="K68" s="7" t="inlineStr">
        <is>
          <t>M9</t>
        </is>
      </c>
      <c r="L68" s="7" t="inlineStr">
        <is>
          <t>M10</t>
        </is>
      </c>
      <c r="M68" s="7" t="inlineStr">
        <is>
          <t>M11</t>
        </is>
      </c>
      <c r="N68" s="7" t="inlineStr">
        <is>
          <t>M12</t>
        </is>
      </c>
      <c r="O68" s="7" t="inlineStr">
        <is>
          <t>M13</t>
        </is>
      </c>
      <c r="P68" s="7" t="inlineStr">
        <is>
          <t>M14</t>
        </is>
      </c>
      <c r="Q68" s="7" t="inlineStr">
        <is>
          <t>M15</t>
        </is>
      </c>
      <c r="R68" s="7" t="inlineStr">
        <is>
          <t>M16</t>
        </is>
      </c>
      <c r="S68" s="7" t="inlineStr">
        <is>
          <t>M17</t>
        </is>
      </c>
      <c r="T68" s="7" t="inlineStr">
        <is>
          <t>M18</t>
        </is>
      </c>
      <c r="U68" s="7" t="inlineStr">
        <is>
          <t>M19</t>
        </is>
      </c>
      <c r="V68" s="7" t="inlineStr">
        <is>
          <t>M20</t>
        </is>
      </c>
      <c r="W68" s="7" t="inlineStr">
        <is>
          <t>M21</t>
        </is>
      </c>
      <c r="X68" s="7" t="inlineStr">
        <is>
          <t>M22</t>
        </is>
      </c>
      <c r="Y68" s="7" t="inlineStr">
        <is>
          <t>M23</t>
        </is>
      </c>
      <c r="Z68" s="7" t="inlineStr">
        <is>
          <t>M24</t>
        </is>
      </c>
      <c r="AA68" s="7" t="inlineStr">
        <is>
          <t>M25</t>
        </is>
      </c>
      <c r="AB68" s="7" t="inlineStr">
        <is>
          <t>M26</t>
        </is>
      </c>
      <c r="AC68" s="7" t="inlineStr">
        <is>
          <t>M27</t>
        </is>
      </c>
      <c r="AD68" s="7" t="inlineStr">
        <is>
          <t>M28</t>
        </is>
      </c>
      <c r="AE68" s="7" t="inlineStr">
        <is>
          <t>M29</t>
        </is>
      </c>
      <c r="AF68" s="7" t="inlineStr">
        <is>
          <t>M30</t>
        </is>
      </c>
      <c r="AG68" s="7" t="inlineStr">
        <is>
          <t>M31</t>
        </is>
      </c>
      <c r="AH68" s="7" t="inlineStr">
        <is>
          <t>M32</t>
        </is>
      </c>
      <c r="AI68" s="7" t="inlineStr">
        <is>
          <t>M33</t>
        </is>
      </c>
      <c r="AJ68" s="7" t="inlineStr">
        <is>
          <t>M34</t>
        </is>
      </c>
      <c r="AK68" s="7" t="inlineStr">
        <is>
          <t>M35</t>
        </is>
      </c>
      <c r="AL68" s="7" t="inlineStr">
        <is>
          <t>M36</t>
        </is>
      </c>
      <c r="AM68" s="7" t="inlineStr">
        <is>
          <t>M37</t>
        </is>
      </c>
      <c r="AN68" s="7" t="inlineStr">
        <is>
          <t>M38</t>
        </is>
      </c>
      <c r="AO68" s="7" t="inlineStr">
        <is>
          <t>M39</t>
        </is>
      </c>
      <c r="AP68" s="7" t="inlineStr">
        <is>
          <t>M40</t>
        </is>
      </c>
      <c r="AQ68" s="7" t="inlineStr">
        <is>
          <t>M41</t>
        </is>
      </c>
      <c r="AR68" s="7" t="inlineStr">
        <is>
          <t>M42</t>
        </is>
      </c>
      <c r="AS68" s="7" t="inlineStr">
        <is>
          <t>M43</t>
        </is>
      </c>
      <c r="AT68" s="7" t="inlineStr">
        <is>
          <t>M44</t>
        </is>
      </c>
      <c r="AU68" s="7" t="inlineStr">
        <is>
          <t>M45</t>
        </is>
      </c>
      <c r="AV68" s="7" t="inlineStr">
        <is>
          <t>M46</t>
        </is>
      </c>
      <c r="AW68" s="7" t="inlineStr">
        <is>
          <t>M47</t>
        </is>
      </c>
      <c r="AX68" s="7" t="inlineStr">
        <is>
          <t>M48</t>
        </is>
      </c>
      <c r="AY68" s="7" t="inlineStr">
        <is>
          <t>M49</t>
        </is>
      </c>
      <c r="AZ68" s="7" t="inlineStr">
        <is>
          <t>M50</t>
        </is>
      </c>
      <c r="BA68" s="7" t="inlineStr">
        <is>
          <t>M51</t>
        </is>
      </c>
      <c r="BB68" s="7" t="inlineStr">
        <is>
          <t>M52</t>
        </is>
      </c>
      <c r="BC68" s="7" t="inlineStr">
        <is>
          <t>M53</t>
        </is>
      </c>
      <c r="BD68" s="7" t="inlineStr">
        <is>
          <t>M54</t>
        </is>
      </c>
      <c r="BE68" s="7" t="inlineStr">
        <is>
          <t>M55</t>
        </is>
      </c>
      <c r="BF68" s="7" t="inlineStr">
        <is>
          <t>M56</t>
        </is>
      </c>
      <c r="BG68" s="7" t="inlineStr">
        <is>
          <t>M57</t>
        </is>
      </c>
      <c r="BH68" s="7" t="inlineStr">
        <is>
          <t>M58</t>
        </is>
      </c>
      <c r="BI68" s="7" t="inlineStr">
        <is>
          <t>M59</t>
        </is>
      </c>
      <c r="BJ68" s="7" t="inlineStr">
        <is>
          <t>M60</t>
        </is>
      </c>
      <c r="BK68" s="7" t="inlineStr">
        <is>
          <t>M61</t>
        </is>
      </c>
      <c r="BL68" s="7" t="inlineStr">
        <is>
          <t>M62</t>
        </is>
      </c>
      <c r="BM68" s="7" t="inlineStr">
        <is>
          <t>M63</t>
        </is>
      </c>
      <c r="BN68" s="7" t="inlineStr">
        <is>
          <t>M64</t>
        </is>
      </c>
      <c r="BO68" s="7" t="inlineStr">
        <is>
          <t>M65</t>
        </is>
      </c>
      <c r="BP68" s="7" t="inlineStr">
        <is>
          <t>M66</t>
        </is>
      </c>
      <c r="BQ68" s="7" t="inlineStr">
        <is>
          <t>M67</t>
        </is>
      </c>
      <c r="BR68" s="7" t="inlineStr">
        <is>
          <t>M68</t>
        </is>
      </c>
      <c r="BS68" s="7" t="inlineStr">
        <is>
          <t>M69</t>
        </is>
      </c>
      <c r="BT68" s="7" t="inlineStr">
        <is>
          <t>M70</t>
        </is>
      </c>
      <c r="BU68" s="7" t="inlineStr">
        <is>
          <t>M71</t>
        </is>
      </c>
      <c r="BV68" s="7" t="inlineStr">
        <is>
          <t>M72</t>
        </is>
      </c>
      <c r="BW68" s="7" t="inlineStr">
        <is>
          <t>M73</t>
        </is>
      </c>
      <c r="BX68" s="7" t="inlineStr">
        <is>
          <t>M74</t>
        </is>
      </c>
      <c r="BY68" s="7" t="inlineStr">
        <is>
          <t>M75</t>
        </is>
      </c>
      <c r="BZ68" s="7" t="inlineStr">
        <is>
          <t>M76</t>
        </is>
      </c>
      <c r="CA68" s="7" t="inlineStr">
        <is>
          <t>M77</t>
        </is>
      </c>
      <c r="CB68" s="7" t="inlineStr">
        <is>
          <t>M78</t>
        </is>
      </c>
      <c r="CC68" s="7" t="inlineStr">
        <is>
          <t>M79</t>
        </is>
      </c>
      <c r="CD68" s="7" t="inlineStr">
        <is>
          <t>M80</t>
        </is>
      </c>
      <c r="CE68" s="7" t="inlineStr">
        <is>
          <t>M81</t>
        </is>
      </c>
      <c r="CF68" s="7" t="inlineStr">
        <is>
          <t>M82</t>
        </is>
      </c>
      <c r="CG68" s="7" t="inlineStr">
        <is>
          <t>M83</t>
        </is>
      </c>
      <c r="CH68" s="7" t="inlineStr">
        <is>
          <t>M84</t>
        </is>
      </c>
      <c r="CI68" s="7" t="inlineStr">
        <is>
          <t>M85</t>
        </is>
      </c>
      <c r="CJ68" s="7" t="inlineStr">
        <is>
          <t>M86</t>
        </is>
      </c>
      <c r="CK68" s="7" t="inlineStr">
        <is>
          <t>M87</t>
        </is>
      </c>
      <c r="CL68" s="7" t="inlineStr">
        <is>
          <t>M88</t>
        </is>
      </c>
      <c r="CM68" s="7" t="inlineStr">
        <is>
          <t>M89</t>
        </is>
      </c>
      <c r="CN68" s="7" t="inlineStr">
        <is>
          <t>M90</t>
        </is>
      </c>
      <c r="CO68" s="7" t="inlineStr">
        <is>
          <t>M91</t>
        </is>
      </c>
      <c r="CP68" s="7" t="inlineStr">
        <is>
          <t>M92</t>
        </is>
      </c>
      <c r="CQ68" s="7" t="inlineStr">
        <is>
          <t>M93</t>
        </is>
      </c>
      <c r="CR68" s="7" t="inlineStr">
        <is>
          <t>M94</t>
        </is>
      </c>
      <c r="CS68" s="7" t="inlineStr">
        <is>
          <t>M95</t>
        </is>
      </c>
      <c r="CT68" s="7" t="inlineStr">
        <is>
          <t>M96</t>
        </is>
      </c>
      <c r="CU68" s="7" t="inlineStr">
        <is>
          <t>M97</t>
        </is>
      </c>
      <c r="CV68" s="7" t="inlineStr">
        <is>
          <t>M98</t>
        </is>
      </c>
      <c r="CW68" s="7" t="inlineStr">
        <is>
          <t>M99</t>
        </is>
      </c>
      <c r="CX68" s="7" t="inlineStr">
        <is>
          <t>M100</t>
        </is>
      </c>
      <c r="CY68" s="7" t="inlineStr">
        <is>
          <t>M101</t>
        </is>
      </c>
      <c r="CZ68" s="7" t="inlineStr">
        <is>
          <t>M102</t>
        </is>
      </c>
      <c r="DA68" s="7" t="inlineStr">
        <is>
          <t>M103</t>
        </is>
      </c>
      <c r="DB68" s="7" t="inlineStr">
        <is>
          <t>M104</t>
        </is>
      </c>
      <c r="DC68" s="7" t="inlineStr">
        <is>
          <t>M105</t>
        </is>
      </c>
      <c r="DD68" s="7" t="inlineStr">
        <is>
          <t>M106</t>
        </is>
      </c>
      <c r="DE68" s="7" t="inlineStr">
        <is>
          <t>M107</t>
        </is>
      </c>
      <c r="DF68" s="7" t="inlineStr">
        <is>
          <t>M108</t>
        </is>
      </c>
      <c r="DG68" s="7" t="inlineStr">
        <is>
          <t>M109</t>
        </is>
      </c>
      <c r="DH68" s="7" t="inlineStr">
        <is>
          <t>M110</t>
        </is>
      </c>
      <c r="DI68" s="7" t="inlineStr">
        <is>
          <t>M111</t>
        </is>
      </c>
      <c r="DJ68" s="7" t="inlineStr">
        <is>
          <t>M112</t>
        </is>
      </c>
      <c r="DK68" s="7" t="inlineStr">
        <is>
          <t>M113</t>
        </is>
      </c>
      <c r="DL68" s="7" t="inlineStr">
        <is>
          <t>M114</t>
        </is>
      </c>
      <c r="DM68" s="7" t="inlineStr">
        <is>
          <t>M115</t>
        </is>
      </c>
      <c r="DN68" s="7" t="inlineStr">
        <is>
          <t>M116</t>
        </is>
      </c>
      <c r="DO68" s="7" t="inlineStr">
        <is>
          <t>M117</t>
        </is>
      </c>
      <c r="DP68" s="7" t="inlineStr">
        <is>
          <t>M118</t>
        </is>
      </c>
      <c r="DQ68" s="7" t="inlineStr">
        <is>
          <t>M119</t>
        </is>
      </c>
      <c r="DR68" s="7" t="inlineStr">
        <is>
          <t>M120</t>
        </is>
      </c>
      <c r="DS68" s="7" t="inlineStr">
        <is>
          <t>M121</t>
        </is>
      </c>
      <c r="DT68" s="7" t="inlineStr">
        <is>
          <t>M122</t>
        </is>
      </c>
      <c r="DU68" s="7" t="inlineStr">
        <is>
          <t>M123</t>
        </is>
      </c>
      <c r="DV68" s="7" t="inlineStr">
        <is>
          <t>M124</t>
        </is>
      </c>
      <c r="DW68" s="7" t="inlineStr">
        <is>
          <t>M125</t>
        </is>
      </c>
      <c r="DX68" s="7" t="inlineStr">
        <is>
          <t>M126</t>
        </is>
      </c>
      <c r="DY68" s="7" t="inlineStr">
        <is>
          <t>M127</t>
        </is>
      </c>
      <c r="DZ68" s="7" t="inlineStr">
        <is>
          <t>M128</t>
        </is>
      </c>
      <c r="EA68" s="7" t="inlineStr">
        <is>
          <t>M129</t>
        </is>
      </c>
      <c r="EB68" s="7" t="inlineStr">
        <is>
          <t>M130</t>
        </is>
      </c>
      <c r="EC68" s="7" t="inlineStr">
        <is>
          <t>M131</t>
        </is>
      </c>
      <c r="ED68" s="7" t="inlineStr">
        <is>
          <t>M132</t>
        </is>
      </c>
      <c r="EE68" s="7" t="inlineStr">
        <is>
          <t>M133</t>
        </is>
      </c>
      <c r="EF68" s="7" t="inlineStr">
        <is>
          <t>M134</t>
        </is>
      </c>
      <c r="EG68" s="7" t="inlineStr">
        <is>
          <t>M135</t>
        </is>
      </c>
      <c r="EH68" s="7" t="inlineStr">
        <is>
          <t>M136</t>
        </is>
      </c>
      <c r="EI68" s="7" t="inlineStr">
        <is>
          <t>M137</t>
        </is>
      </c>
      <c r="EJ68" s="7" t="inlineStr">
        <is>
          <t>M138</t>
        </is>
      </c>
      <c r="EK68" s="7" t="inlineStr">
        <is>
          <t>M139</t>
        </is>
      </c>
      <c r="EL68" s="7" t="inlineStr">
        <is>
          <t>M140</t>
        </is>
      </c>
      <c r="EM68" s="7" t="inlineStr">
        <is>
          <t>M141</t>
        </is>
      </c>
      <c r="EN68" s="7" t="inlineStr">
        <is>
          <t>M142</t>
        </is>
      </c>
      <c r="EO68" s="7" t="inlineStr">
        <is>
          <t>M143</t>
        </is>
      </c>
      <c r="EP68" s="7" t="inlineStr">
        <is>
          <t>M144</t>
        </is>
      </c>
      <c r="EQ68" s="7" t="inlineStr">
        <is>
          <t>M145</t>
        </is>
      </c>
      <c r="ER68" s="7" t="inlineStr">
        <is>
          <t>M146</t>
        </is>
      </c>
      <c r="ES68" s="7" t="inlineStr">
        <is>
          <t>M147</t>
        </is>
      </c>
      <c r="ET68" s="7" t="inlineStr">
        <is>
          <t>M148</t>
        </is>
      </c>
      <c r="EU68" s="7" t="inlineStr">
        <is>
          <t>M149</t>
        </is>
      </c>
      <c r="EV68" s="7" t="inlineStr">
        <is>
          <t>M150</t>
        </is>
      </c>
      <c r="EW68" s="7" t="inlineStr">
        <is>
          <t>M151</t>
        </is>
      </c>
      <c r="EX68" s="7" t="inlineStr">
        <is>
          <t>M152</t>
        </is>
      </c>
      <c r="EY68" s="7" t="inlineStr">
        <is>
          <t>M153</t>
        </is>
      </c>
      <c r="EZ68" s="7" t="inlineStr">
        <is>
          <t>M154</t>
        </is>
      </c>
      <c r="FA68" s="7" t="inlineStr">
        <is>
          <t>M155</t>
        </is>
      </c>
      <c r="FB68" s="7" t="inlineStr">
        <is>
          <t>M156</t>
        </is>
      </c>
      <c r="FC68" s="7" t="inlineStr">
        <is>
          <t>M157</t>
        </is>
      </c>
      <c r="FD68" s="7" t="inlineStr">
        <is>
          <t>M158</t>
        </is>
      </c>
      <c r="FE68" s="7" t="inlineStr">
        <is>
          <t>M159</t>
        </is>
      </c>
      <c r="FF68" s="7" t="inlineStr">
        <is>
          <t>M160</t>
        </is>
      </c>
      <c r="FG68" s="7" t="inlineStr">
        <is>
          <t>M161</t>
        </is>
      </c>
      <c r="FH68" s="7" t="inlineStr">
        <is>
          <t>M162</t>
        </is>
      </c>
      <c r="FI68" s="7" t="inlineStr">
        <is>
          <t>M163</t>
        </is>
      </c>
      <c r="FJ68" s="7" t="inlineStr">
        <is>
          <t>M164</t>
        </is>
      </c>
      <c r="FK68" s="7" t="inlineStr">
        <is>
          <t>M165</t>
        </is>
      </c>
      <c r="FL68" s="7" t="inlineStr">
        <is>
          <t>M166</t>
        </is>
      </c>
      <c r="FM68" s="7" t="inlineStr">
        <is>
          <t>M167</t>
        </is>
      </c>
      <c r="FN68" s="7" t="inlineStr">
        <is>
          <t>M168</t>
        </is>
      </c>
      <c r="FO68" s="7" t="inlineStr">
        <is>
          <t>M169</t>
        </is>
      </c>
      <c r="FP68" s="7" t="inlineStr">
        <is>
          <t>M170</t>
        </is>
      </c>
      <c r="FQ68" s="7" t="inlineStr">
        <is>
          <t>M171</t>
        </is>
      </c>
      <c r="FR68" s="7" t="inlineStr">
        <is>
          <t>M172</t>
        </is>
      </c>
      <c r="FS68" s="7" t="inlineStr">
        <is>
          <t>M173</t>
        </is>
      </c>
      <c r="FT68" s="7" t="inlineStr">
        <is>
          <t>M174</t>
        </is>
      </c>
      <c r="FU68" s="7" t="inlineStr">
        <is>
          <t>M175</t>
        </is>
      </c>
      <c r="FV68" s="7" t="inlineStr">
        <is>
          <t>M176</t>
        </is>
      </c>
      <c r="FW68" s="7" t="inlineStr">
        <is>
          <t>M177</t>
        </is>
      </c>
      <c r="FX68" s="7" t="inlineStr">
        <is>
          <t>M178</t>
        </is>
      </c>
      <c r="FY68" s="7" t="inlineStr">
        <is>
          <t>M179</t>
        </is>
      </c>
      <c r="FZ68" s="7" t="inlineStr">
        <is>
          <t>M180</t>
        </is>
      </c>
      <c r="GA68" s="7" t="inlineStr">
        <is>
          <t>M181</t>
        </is>
      </c>
      <c r="GB68" s="7" t="inlineStr">
        <is>
          <t>M182</t>
        </is>
      </c>
      <c r="GC68" s="7" t="inlineStr">
        <is>
          <t>M183</t>
        </is>
      </c>
      <c r="GD68" s="7" t="inlineStr">
        <is>
          <t>M184</t>
        </is>
      </c>
      <c r="GE68" s="7" t="inlineStr">
        <is>
          <t>M185</t>
        </is>
      </c>
      <c r="GF68" s="7" t="inlineStr">
        <is>
          <t>M186</t>
        </is>
      </c>
      <c r="GG68" s="7" t="inlineStr">
        <is>
          <t>M187</t>
        </is>
      </c>
      <c r="GH68" s="7" t="inlineStr">
        <is>
          <t>M188</t>
        </is>
      </c>
      <c r="GI68" s="7" t="inlineStr">
        <is>
          <t>M189</t>
        </is>
      </c>
      <c r="GJ68" s="7" t="inlineStr">
        <is>
          <t>M190</t>
        </is>
      </c>
      <c r="GK68" s="7" t="inlineStr">
        <is>
          <t>M191</t>
        </is>
      </c>
      <c r="GL68" s="7" t="inlineStr">
        <is>
          <t>M192</t>
        </is>
      </c>
      <c r="GM68" s="7" t="inlineStr">
        <is>
          <t>M193</t>
        </is>
      </c>
      <c r="GN68" s="7" t="inlineStr">
        <is>
          <t>M194</t>
        </is>
      </c>
      <c r="GO68" s="7" t="inlineStr">
        <is>
          <t>M195</t>
        </is>
      </c>
      <c r="GP68" s="7" t="inlineStr">
        <is>
          <t>M196</t>
        </is>
      </c>
      <c r="GQ68" s="7" t="inlineStr">
        <is>
          <t>M197</t>
        </is>
      </c>
      <c r="GR68" s="7" t="inlineStr">
        <is>
          <t>M198</t>
        </is>
      </c>
      <c r="GS68" s="7" t="inlineStr">
        <is>
          <t>M199</t>
        </is>
      </c>
      <c r="GT68" s="7" t="inlineStr">
        <is>
          <t>M200</t>
        </is>
      </c>
      <c r="GU68" s="7" t="inlineStr">
        <is>
          <t>M201</t>
        </is>
      </c>
      <c r="GV68" s="7" t="inlineStr">
        <is>
          <t>M202</t>
        </is>
      </c>
      <c r="GW68" s="7" t="inlineStr">
        <is>
          <t>M203</t>
        </is>
      </c>
      <c r="GX68" s="7" t="inlineStr">
        <is>
          <t>M204</t>
        </is>
      </c>
      <c r="GY68" s="7" t="inlineStr">
        <is>
          <t>M205</t>
        </is>
      </c>
      <c r="GZ68" s="7" t="inlineStr">
        <is>
          <t>M206</t>
        </is>
      </c>
      <c r="HA68" s="7" t="inlineStr">
        <is>
          <t>M207</t>
        </is>
      </c>
      <c r="HB68" s="7" t="inlineStr">
        <is>
          <t>M208</t>
        </is>
      </c>
      <c r="HC68" s="7" t="inlineStr">
        <is>
          <t>M209</t>
        </is>
      </c>
      <c r="HD68" s="7" t="inlineStr">
        <is>
          <t>M210</t>
        </is>
      </c>
      <c r="HE68" s="7" t="inlineStr">
        <is>
          <t>M211</t>
        </is>
      </c>
      <c r="HF68" s="7" t="inlineStr">
        <is>
          <t>M212</t>
        </is>
      </c>
      <c r="HG68" s="7" t="inlineStr">
        <is>
          <t>M213</t>
        </is>
      </c>
      <c r="HH68" s="7" t="inlineStr">
        <is>
          <t>M214</t>
        </is>
      </c>
      <c r="HI68" s="7" t="inlineStr">
        <is>
          <t>M215</t>
        </is>
      </c>
      <c r="HJ68" s="7" t="inlineStr">
        <is>
          <t>M216</t>
        </is>
      </c>
      <c r="HK68" s="7" t="inlineStr">
        <is>
          <t>M217</t>
        </is>
      </c>
      <c r="HL68" s="7" t="inlineStr">
        <is>
          <t>M218</t>
        </is>
      </c>
      <c r="HM68" s="7" t="inlineStr">
        <is>
          <t>M219</t>
        </is>
      </c>
      <c r="HN68" s="7" t="inlineStr">
        <is>
          <t>M220</t>
        </is>
      </c>
      <c r="HO68" s="7" t="inlineStr">
        <is>
          <t>M221</t>
        </is>
      </c>
      <c r="HP68" s="7" t="inlineStr">
        <is>
          <t>M222</t>
        </is>
      </c>
      <c r="HQ68" s="7" t="inlineStr">
        <is>
          <t>M223</t>
        </is>
      </c>
      <c r="HR68" s="7" t="inlineStr">
        <is>
          <t>M224</t>
        </is>
      </c>
      <c r="HS68" s="7" t="inlineStr">
        <is>
          <t>M225</t>
        </is>
      </c>
      <c r="HT68" s="7" t="inlineStr">
        <is>
          <t>M226</t>
        </is>
      </c>
      <c r="HU68" s="7" t="inlineStr">
        <is>
          <t>M227</t>
        </is>
      </c>
      <c r="HV68" s="7" t="inlineStr">
        <is>
          <t>M228</t>
        </is>
      </c>
      <c r="HW68" s="7" t="inlineStr">
        <is>
          <t>M229</t>
        </is>
      </c>
      <c r="HX68" s="7" t="inlineStr">
        <is>
          <t>M230</t>
        </is>
      </c>
      <c r="HY68" s="7" t="inlineStr">
        <is>
          <t>M231</t>
        </is>
      </c>
      <c r="HZ68" s="7" t="inlineStr">
        <is>
          <t>M232</t>
        </is>
      </c>
      <c r="IA68" s="7" t="inlineStr">
        <is>
          <t>M233</t>
        </is>
      </c>
      <c r="IB68" s="7" t="inlineStr">
        <is>
          <t>M234</t>
        </is>
      </c>
      <c r="IC68" s="7" t="inlineStr">
        <is>
          <t>M235</t>
        </is>
      </c>
      <c r="ID68" s="7" t="inlineStr">
        <is>
          <t>M236</t>
        </is>
      </c>
      <c r="IE68" s="7" t="inlineStr">
        <is>
          <t>M237</t>
        </is>
      </c>
      <c r="IF68" s="7" t="inlineStr">
        <is>
          <t>M238</t>
        </is>
      </c>
      <c r="IG68" s="7" t="inlineStr">
        <is>
          <t>M239</t>
        </is>
      </c>
      <c r="IH68" s="7" t="inlineStr">
        <is>
          <t>M240</t>
        </is>
      </c>
      <c r="II68" s="7" t="inlineStr">
        <is>
          <t>M241</t>
        </is>
      </c>
      <c r="IJ68" s="7" t="inlineStr">
        <is>
          <t>M242</t>
        </is>
      </c>
      <c r="IK68" s="7" t="inlineStr">
        <is>
          <t>M243</t>
        </is>
      </c>
      <c r="IL68" s="7" t="inlineStr">
        <is>
          <t>M244</t>
        </is>
      </c>
      <c r="IM68" s="7" t="inlineStr">
        <is>
          <t>M245</t>
        </is>
      </c>
      <c r="IN68" s="7" t="inlineStr">
        <is>
          <t>M246</t>
        </is>
      </c>
      <c r="IO68" s="7" t="inlineStr">
        <is>
          <t>M247</t>
        </is>
      </c>
      <c r="IP68" s="7" t="inlineStr">
        <is>
          <t>M248</t>
        </is>
      </c>
      <c r="IQ68" s="7" t="inlineStr">
        <is>
          <t>M249</t>
        </is>
      </c>
      <c r="IR68" s="7" t="inlineStr">
        <is>
          <t>M250</t>
        </is>
      </c>
      <c r="IS68" s="7" t="inlineStr">
        <is>
          <t>M251</t>
        </is>
      </c>
      <c r="IT68" s="7" t="inlineStr">
        <is>
          <t>M252</t>
        </is>
      </c>
      <c r="IU68" s="7" t="inlineStr">
        <is>
          <t>M253</t>
        </is>
      </c>
      <c r="IV68" s="7" t="inlineStr">
        <is>
          <t>M254</t>
        </is>
      </c>
      <c r="IW68" s="7" t="inlineStr">
        <is>
          <t>M255</t>
        </is>
      </c>
      <c r="IX68" s="7" t="inlineStr">
        <is>
          <t>M256</t>
        </is>
      </c>
      <c r="IY68" s="7" t="inlineStr">
        <is>
          <t>M257</t>
        </is>
      </c>
      <c r="IZ68" s="7" t="inlineStr">
        <is>
          <t>M258</t>
        </is>
      </c>
      <c r="JA68" s="7" t="inlineStr">
        <is>
          <t>M259</t>
        </is>
      </c>
      <c r="JB68" s="7" t="inlineStr">
        <is>
          <t>M260</t>
        </is>
      </c>
      <c r="JC68" s="7" t="inlineStr">
        <is>
          <t>M261</t>
        </is>
      </c>
      <c r="JD68" s="7" t="inlineStr">
        <is>
          <t>M262</t>
        </is>
      </c>
      <c r="JE68" s="7" t="inlineStr">
        <is>
          <t>M263</t>
        </is>
      </c>
      <c r="JF68" s="7" t="inlineStr">
        <is>
          <t>M264</t>
        </is>
      </c>
      <c r="JG68" s="7" t="inlineStr">
        <is>
          <t>M265</t>
        </is>
      </c>
      <c r="JH68" s="7" t="inlineStr">
        <is>
          <t>M266</t>
        </is>
      </c>
      <c r="JI68" s="7" t="inlineStr">
        <is>
          <t>M267</t>
        </is>
      </c>
      <c r="JJ68" s="7" t="inlineStr">
        <is>
          <t>M268</t>
        </is>
      </c>
      <c r="JK68" s="7" t="inlineStr">
        <is>
          <t>M269</t>
        </is>
      </c>
      <c r="JL68" s="7" t="inlineStr">
        <is>
          <t>M270</t>
        </is>
      </c>
      <c r="JM68" s="7" t="inlineStr">
        <is>
          <t>M271</t>
        </is>
      </c>
      <c r="JN68" s="7" t="inlineStr">
        <is>
          <t>M272</t>
        </is>
      </c>
      <c r="JO68" s="7" t="inlineStr">
        <is>
          <t>M273</t>
        </is>
      </c>
      <c r="JP68" s="7" t="inlineStr">
        <is>
          <t>M274</t>
        </is>
      </c>
      <c r="JQ68" s="7" t="inlineStr">
        <is>
          <t>M275</t>
        </is>
      </c>
      <c r="JR68" s="7" t="inlineStr">
        <is>
          <t>M276</t>
        </is>
      </c>
      <c r="JS68" s="7" t="inlineStr">
        <is>
          <t>M277</t>
        </is>
      </c>
      <c r="JT68" s="7" t="inlineStr">
        <is>
          <t>M278</t>
        </is>
      </c>
      <c r="JU68" s="7" t="inlineStr">
        <is>
          <t>M279</t>
        </is>
      </c>
      <c r="JV68" s="7" t="inlineStr">
        <is>
          <t>M280</t>
        </is>
      </c>
      <c r="JW68" s="7" t="inlineStr">
        <is>
          <t>M281</t>
        </is>
      </c>
      <c r="JX68" s="7" t="inlineStr">
        <is>
          <t>M282</t>
        </is>
      </c>
      <c r="JY68" s="7" t="inlineStr">
        <is>
          <t>M283</t>
        </is>
      </c>
      <c r="JZ68" s="7" t="inlineStr">
        <is>
          <t>M284</t>
        </is>
      </c>
      <c r="KA68" s="7" t="inlineStr">
        <is>
          <t>M285</t>
        </is>
      </c>
      <c r="KB68" s="7" t="inlineStr">
        <is>
          <t>M286</t>
        </is>
      </c>
      <c r="KC68" s="7" t="inlineStr">
        <is>
          <t>M287</t>
        </is>
      </c>
      <c r="KD68" s="7" t="inlineStr">
        <is>
          <t>M288</t>
        </is>
      </c>
      <c r="KE68" s="7" t="inlineStr">
        <is>
          <t>M289</t>
        </is>
      </c>
      <c r="KF68" s="7" t="inlineStr">
        <is>
          <t>M290</t>
        </is>
      </c>
      <c r="KG68" s="7" t="inlineStr">
        <is>
          <t>M291</t>
        </is>
      </c>
      <c r="KH68" s="7" t="inlineStr">
        <is>
          <t>M292</t>
        </is>
      </c>
      <c r="KI68" s="7" t="inlineStr">
        <is>
          <t>M293</t>
        </is>
      </c>
      <c r="KJ68" s="7" t="inlineStr">
        <is>
          <t>M294</t>
        </is>
      </c>
      <c r="KK68" s="7" t="inlineStr">
        <is>
          <t>M295</t>
        </is>
      </c>
      <c r="KL68" s="7" t="inlineStr">
        <is>
          <t>M296</t>
        </is>
      </c>
      <c r="KM68" s="7" t="inlineStr">
        <is>
          <t>M297</t>
        </is>
      </c>
      <c r="KN68" s="7" t="inlineStr">
        <is>
          <t>M298</t>
        </is>
      </c>
      <c r="KO68" s="7" t="inlineStr">
        <is>
          <t>M299</t>
        </is>
      </c>
      <c r="KP68" s="7" t="inlineStr">
        <is>
          <t>M300</t>
        </is>
      </c>
      <c r="KQ68" s="7" t="inlineStr">
        <is>
          <t>M301</t>
        </is>
      </c>
      <c r="KR68" s="7" t="inlineStr">
        <is>
          <t>M302</t>
        </is>
      </c>
      <c r="KS68" s="7" t="inlineStr">
        <is>
          <t>M303</t>
        </is>
      </c>
      <c r="KT68" s="7" t="inlineStr">
        <is>
          <t>M304</t>
        </is>
      </c>
      <c r="KU68" s="7" t="inlineStr">
        <is>
          <t>M305</t>
        </is>
      </c>
      <c r="KV68" s="7" t="inlineStr">
        <is>
          <t>M306</t>
        </is>
      </c>
      <c r="KW68" s="7" t="inlineStr">
        <is>
          <t>M307</t>
        </is>
      </c>
      <c r="KX68" s="7" t="inlineStr">
        <is>
          <t>M308</t>
        </is>
      </c>
      <c r="KY68" s="7" t="inlineStr">
        <is>
          <t>M309</t>
        </is>
      </c>
      <c r="KZ68" s="7" t="inlineStr">
        <is>
          <t>M310</t>
        </is>
      </c>
      <c r="LA68" s="7" t="inlineStr">
        <is>
          <t>M311</t>
        </is>
      </c>
      <c r="LB68" s="7" t="inlineStr">
        <is>
          <t>M312</t>
        </is>
      </c>
      <c r="LC68" s="7" t="inlineStr">
        <is>
          <t>M313</t>
        </is>
      </c>
      <c r="LD68" s="7" t="inlineStr">
        <is>
          <t>M314</t>
        </is>
      </c>
      <c r="LE68" s="7" t="inlineStr">
        <is>
          <t>M315</t>
        </is>
      </c>
      <c r="LF68" s="7" t="inlineStr">
        <is>
          <t>M316</t>
        </is>
      </c>
      <c r="LG68" s="7" t="inlineStr">
        <is>
          <t>M317</t>
        </is>
      </c>
      <c r="LH68" s="7" t="inlineStr">
        <is>
          <t>M318</t>
        </is>
      </c>
      <c r="LI68" s="7" t="inlineStr">
        <is>
          <t>M319</t>
        </is>
      </c>
      <c r="LJ68" s="7" t="inlineStr">
        <is>
          <t>M320</t>
        </is>
      </c>
      <c r="LK68" s="7" t="inlineStr">
        <is>
          <t>M321</t>
        </is>
      </c>
      <c r="LL68" s="7" t="inlineStr">
        <is>
          <t>M322</t>
        </is>
      </c>
      <c r="LM68" s="7" t="inlineStr">
        <is>
          <t>M323</t>
        </is>
      </c>
      <c r="LN68" s="7" t="inlineStr">
        <is>
          <t>M324</t>
        </is>
      </c>
      <c r="LO68" s="7" t="inlineStr">
        <is>
          <t>M325</t>
        </is>
      </c>
      <c r="LP68" s="7" t="inlineStr">
        <is>
          <t>M326</t>
        </is>
      </c>
      <c r="LQ68" s="7" t="inlineStr">
        <is>
          <t>M327</t>
        </is>
      </c>
      <c r="LR68" s="7" t="inlineStr">
        <is>
          <t>M328</t>
        </is>
      </c>
      <c r="LS68" s="7" t="inlineStr">
        <is>
          <t>M329</t>
        </is>
      </c>
      <c r="LT68" s="7" t="inlineStr">
        <is>
          <t>M330</t>
        </is>
      </c>
      <c r="LU68" s="7" t="inlineStr">
        <is>
          <t>M331</t>
        </is>
      </c>
      <c r="LV68" s="7" t="inlineStr">
        <is>
          <t>M332</t>
        </is>
      </c>
      <c r="LW68" s="7" t="inlineStr">
        <is>
          <t>M333</t>
        </is>
      </c>
      <c r="LX68" s="7" t="inlineStr">
        <is>
          <t>M334</t>
        </is>
      </c>
      <c r="LY68" s="7" t="inlineStr">
        <is>
          <t>M335</t>
        </is>
      </c>
      <c r="LZ68" s="7" t="inlineStr">
        <is>
          <t>M336</t>
        </is>
      </c>
      <c r="MA68" s="7" t="inlineStr">
        <is>
          <t>M337</t>
        </is>
      </c>
      <c r="MB68" s="7" t="inlineStr">
        <is>
          <t>M338</t>
        </is>
      </c>
      <c r="MC68" s="7" t="inlineStr">
        <is>
          <t>M339</t>
        </is>
      </c>
      <c r="MD68" s="7" t="inlineStr">
        <is>
          <t>M340</t>
        </is>
      </c>
      <c r="ME68" s="7" t="inlineStr">
        <is>
          <t>M341</t>
        </is>
      </c>
      <c r="MF68" s="7" t="inlineStr">
        <is>
          <t>M342</t>
        </is>
      </c>
      <c r="MG68" s="7" t="inlineStr">
        <is>
          <t>M343</t>
        </is>
      </c>
      <c r="MH68" s="7" t="inlineStr">
        <is>
          <t>M344</t>
        </is>
      </c>
      <c r="MI68" s="7" t="inlineStr">
        <is>
          <t>M345</t>
        </is>
      </c>
      <c r="MJ68" s="7" t="inlineStr">
        <is>
          <t>M346</t>
        </is>
      </c>
      <c r="MK68" s="7" t="inlineStr">
        <is>
          <t>M347</t>
        </is>
      </c>
      <c r="ML68" s="7" t="inlineStr">
        <is>
          <t>M348</t>
        </is>
      </c>
      <c r="MM68" s="7" t="inlineStr">
        <is>
          <t>M349</t>
        </is>
      </c>
      <c r="MN68" s="7" t="inlineStr">
        <is>
          <t>M350</t>
        </is>
      </c>
      <c r="MO68" s="7" t="inlineStr">
        <is>
          <t>M351</t>
        </is>
      </c>
      <c r="MP68" s="7" t="inlineStr">
        <is>
          <t>M352</t>
        </is>
      </c>
      <c r="MQ68" s="7" t="inlineStr">
        <is>
          <t>M353</t>
        </is>
      </c>
      <c r="MR68" s="7" t="inlineStr">
        <is>
          <t>M354</t>
        </is>
      </c>
      <c r="MS68" s="7" t="inlineStr">
        <is>
          <t>M355</t>
        </is>
      </c>
      <c r="MT68" s="7" t="inlineStr">
        <is>
          <t>M356</t>
        </is>
      </c>
      <c r="MU68" s="7" t="inlineStr">
        <is>
          <t>M357</t>
        </is>
      </c>
      <c r="MV68" s="7" t="inlineStr">
        <is>
          <t>M358</t>
        </is>
      </c>
      <c r="MW68" s="7" t="inlineStr">
        <is>
          <t>M359</t>
        </is>
      </c>
      <c r="MX68" s="7" t="inlineStr">
        <is>
          <t>M360</t>
        </is>
      </c>
      <c r="MY68" s="7" t="inlineStr">
        <is>
          <t>M361</t>
        </is>
      </c>
    </row>
    <row r="69">
      <c r="A69" s="8" t="inlineStr">
        <is>
          <t>Outstanding</t>
        </is>
      </c>
      <c r="B69" s="9" t="inlineStr">
        <is>
          <t>CRD</t>
        </is>
      </c>
      <c r="C69" s="12">
        <f>IFERROR((C11-C40)/C40,"")</f>
        <v/>
      </c>
      <c r="D69" s="12">
        <f>IFERROR((D11-D40)/D40,"")</f>
        <v/>
      </c>
      <c r="E69" s="12">
        <f>IFERROR((E11-E40)/E40,"")</f>
        <v/>
      </c>
      <c r="F69" s="12">
        <f>IFERROR((F11-F40)/F40,"")</f>
        <v/>
      </c>
      <c r="G69" s="12">
        <f>IFERROR((G11-G40)/G40,"")</f>
        <v/>
      </c>
      <c r="H69" s="12">
        <f>IFERROR((H11-H40)/H40,"")</f>
        <v/>
      </c>
      <c r="I69" s="12">
        <f>IFERROR((I11-I40)/I40,"")</f>
        <v/>
      </c>
      <c r="J69" s="12">
        <f>IFERROR((J11-J40)/J40,"")</f>
        <v/>
      </c>
      <c r="K69" s="12">
        <f>IFERROR((K11-K40)/K40,"")</f>
        <v/>
      </c>
      <c r="L69" s="12">
        <f>IFERROR((L11-L40)/L40,"")</f>
        <v/>
      </c>
      <c r="M69" s="12">
        <f>IFERROR((M11-M40)/M40,"")</f>
        <v/>
      </c>
      <c r="N69" s="12">
        <f>IFERROR((N11-N40)/N40,"")</f>
        <v/>
      </c>
      <c r="O69" s="12">
        <f>IFERROR((O11-O40)/O40,"")</f>
        <v/>
      </c>
      <c r="P69" s="12">
        <f>IFERROR((P11-P40)/P40,"")</f>
        <v/>
      </c>
      <c r="Q69" s="12">
        <f>IFERROR((Q11-Q40)/Q40,"")</f>
        <v/>
      </c>
      <c r="R69" s="12">
        <f>IFERROR((R11-R40)/R40,"")</f>
        <v/>
      </c>
      <c r="S69" s="12">
        <f>IFERROR((S11-S40)/S40,"")</f>
        <v/>
      </c>
      <c r="T69" s="12">
        <f>IFERROR((T11-T40)/T40,"")</f>
        <v/>
      </c>
      <c r="U69" s="12">
        <f>IFERROR((U11-U40)/U40,"")</f>
        <v/>
      </c>
      <c r="V69" s="12">
        <f>IFERROR((V11-V40)/V40,"")</f>
        <v/>
      </c>
      <c r="W69" s="12">
        <f>IFERROR((W11-W40)/W40,"")</f>
        <v/>
      </c>
      <c r="X69" s="12">
        <f>IFERROR((X11-X40)/X40,"")</f>
        <v/>
      </c>
      <c r="Y69" s="12">
        <f>IFERROR((Y11-Y40)/Y40,"")</f>
        <v/>
      </c>
      <c r="Z69" s="12">
        <f>IFERROR((Z11-Z40)/Z40,"")</f>
        <v/>
      </c>
      <c r="AA69" s="12">
        <f>IFERROR((AA11-AA40)/AA40,"")</f>
        <v/>
      </c>
      <c r="AB69" s="12">
        <f>IFERROR((AB11-AB40)/AB40,"")</f>
        <v/>
      </c>
      <c r="AC69" s="12">
        <f>IFERROR((AC11-AC40)/AC40,"")</f>
        <v/>
      </c>
      <c r="AD69" s="12">
        <f>IFERROR((AD11-AD40)/AD40,"")</f>
        <v/>
      </c>
      <c r="AE69" s="12">
        <f>IFERROR((AE11-AE40)/AE40,"")</f>
        <v/>
      </c>
      <c r="AF69" s="12">
        <f>IFERROR((AF11-AF40)/AF40,"")</f>
        <v/>
      </c>
      <c r="AG69" s="12">
        <f>IFERROR((AG11-AG40)/AG40,"")</f>
        <v/>
      </c>
      <c r="AH69" s="12">
        <f>IFERROR((AH11-AH40)/AH40,"")</f>
        <v/>
      </c>
      <c r="AI69" s="12">
        <f>IFERROR((AI11-AI40)/AI40,"")</f>
        <v/>
      </c>
      <c r="AJ69" s="12">
        <f>IFERROR((AJ11-AJ40)/AJ40,"")</f>
        <v/>
      </c>
      <c r="AK69" s="12">
        <f>IFERROR((AK11-AK40)/AK40,"")</f>
        <v/>
      </c>
      <c r="AL69" s="12">
        <f>IFERROR((AL11-AL40)/AL40,"")</f>
        <v/>
      </c>
      <c r="AM69" s="12">
        <f>IFERROR((AM11-AM40)/AM40,"")</f>
        <v/>
      </c>
      <c r="AN69" s="12">
        <f>IFERROR((AN11-AN40)/AN40,"")</f>
        <v/>
      </c>
      <c r="AO69" s="12">
        <f>IFERROR((AO11-AO40)/AO40,"")</f>
        <v/>
      </c>
      <c r="AP69" s="12">
        <f>IFERROR((AP11-AP40)/AP40,"")</f>
        <v/>
      </c>
      <c r="AQ69" s="12">
        <f>IFERROR((AQ11-AQ40)/AQ40,"")</f>
        <v/>
      </c>
      <c r="AR69" s="12">
        <f>IFERROR((AR11-AR40)/AR40,"")</f>
        <v/>
      </c>
      <c r="AS69" s="12">
        <f>IFERROR((AS11-AS40)/AS40,"")</f>
        <v/>
      </c>
      <c r="AT69" s="12">
        <f>IFERROR((AT11-AT40)/AT40,"")</f>
        <v/>
      </c>
      <c r="AU69" s="12">
        <f>IFERROR((AU11-AU40)/AU40,"")</f>
        <v/>
      </c>
      <c r="AV69" s="12">
        <f>IFERROR((AV11-AV40)/AV40,"")</f>
        <v/>
      </c>
      <c r="AW69" s="12">
        <f>IFERROR((AW11-AW40)/AW40,"")</f>
        <v/>
      </c>
      <c r="AX69" s="12">
        <f>IFERROR((AX11-AX40)/AX40,"")</f>
        <v/>
      </c>
      <c r="AY69" s="12">
        <f>IFERROR((AY11-AY40)/AY40,"")</f>
        <v/>
      </c>
      <c r="AZ69" s="12">
        <f>IFERROR((AZ11-AZ40)/AZ40,"")</f>
        <v/>
      </c>
      <c r="BA69" s="12">
        <f>IFERROR((BA11-BA40)/BA40,"")</f>
        <v/>
      </c>
      <c r="BB69" s="12">
        <f>IFERROR((BB11-BB40)/BB40,"")</f>
        <v/>
      </c>
      <c r="BC69" s="12">
        <f>IFERROR((BC11-BC40)/BC40,"")</f>
        <v/>
      </c>
      <c r="BD69" s="12">
        <f>IFERROR((BD11-BD40)/BD40,"")</f>
        <v/>
      </c>
      <c r="BE69" s="12">
        <f>IFERROR((BE11-BE40)/BE40,"")</f>
        <v/>
      </c>
      <c r="BF69" s="12">
        <f>IFERROR((BF11-BF40)/BF40,"")</f>
        <v/>
      </c>
      <c r="BG69" s="12">
        <f>IFERROR((BG11-BG40)/BG40,"")</f>
        <v/>
      </c>
      <c r="BH69" s="12">
        <f>IFERROR((BH11-BH40)/BH40,"")</f>
        <v/>
      </c>
      <c r="BI69" s="12">
        <f>IFERROR((BI11-BI40)/BI40,"")</f>
        <v/>
      </c>
      <c r="BJ69" s="12">
        <f>IFERROR((BJ11-BJ40)/BJ40,"")</f>
        <v/>
      </c>
      <c r="BK69" s="12">
        <f>IFERROR((BK11-BK40)/BK40,"")</f>
        <v/>
      </c>
      <c r="BL69" s="12">
        <f>IFERROR((BL11-BL40)/BL40,"")</f>
        <v/>
      </c>
      <c r="BM69" s="12">
        <f>IFERROR((BM11-BM40)/BM40,"")</f>
        <v/>
      </c>
      <c r="BN69" s="12">
        <f>IFERROR((BN11-BN40)/BN40,"")</f>
        <v/>
      </c>
      <c r="BO69" s="12">
        <f>IFERROR((BO11-BO40)/BO40,"")</f>
        <v/>
      </c>
      <c r="BP69" s="12">
        <f>IFERROR((BP11-BP40)/BP40,"")</f>
        <v/>
      </c>
      <c r="BQ69" s="12">
        <f>IFERROR((BQ11-BQ40)/BQ40,"")</f>
        <v/>
      </c>
      <c r="BR69" s="12">
        <f>IFERROR((BR11-BR40)/BR40,"")</f>
        <v/>
      </c>
      <c r="BS69" s="12">
        <f>IFERROR((BS11-BS40)/BS40,"")</f>
        <v/>
      </c>
      <c r="BT69" s="12">
        <f>IFERROR((BT11-BT40)/BT40,"")</f>
        <v/>
      </c>
      <c r="BU69" s="12">
        <f>IFERROR((BU11-BU40)/BU40,"")</f>
        <v/>
      </c>
      <c r="BV69" s="12">
        <f>IFERROR((BV11-BV40)/BV40,"")</f>
        <v/>
      </c>
      <c r="BW69" s="12">
        <f>IFERROR((BW11-BW40)/BW40,"")</f>
        <v/>
      </c>
      <c r="BX69" s="12">
        <f>IFERROR((BX11-BX40)/BX40,"")</f>
        <v/>
      </c>
      <c r="BY69" s="12">
        <f>IFERROR((BY11-BY40)/BY40,"")</f>
        <v/>
      </c>
      <c r="BZ69" s="12">
        <f>IFERROR((BZ11-BZ40)/BZ40,"")</f>
        <v/>
      </c>
      <c r="CA69" s="12">
        <f>IFERROR((CA11-CA40)/CA40,"")</f>
        <v/>
      </c>
      <c r="CB69" s="12">
        <f>IFERROR((CB11-CB40)/CB40,"")</f>
        <v/>
      </c>
      <c r="CC69" s="12">
        <f>IFERROR((CC11-CC40)/CC40,"")</f>
        <v/>
      </c>
      <c r="CD69" s="12">
        <f>IFERROR((CD11-CD40)/CD40,"")</f>
        <v/>
      </c>
      <c r="CE69" s="12">
        <f>IFERROR((CE11-CE40)/CE40,"")</f>
        <v/>
      </c>
      <c r="CF69" s="12">
        <f>IFERROR((CF11-CF40)/CF40,"")</f>
        <v/>
      </c>
      <c r="CG69" s="12">
        <f>IFERROR((CG11-CG40)/CG40,"")</f>
        <v/>
      </c>
      <c r="CH69" s="12">
        <f>IFERROR((CH11-CH40)/CH40,"")</f>
        <v/>
      </c>
      <c r="CI69" s="12">
        <f>IFERROR((CI11-CI40)/CI40,"")</f>
        <v/>
      </c>
      <c r="CJ69" s="12">
        <f>IFERROR((CJ11-CJ40)/CJ40,"")</f>
        <v/>
      </c>
      <c r="CK69" s="12">
        <f>IFERROR((CK11-CK40)/CK40,"")</f>
        <v/>
      </c>
      <c r="CL69" s="12">
        <f>IFERROR((CL11-CL40)/CL40,"")</f>
        <v/>
      </c>
      <c r="CM69" s="12">
        <f>IFERROR((CM11-CM40)/CM40,"")</f>
        <v/>
      </c>
      <c r="CN69" s="12">
        <f>IFERROR((CN11-CN40)/CN40,"")</f>
        <v/>
      </c>
      <c r="CO69" s="12">
        <f>IFERROR((CO11-CO40)/CO40,"")</f>
        <v/>
      </c>
      <c r="CP69" s="12">
        <f>IFERROR((CP11-CP40)/CP40,"")</f>
        <v/>
      </c>
      <c r="CQ69" s="12">
        <f>IFERROR((CQ11-CQ40)/CQ40,"")</f>
        <v/>
      </c>
      <c r="CR69" s="12">
        <f>IFERROR((CR11-CR40)/CR40,"")</f>
        <v/>
      </c>
      <c r="CS69" s="12">
        <f>IFERROR((CS11-CS40)/CS40,"")</f>
        <v/>
      </c>
      <c r="CT69" s="12">
        <f>IFERROR((CT11-CT40)/CT40,"")</f>
        <v/>
      </c>
      <c r="CU69" s="12">
        <f>IFERROR((CU11-CU40)/CU40,"")</f>
        <v/>
      </c>
      <c r="CV69" s="12">
        <f>IFERROR((CV11-CV40)/CV40,"")</f>
        <v/>
      </c>
      <c r="CW69" s="12">
        <f>IFERROR((CW11-CW40)/CW40,"")</f>
        <v/>
      </c>
      <c r="CX69" s="12">
        <f>IFERROR((CX11-CX40)/CX40,"")</f>
        <v/>
      </c>
      <c r="CY69" s="12">
        <f>IFERROR((CY11-CY40)/CY40,"")</f>
        <v/>
      </c>
      <c r="CZ69" s="12">
        <f>IFERROR((CZ11-CZ40)/CZ40,"")</f>
        <v/>
      </c>
      <c r="DA69" s="12">
        <f>IFERROR((DA11-DA40)/DA40,"")</f>
        <v/>
      </c>
      <c r="DB69" s="12">
        <f>IFERROR((DB11-DB40)/DB40,"")</f>
        <v/>
      </c>
      <c r="DC69" s="12">
        <f>IFERROR((DC11-DC40)/DC40,"")</f>
        <v/>
      </c>
      <c r="DD69" s="12">
        <f>IFERROR((DD11-DD40)/DD40,"")</f>
        <v/>
      </c>
      <c r="DE69" s="12">
        <f>IFERROR((DE11-DE40)/DE40,"")</f>
        <v/>
      </c>
      <c r="DF69" s="12">
        <f>IFERROR((DF11-DF40)/DF40,"")</f>
        <v/>
      </c>
      <c r="DG69" s="12">
        <f>IFERROR((DG11-DG40)/DG40,"")</f>
        <v/>
      </c>
      <c r="DH69" s="12">
        <f>IFERROR((DH11-DH40)/DH40,"")</f>
        <v/>
      </c>
      <c r="DI69" s="12">
        <f>IFERROR((DI11-DI40)/DI40,"")</f>
        <v/>
      </c>
      <c r="DJ69" s="12">
        <f>IFERROR((DJ11-DJ40)/DJ40,"")</f>
        <v/>
      </c>
      <c r="DK69" s="12">
        <f>IFERROR((DK11-DK40)/DK40,"")</f>
        <v/>
      </c>
      <c r="DL69" s="12">
        <f>IFERROR((DL11-DL40)/DL40,"")</f>
        <v/>
      </c>
      <c r="DM69" s="12">
        <f>IFERROR((DM11-DM40)/DM40,"")</f>
        <v/>
      </c>
      <c r="DN69" s="12">
        <f>IFERROR((DN11-DN40)/DN40,"")</f>
        <v/>
      </c>
      <c r="DO69" s="12">
        <f>IFERROR((DO11-DO40)/DO40,"")</f>
        <v/>
      </c>
      <c r="DP69" s="12">
        <f>IFERROR((DP11-DP40)/DP40,"")</f>
        <v/>
      </c>
      <c r="DQ69" s="12">
        <f>IFERROR((DQ11-DQ40)/DQ40,"")</f>
        <v/>
      </c>
      <c r="DR69" s="12">
        <f>IFERROR((DR11-DR40)/DR40,"")</f>
        <v/>
      </c>
      <c r="DS69" s="12">
        <f>IFERROR((DS11-DS40)/DS40,"")</f>
        <v/>
      </c>
      <c r="DT69" s="12">
        <f>IFERROR((DT11-DT40)/DT40,"")</f>
        <v/>
      </c>
      <c r="DU69" s="12">
        <f>IFERROR((DU11-DU40)/DU40,"")</f>
        <v/>
      </c>
      <c r="DV69" s="12">
        <f>IFERROR((DV11-DV40)/DV40,"")</f>
        <v/>
      </c>
      <c r="DW69" s="12">
        <f>IFERROR((DW11-DW40)/DW40,"")</f>
        <v/>
      </c>
      <c r="DX69" s="12">
        <f>IFERROR((DX11-DX40)/DX40,"")</f>
        <v/>
      </c>
      <c r="DY69" s="12">
        <f>IFERROR((DY11-DY40)/DY40,"")</f>
        <v/>
      </c>
      <c r="DZ69" s="12">
        <f>IFERROR((DZ11-DZ40)/DZ40,"")</f>
        <v/>
      </c>
      <c r="EA69" s="12">
        <f>IFERROR((EA11-EA40)/EA40,"")</f>
        <v/>
      </c>
      <c r="EB69" s="12">
        <f>IFERROR((EB11-EB40)/EB40,"")</f>
        <v/>
      </c>
      <c r="EC69" s="12">
        <f>IFERROR((EC11-EC40)/EC40,"")</f>
        <v/>
      </c>
      <c r="ED69" s="12">
        <f>IFERROR((ED11-ED40)/ED40,"")</f>
        <v/>
      </c>
      <c r="EE69" s="12">
        <f>IFERROR((EE11-EE40)/EE40,"")</f>
        <v/>
      </c>
      <c r="EF69" s="12">
        <f>IFERROR((EF11-EF40)/EF40,"")</f>
        <v/>
      </c>
      <c r="EG69" s="12">
        <f>IFERROR((EG11-EG40)/EG40,"")</f>
        <v/>
      </c>
      <c r="EH69" s="12">
        <f>IFERROR((EH11-EH40)/EH40,"")</f>
        <v/>
      </c>
      <c r="EI69" s="12">
        <f>IFERROR((EI11-EI40)/EI40,"")</f>
        <v/>
      </c>
      <c r="EJ69" s="12">
        <f>IFERROR((EJ11-EJ40)/EJ40,"")</f>
        <v/>
      </c>
      <c r="EK69" s="12">
        <f>IFERROR((EK11-EK40)/EK40,"")</f>
        <v/>
      </c>
      <c r="EL69" s="12">
        <f>IFERROR((EL11-EL40)/EL40,"")</f>
        <v/>
      </c>
      <c r="EM69" s="12">
        <f>IFERROR((EM11-EM40)/EM40,"")</f>
        <v/>
      </c>
      <c r="EN69" s="12">
        <f>IFERROR((EN11-EN40)/EN40,"")</f>
        <v/>
      </c>
      <c r="EO69" s="12">
        <f>IFERROR((EO11-EO40)/EO40,"")</f>
        <v/>
      </c>
      <c r="EP69" s="12">
        <f>IFERROR((EP11-EP40)/EP40,"")</f>
        <v/>
      </c>
      <c r="EQ69" s="12">
        <f>IFERROR((EQ11-EQ40)/EQ40,"")</f>
        <v/>
      </c>
      <c r="ER69" s="12">
        <f>IFERROR((ER11-ER40)/ER40,"")</f>
        <v/>
      </c>
      <c r="ES69" s="12">
        <f>IFERROR((ES11-ES40)/ES40,"")</f>
        <v/>
      </c>
      <c r="ET69" s="12">
        <f>IFERROR((ET11-ET40)/ET40,"")</f>
        <v/>
      </c>
      <c r="EU69" s="12">
        <f>IFERROR((EU11-EU40)/EU40,"")</f>
        <v/>
      </c>
      <c r="EV69" s="12">
        <f>IFERROR((EV11-EV40)/EV40,"")</f>
        <v/>
      </c>
      <c r="EW69" s="12">
        <f>IFERROR((EW11-EW40)/EW40,"")</f>
        <v/>
      </c>
      <c r="EX69" s="12">
        <f>IFERROR((EX11-EX40)/EX40,"")</f>
        <v/>
      </c>
      <c r="EY69" s="12">
        <f>IFERROR((EY11-EY40)/EY40,"")</f>
        <v/>
      </c>
      <c r="EZ69" s="12">
        <f>IFERROR((EZ11-EZ40)/EZ40,"")</f>
        <v/>
      </c>
      <c r="FA69" s="12">
        <f>IFERROR((FA11-FA40)/FA40,"")</f>
        <v/>
      </c>
      <c r="FB69" s="12">
        <f>IFERROR((FB11-FB40)/FB40,"")</f>
        <v/>
      </c>
      <c r="FC69" s="12">
        <f>IFERROR((FC11-FC40)/FC40,"")</f>
        <v/>
      </c>
      <c r="FD69" s="12">
        <f>IFERROR((FD11-FD40)/FD40,"")</f>
        <v/>
      </c>
      <c r="FE69" s="12">
        <f>IFERROR((FE11-FE40)/FE40,"")</f>
        <v/>
      </c>
      <c r="FF69" s="12">
        <f>IFERROR((FF11-FF40)/FF40,"")</f>
        <v/>
      </c>
      <c r="FG69" s="12">
        <f>IFERROR((FG11-FG40)/FG40,"")</f>
        <v/>
      </c>
      <c r="FH69" s="12">
        <f>IFERROR((FH11-FH40)/FH40,"")</f>
        <v/>
      </c>
      <c r="FI69" s="12">
        <f>IFERROR((FI11-FI40)/FI40,"")</f>
        <v/>
      </c>
      <c r="FJ69" s="12">
        <f>IFERROR((FJ11-FJ40)/FJ40,"")</f>
        <v/>
      </c>
      <c r="FK69" s="12">
        <f>IFERROR((FK11-FK40)/FK40,"")</f>
        <v/>
      </c>
      <c r="FL69" s="12">
        <f>IFERROR((FL11-FL40)/FL40,"")</f>
        <v/>
      </c>
      <c r="FM69" s="12">
        <f>IFERROR((FM11-FM40)/FM40,"")</f>
        <v/>
      </c>
      <c r="FN69" s="12">
        <f>IFERROR((FN11-FN40)/FN40,"")</f>
        <v/>
      </c>
      <c r="FO69" s="12">
        <f>IFERROR((FO11-FO40)/FO40,"")</f>
        <v/>
      </c>
      <c r="FP69" s="12">
        <f>IFERROR((FP11-FP40)/FP40,"")</f>
        <v/>
      </c>
      <c r="FQ69" s="12">
        <f>IFERROR((FQ11-FQ40)/FQ40,"")</f>
        <v/>
      </c>
      <c r="FR69" s="12">
        <f>IFERROR((FR11-FR40)/FR40,"")</f>
        <v/>
      </c>
      <c r="FS69" s="12">
        <f>IFERROR((FS11-FS40)/FS40,"")</f>
        <v/>
      </c>
      <c r="FT69" s="12">
        <f>IFERROR((FT11-FT40)/FT40,"")</f>
        <v/>
      </c>
      <c r="FU69" s="12">
        <f>IFERROR((FU11-FU40)/FU40,"")</f>
        <v/>
      </c>
      <c r="FV69" s="12">
        <f>IFERROR((FV11-FV40)/FV40,"")</f>
        <v/>
      </c>
      <c r="FW69" s="12">
        <f>IFERROR((FW11-FW40)/FW40,"")</f>
        <v/>
      </c>
      <c r="FX69" s="12">
        <f>IFERROR((FX11-FX40)/FX40,"")</f>
        <v/>
      </c>
      <c r="FY69" s="12">
        <f>IFERROR((FY11-FY40)/FY40,"")</f>
        <v/>
      </c>
      <c r="FZ69" s="12">
        <f>IFERROR((FZ11-FZ40)/FZ40,"")</f>
        <v/>
      </c>
      <c r="GA69" s="12">
        <f>IFERROR((GA11-GA40)/GA40,"")</f>
        <v/>
      </c>
      <c r="GB69" s="12">
        <f>IFERROR((GB11-GB40)/GB40,"")</f>
        <v/>
      </c>
      <c r="GC69" s="12">
        <f>IFERROR((GC11-GC40)/GC40,"")</f>
        <v/>
      </c>
      <c r="GD69" s="12">
        <f>IFERROR((GD11-GD40)/GD40,"")</f>
        <v/>
      </c>
      <c r="GE69" s="12">
        <f>IFERROR((GE11-GE40)/GE40,"")</f>
        <v/>
      </c>
      <c r="GF69" s="12">
        <f>IFERROR((GF11-GF40)/GF40,"")</f>
        <v/>
      </c>
      <c r="GG69" s="12">
        <f>IFERROR((GG11-GG40)/GG40,"")</f>
        <v/>
      </c>
      <c r="GH69" s="12">
        <f>IFERROR((GH11-GH40)/GH40,"")</f>
        <v/>
      </c>
      <c r="GI69" s="12">
        <f>IFERROR((GI11-GI40)/GI40,"")</f>
        <v/>
      </c>
      <c r="GJ69" s="12">
        <f>IFERROR((GJ11-GJ40)/GJ40,"")</f>
        <v/>
      </c>
      <c r="GK69" s="12">
        <f>IFERROR((GK11-GK40)/GK40,"")</f>
        <v/>
      </c>
      <c r="GL69" s="12">
        <f>IFERROR((GL11-GL40)/GL40,"")</f>
        <v/>
      </c>
      <c r="GM69" s="12">
        <f>IFERROR((GM11-GM40)/GM40,"")</f>
        <v/>
      </c>
      <c r="GN69" s="12">
        <f>IFERROR((GN11-GN40)/GN40,"")</f>
        <v/>
      </c>
      <c r="GO69" s="12">
        <f>IFERROR((GO11-GO40)/GO40,"")</f>
        <v/>
      </c>
      <c r="GP69" s="12">
        <f>IFERROR((GP11-GP40)/GP40,"")</f>
        <v/>
      </c>
      <c r="GQ69" s="12">
        <f>IFERROR((GQ11-GQ40)/GQ40,"")</f>
        <v/>
      </c>
      <c r="GR69" s="12">
        <f>IFERROR((GR11-GR40)/GR40,"")</f>
        <v/>
      </c>
      <c r="GS69" s="12">
        <f>IFERROR((GS11-GS40)/GS40,"")</f>
        <v/>
      </c>
      <c r="GT69" s="12">
        <f>IFERROR((GT11-GT40)/GT40,"")</f>
        <v/>
      </c>
      <c r="GU69" s="12">
        <f>IFERROR((GU11-GU40)/GU40,"")</f>
        <v/>
      </c>
      <c r="GV69" s="12">
        <f>IFERROR((GV11-GV40)/GV40,"")</f>
        <v/>
      </c>
      <c r="GW69" s="12">
        <f>IFERROR((GW11-GW40)/GW40,"")</f>
        <v/>
      </c>
      <c r="GX69" s="12">
        <f>IFERROR((GX11-GX40)/GX40,"")</f>
        <v/>
      </c>
      <c r="GY69" s="12">
        <f>IFERROR((GY11-GY40)/GY40,"")</f>
        <v/>
      </c>
      <c r="GZ69" s="12">
        <f>IFERROR((GZ11-GZ40)/GZ40,"")</f>
        <v/>
      </c>
      <c r="HA69" s="12">
        <f>IFERROR((HA11-HA40)/HA40,"")</f>
        <v/>
      </c>
      <c r="HB69" s="12">
        <f>IFERROR((HB11-HB40)/HB40,"")</f>
        <v/>
      </c>
      <c r="HC69" s="12">
        <f>IFERROR((HC11-HC40)/HC40,"")</f>
        <v/>
      </c>
      <c r="HD69" s="12">
        <f>IFERROR((HD11-HD40)/HD40,"")</f>
        <v/>
      </c>
      <c r="HE69" s="12">
        <f>IFERROR((HE11-HE40)/HE40,"")</f>
        <v/>
      </c>
      <c r="HF69" s="12">
        <f>IFERROR((HF11-HF40)/HF40,"")</f>
        <v/>
      </c>
      <c r="HG69" s="12">
        <f>IFERROR((HG11-HG40)/HG40,"")</f>
        <v/>
      </c>
      <c r="HH69" s="12">
        <f>IFERROR((HH11-HH40)/HH40,"")</f>
        <v/>
      </c>
      <c r="HI69" s="12">
        <f>IFERROR((HI11-HI40)/HI40,"")</f>
        <v/>
      </c>
      <c r="HJ69" s="12">
        <f>IFERROR((HJ11-HJ40)/HJ40,"")</f>
        <v/>
      </c>
      <c r="HK69" s="12">
        <f>IFERROR((HK11-HK40)/HK40,"")</f>
        <v/>
      </c>
      <c r="HL69" s="12">
        <f>IFERROR((HL11-HL40)/HL40,"")</f>
        <v/>
      </c>
      <c r="HM69" s="12">
        <f>IFERROR((HM11-HM40)/HM40,"")</f>
        <v/>
      </c>
      <c r="HN69" s="12">
        <f>IFERROR((HN11-HN40)/HN40,"")</f>
        <v/>
      </c>
      <c r="HO69" s="12">
        <f>IFERROR((HO11-HO40)/HO40,"")</f>
        <v/>
      </c>
      <c r="HP69" s="12">
        <f>IFERROR((HP11-HP40)/HP40,"")</f>
        <v/>
      </c>
      <c r="HQ69" s="12">
        <f>IFERROR((HQ11-HQ40)/HQ40,"")</f>
        <v/>
      </c>
      <c r="HR69" s="12">
        <f>IFERROR((HR11-HR40)/HR40,"")</f>
        <v/>
      </c>
      <c r="HS69" s="12">
        <f>IFERROR((HS11-HS40)/HS40,"")</f>
        <v/>
      </c>
      <c r="HT69" s="12">
        <f>IFERROR((HT11-HT40)/HT40,"")</f>
        <v/>
      </c>
      <c r="HU69" s="12">
        <f>IFERROR((HU11-HU40)/HU40,"")</f>
        <v/>
      </c>
      <c r="HV69" s="12">
        <f>IFERROR((HV11-HV40)/HV40,"")</f>
        <v/>
      </c>
      <c r="HW69" s="12">
        <f>IFERROR((HW11-HW40)/HW40,"")</f>
        <v/>
      </c>
      <c r="HX69" s="12">
        <f>IFERROR((HX11-HX40)/HX40,"")</f>
        <v/>
      </c>
      <c r="HY69" s="12">
        <f>IFERROR((HY11-HY40)/HY40,"")</f>
        <v/>
      </c>
      <c r="HZ69" s="12">
        <f>IFERROR((HZ11-HZ40)/HZ40,"")</f>
        <v/>
      </c>
      <c r="IA69" s="12">
        <f>IFERROR((IA11-IA40)/IA40,"")</f>
        <v/>
      </c>
      <c r="IB69" s="12">
        <f>IFERROR((IB11-IB40)/IB40,"")</f>
        <v/>
      </c>
      <c r="IC69" s="12">
        <f>IFERROR((IC11-IC40)/IC40,"")</f>
        <v/>
      </c>
      <c r="ID69" s="12">
        <f>IFERROR((ID11-ID40)/ID40,"")</f>
        <v/>
      </c>
      <c r="IE69" s="12">
        <f>IFERROR((IE11-IE40)/IE40,"")</f>
        <v/>
      </c>
      <c r="IF69" s="12">
        <f>IFERROR((IF11-IF40)/IF40,"")</f>
        <v/>
      </c>
      <c r="IG69" s="12">
        <f>IFERROR((IG11-IG40)/IG40,"")</f>
        <v/>
      </c>
      <c r="IH69" s="12">
        <f>IFERROR((IH11-IH40)/IH40,"")</f>
        <v/>
      </c>
      <c r="II69" s="12">
        <f>IFERROR((II11-II40)/II40,"")</f>
        <v/>
      </c>
      <c r="IJ69" s="12">
        <f>IFERROR((IJ11-IJ40)/IJ40,"")</f>
        <v/>
      </c>
      <c r="IK69" s="12">
        <f>IFERROR((IK11-IK40)/IK40,"")</f>
        <v/>
      </c>
      <c r="IL69" s="12">
        <f>IFERROR((IL11-IL40)/IL40,"")</f>
        <v/>
      </c>
      <c r="IM69" s="12">
        <f>IFERROR((IM11-IM40)/IM40,"")</f>
        <v/>
      </c>
      <c r="IN69" s="12">
        <f>IFERROR((IN11-IN40)/IN40,"")</f>
        <v/>
      </c>
      <c r="IO69" s="12">
        <f>IFERROR((IO11-IO40)/IO40,"")</f>
        <v/>
      </c>
      <c r="IP69" s="12">
        <f>IFERROR((IP11-IP40)/IP40,"")</f>
        <v/>
      </c>
      <c r="IQ69" s="12">
        <f>IFERROR((IQ11-IQ40)/IQ40,"")</f>
        <v/>
      </c>
      <c r="IR69" s="12">
        <f>IFERROR((IR11-IR40)/IR40,"")</f>
        <v/>
      </c>
      <c r="IS69" s="12">
        <f>IFERROR((IS11-IS40)/IS40,"")</f>
        <v/>
      </c>
      <c r="IT69" s="12">
        <f>IFERROR((IT11-IT40)/IT40,"")</f>
        <v/>
      </c>
      <c r="IU69" s="12">
        <f>IFERROR((IU11-IU40)/IU40,"")</f>
        <v/>
      </c>
      <c r="IV69" s="12">
        <f>IFERROR((IV11-IV40)/IV40,"")</f>
        <v/>
      </c>
      <c r="IW69" s="12">
        <f>IFERROR((IW11-IW40)/IW40,"")</f>
        <v/>
      </c>
      <c r="IX69" s="12">
        <f>IFERROR((IX11-IX40)/IX40,"")</f>
        <v/>
      </c>
      <c r="IY69" s="12">
        <f>IFERROR((IY11-IY40)/IY40,"")</f>
        <v/>
      </c>
      <c r="IZ69" s="12">
        <f>IFERROR((IZ11-IZ40)/IZ40,"")</f>
        <v/>
      </c>
      <c r="JA69" s="12">
        <f>IFERROR((JA11-JA40)/JA40,"")</f>
        <v/>
      </c>
      <c r="JB69" s="12">
        <f>IFERROR((JB11-JB40)/JB40,"")</f>
        <v/>
      </c>
      <c r="JC69" s="12">
        <f>IFERROR((JC11-JC40)/JC40,"")</f>
        <v/>
      </c>
      <c r="JD69" s="12">
        <f>IFERROR((JD11-JD40)/JD40,"")</f>
        <v/>
      </c>
      <c r="JE69" s="12">
        <f>IFERROR((JE11-JE40)/JE40,"")</f>
        <v/>
      </c>
      <c r="JF69" s="12">
        <f>IFERROR((JF11-JF40)/JF40,"")</f>
        <v/>
      </c>
      <c r="JG69" s="12">
        <f>IFERROR((JG11-JG40)/JG40,"")</f>
        <v/>
      </c>
      <c r="JH69" s="12">
        <f>IFERROR((JH11-JH40)/JH40,"")</f>
        <v/>
      </c>
      <c r="JI69" s="12">
        <f>IFERROR((JI11-JI40)/JI40,"")</f>
        <v/>
      </c>
      <c r="JJ69" s="12">
        <f>IFERROR((JJ11-JJ40)/JJ40,"")</f>
        <v/>
      </c>
      <c r="JK69" s="12">
        <f>IFERROR((JK11-JK40)/JK40,"")</f>
        <v/>
      </c>
      <c r="JL69" s="12">
        <f>IFERROR((JL11-JL40)/JL40,"")</f>
        <v/>
      </c>
      <c r="JM69" s="12">
        <f>IFERROR((JM11-JM40)/JM40,"")</f>
        <v/>
      </c>
      <c r="JN69" s="12">
        <f>IFERROR((JN11-JN40)/JN40,"")</f>
        <v/>
      </c>
      <c r="JO69" s="12">
        <f>IFERROR((JO11-JO40)/JO40,"")</f>
        <v/>
      </c>
      <c r="JP69" s="12">
        <f>IFERROR((JP11-JP40)/JP40,"")</f>
        <v/>
      </c>
      <c r="JQ69" s="12">
        <f>IFERROR((JQ11-JQ40)/JQ40,"")</f>
        <v/>
      </c>
      <c r="JR69" s="12">
        <f>IFERROR((JR11-JR40)/JR40,"")</f>
        <v/>
      </c>
      <c r="JS69" s="12">
        <f>IFERROR((JS11-JS40)/JS40,"")</f>
        <v/>
      </c>
      <c r="JT69" s="12">
        <f>IFERROR((JT11-JT40)/JT40,"")</f>
        <v/>
      </c>
      <c r="JU69" s="12">
        <f>IFERROR((JU11-JU40)/JU40,"")</f>
        <v/>
      </c>
      <c r="JV69" s="12">
        <f>IFERROR((JV11-JV40)/JV40,"")</f>
        <v/>
      </c>
      <c r="JW69" s="12">
        <f>IFERROR((JW11-JW40)/JW40,"")</f>
        <v/>
      </c>
      <c r="JX69" s="12">
        <f>IFERROR((JX11-JX40)/JX40,"")</f>
        <v/>
      </c>
      <c r="JY69" s="12">
        <f>IFERROR((JY11-JY40)/JY40,"")</f>
        <v/>
      </c>
      <c r="JZ69" s="12">
        <f>IFERROR((JZ11-JZ40)/JZ40,"")</f>
        <v/>
      </c>
      <c r="KA69" s="12">
        <f>IFERROR((KA11-KA40)/KA40,"")</f>
        <v/>
      </c>
      <c r="KB69" s="12">
        <f>IFERROR((KB11-KB40)/KB40,"")</f>
        <v/>
      </c>
      <c r="KC69" s="12">
        <f>IFERROR((KC11-KC40)/KC40,"")</f>
        <v/>
      </c>
      <c r="KD69" s="12">
        <f>IFERROR((KD11-KD40)/KD40,"")</f>
        <v/>
      </c>
      <c r="KE69" s="12">
        <f>IFERROR((KE11-KE40)/KE40,"")</f>
        <v/>
      </c>
      <c r="KF69" s="12">
        <f>IFERROR((KF11-KF40)/KF40,"")</f>
        <v/>
      </c>
      <c r="KG69" s="12">
        <f>IFERROR((KG11-KG40)/KG40,"")</f>
        <v/>
      </c>
      <c r="KH69" s="12">
        <f>IFERROR((KH11-KH40)/KH40,"")</f>
        <v/>
      </c>
      <c r="KI69" s="12">
        <f>IFERROR((KI11-KI40)/KI40,"")</f>
        <v/>
      </c>
      <c r="KJ69" s="12">
        <f>IFERROR((KJ11-KJ40)/KJ40,"")</f>
        <v/>
      </c>
      <c r="KK69" s="12">
        <f>IFERROR((KK11-KK40)/KK40,"")</f>
        <v/>
      </c>
      <c r="KL69" s="12">
        <f>IFERROR((KL11-KL40)/KL40,"")</f>
        <v/>
      </c>
      <c r="KM69" s="12">
        <f>IFERROR((KM11-KM40)/KM40,"")</f>
        <v/>
      </c>
      <c r="KN69" s="12">
        <f>IFERROR((KN11-KN40)/KN40,"")</f>
        <v/>
      </c>
      <c r="KO69" s="12">
        <f>IFERROR((KO11-KO40)/KO40,"")</f>
        <v/>
      </c>
      <c r="KP69" s="12">
        <f>IFERROR((KP11-KP40)/KP40,"")</f>
        <v/>
      </c>
      <c r="KQ69" s="12">
        <f>IFERROR((KQ11-KQ40)/KQ40,"")</f>
        <v/>
      </c>
      <c r="KR69" s="12">
        <f>IFERROR((KR11-KR40)/KR40,"")</f>
        <v/>
      </c>
      <c r="KS69" s="12">
        <f>IFERROR((KS11-KS40)/KS40,"")</f>
        <v/>
      </c>
      <c r="KT69" s="12">
        <f>IFERROR((KT11-KT40)/KT40,"")</f>
        <v/>
      </c>
      <c r="KU69" s="12">
        <f>IFERROR((KU11-KU40)/KU40,"")</f>
        <v/>
      </c>
      <c r="KV69" s="12">
        <f>IFERROR((KV11-KV40)/KV40,"")</f>
        <v/>
      </c>
      <c r="KW69" s="12">
        <f>IFERROR((KW11-KW40)/KW40,"")</f>
        <v/>
      </c>
      <c r="KX69" s="12">
        <f>IFERROR((KX11-KX40)/KX40,"")</f>
        <v/>
      </c>
      <c r="KY69" s="12">
        <f>IFERROR((KY11-KY40)/KY40,"")</f>
        <v/>
      </c>
      <c r="KZ69" s="12">
        <f>IFERROR((KZ11-KZ40)/KZ40,"")</f>
        <v/>
      </c>
      <c r="LA69" s="12">
        <f>IFERROR((LA11-LA40)/LA40,"")</f>
        <v/>
      </c>
      <c r="LB69" s="12">
        <f>IFERROR((LB11-LB40)/LB40,"")</f>
        <v/>
      </c>
      <c r="LC69" s="12">
        <f>IFERROR((LC11-LC40)/LC40,"")</f>
        <v/>
      </c>
      <c r="LD69" s="12">
        <f>IFERROR((LD11-LD40)/LD40,"")</f>
        <v/>
      </c>
      <c r="LE69" s="12">
        <f>IFERROR((LE11-LE40)/LE40,"")</f>
        <v/>
      </c>
      <c r="LF69" s="12">
        <f>IFERROR((LF11-LF40)/LF40,"")</f>
        <v/>
      </c>
      <c r="LG69" s="12">
        <f>IFERROR((LG11-LG40)/LG40,"")</f>
        <v/>
      </c>
      <c r="LH69" s="12">
        <f>IFERROR((LH11-LH40)/LH40,"")</f>
        <v/>
      </c>
      <c r="LI69" s="12">
        <f>IFERROR((LI11-LI40)/LI40,"")</f>
        <v/>
      </c>
      <c r="LJ69" s="12">
        <f>IFERROR((LJ11-LJ40)/LJ40,"")</f>
        <v/>
      </c>
      <c r="LK69" s="12">
        <f>IFERROR((LK11-LK40)/LK40,"")</f>
        <v/>
      </c>
      <c r="LL69" s="12">
        <f>IFERROR((LL11-LL40)/LL40,"")</f>
        <v/>
      </c>
      <c r="LM69" s="12">
        <f>IFERROR((LM11-LM40)/LM40,"")</f>
        <v/>
      </c>
      <c r="LN69" s="12">
        <f>IFERROR((LN11-LN40)/LN40,"")</f>
        <v/>
      </c>
      <c r="LO69" s="12">
        <f>IFERROR((LO11-LO40)/LO40,"")</f>
        <v/>
      </c>
      <c r="LP69" s="12">
        <f>IFERROR((LP11-LP40)/LP40,"")</f>
        <v/>
      </c>
      <c r="LQ69" s="12">
        <f>IFERROR((LQ11-LQ40)/LQ40,"")</f>
        <v/>
      </c>
      <c r="LR69" s="12">
        <f>IFERROR((LR11-LR40)/LR40,"")</f>
        <v/>
      </c>
      <c r="LS69" s="12">
        <f>IFERROR((LS11-LS40)/LS40,"")</f>
        <v/>
      </c>
      <c r="LT69" s="12">
        <f>IFERROR((LT11-LT40)/LT40,"")</f>
        <v/>
      </c>
      <c r="LU69" s="12">
        <f>IFERROR((LU11-LU40)/LU40,"")</f>
        <v/>
      </c>
      <c r="LV69" s="12">
        <f>IFERROR((LV11-LV40)/LV40,"")</f>
        <v/>
      </c>
      <c r="LW69" s="12">
        <f>IFERROR((LW11-LW40)/LW40,"")</f>
        <v/>
      </c>
      <c r="LX69" s="12">
        <f>IFERROR((LX11-LX40)/LX40,"")</f>
        <v/>
      </c>
      <c r="LY69" s="12">
        <f>IFERROR((LY11-LY40)/LY40,"")</f>
        <v/>
      </c>
      <c r="LZ69" s="12">
        <f>IFERROR((LZ11-LZ40)/LZ40,"")</f>
        <v/>
      </c>
      <c r="MA69" s="12">
        <f>IFERROR((MA11-MA40)/MA40,"")</f>
        <v/>
      </c>
      <c r="MB69" s="12">
        <f>IFERROR((MB11-MB40)/MB40,"")</f>
        <v/>
      </c>
      <c r="MC69" s="12">
        <f>IFERROR((MC11-MC40)/MC40,"")</f>
        <v/>
      </c>
      <c r="MD69" s="12">
        <f>IFERROR((MD11-MD40)/MD40,"")</f>
        <v/>
      </c>
      <c r="ME69" s="12">
        <f>IFERROR((ME11-ME40)/ME40,"")</f>
        <v/>
      </c>
      <c r="MF69" s="12">
        <f>IFERROR((MF11-MF40)/MF40,"")</f>
        <v/>
      </c>
      <c r="MG69" s="12">
        <f>IFERROR((MG11-MG40)/MG40,"")</f>
        <v/>
      </c>
      <c r="MH69" s="12">
        <f>IFERROR((MH11-MH40)/MH40,"")</f>
        <v/>
      </c>
      <c r="MI69" s="12">
        <f>IFERROR((MI11-MI40)/MI40,"")</f>
        <v/>
      </c>
      <c r="MJ69" s="12">
        <f>IFERROR((MJ11-MJ40)/MJ40,"")</f>
        <v/>
      </c>
      <c r="MK69" s="12">
        <f>IFERROR((MK11-MK40)/MK40,"")</f>
        <v/>
      </c>
      <c r="ML69" s="12">
        <f>IFERROR((ML11-ML40)/ML40,"")</f>
        <v/>
      </c>
      <c r="MM69" s="12">
        <f>IFERROR((MM11-MM40)/MM40,"")</f>
        <v/>
      </c>
      <c r="MN69" s="12">
        <f>IFERROR((MN11-MN40)/MN40,"")</f>
        <v/>
      </c>
      <c r="MO69" s="12">
        <f>IFERROR((MO11-MO40)/MO40,"")</f>
        <v/>
      </c>
      <c r="MP69" s="12">
        <f>IFERROR((MP11-MP40)/MP40,"")</f>
        <v/>
      </c>
      <c r="MQ69" s="12">
        <f>IFERROR((MQ11-MQ40)/MQ40,"")</f>
        <v/>
      </c>
      <c r="MR69" s="12">
        <f>IFERROR((MR11-MR40)/MR40,"")</f>
        <v/>
      </c>
      <c r="MS69" s="12">
        <f>IFERROR((MS11-MS40)/MS40,"")</f>
        <v/>
      </c>
      <c r="MT69" s="12">
        <f>IFERROR((MT11-MT40)/MT40,"")</f>
        <v/>
      </c>
      <c r="MU69" s="12">
        <f>IFERROR((MU11-MU40)/MU40,"")</f>
        <v/>
      </c>
      <c r="MV69" s="12">
        <f>IFERROR((MV11-MV40)/MV40,"")</f>
        <v/>
      </c>
      <c r="MW69" s="12">
        <f>IFERROR((MW11-MW40)/MW40,"")</f>
        <v/>
      </c>
      <c r="MX69" s="12">
        <f>IFERROR((MX11-MX40)/MX40,"")</f>
        <v/>
      </c>
      <c r="MY69" s="12">
        <f>IFERROR((MY11-MY40)/MY40,"")</f>
        <v/>
      </c>
    </row>
    <row r="70">
      <c r="A70" s="8" t="inlineStr">
        <is>
          <t>Amount PPstat</t>
        </is>
      </c>
      <c r="B70" s="9" t="inlineStr">
        <is>
          <t>RA STAT</t>
        </is>
      </c>
      <c r="C70" s="12">
        <f>IFERROR((C12-C41)/C41,"")</f>
        <v/>
      </c>
      <c r="D70" s="12">
        <f>IFERROR((D12-D41)/D41,"")</f>
        <v/>
      </c>
      <c r="E70" s="12">
        <f>IFERROR((E12-E41)/E41,"")</f>
        <v/>
      </c>
      <c r="F70" s="12">
        <f>IFERROR((F12-F41)/F41,"")</f>
        <v/>
      </c>
      <c r="G70" s="12">
        <f>IFERROR((G12-G41)/G41,"")</f>
        <v/>
      </c>
      <c r="H70" s="12">
        <f>IFERROR((H12-H41)/H41,"")</f>
        <v/>
      </c>
      <c r="I70" s="12">
        <f>IFERROR((I12-I41)/I41,"")</f>
        <v/>
      </c>
      <c r="J70" s="12">
        <f>IFERROR((J12-J41)/J41,"")</f>
        <v/>
      </c>
      <c r="K70" s="12">
        <f>IFERROR((K12-K41)/K41,"")</f>
        <v/>
      </c>
      <c r="L70" s="12">
        <f>IFERROR((L12-L41)/L41,"")</f>
        <v/>
      </c>
      <c r="M70" s="12">
        <f>IFERROR((M12-M41)/M41,"")</f>
        <v/>
      </c>
      <c r="N70" s="12">
        <f>IFERROR((N12-N41)/N41,"")</f>
        <v/>
      </c>
      <c r="O70" s="12">
        <f>IFERROR((O12-O41)/O41,"")</f>
        <v/>
      </c>
      <c r="P70" s="12">
        <f>IFERROR((P12-P41)/P41,"")</f>
        <v/>
      </c>
      <c r="Q70" s="12">
        <f>IFERROR((Q12-Q41)/Q41,"")</f>
        <v/>
      </c>
      <c r="R70" s="12">
        <f>IFERROR((R12-R41)/R41,"")</f>
        <v/>
      </c>
      <c r="S70" s="12">
        <f>IFERROR((S12-S41)/S41,"")</f>
        <v/>
      </c>
      <c r="T70" s="12">
        <f>IFERROR((T12-T41)/T41,"")</f>
        <v/>
      </c>
      <c r="U70" s="12">
        <f>IFERROR((U12-U41)/U41,"")</f>
        <v/>
      </c>
      <c r="V70" s="12">
        <f>IFERROR((V12-V41)/V41,"")</f>
        <v/>
      </c>
      <c r="W70" s="12">
        <f>IFERROR((W12-W41)/W41,"")</f>
        <v/>
      </c>
      <c r="X70" s="12">
        <f>IFERROR((X12-X41)/X41,"")</f>
        <v/>
      </c>
      <c r="Y70" s="12">
        <f>IFERROR((Y12-Y41)/Y41,"")</f>
        <v/>
      </c>
      <c r="Z70" s="12">
        <f>IFERROR((Z12-Z41)/Z41,"")</f>
        <v/>
      </c>
      <c r="AA70" s="12">
        <f>IFERROR((AA12-AA41)/AA41,"")</f>
        <v/>
      </c>
      <c r="AB70" s="12">
        <f>IFERROR((AB12-AB41)/AB41,"")</f>
        <v/>
      </c>
      <c r="AC70" s="12">
        <f>IFERROR((AC12-AC41)/AC41,"")</f>
        <v/>
      </c>
      <c r="AD70" s="12">
        <f>IFERROR((AD12-AD41)/AD41,"")</f>
        <v/>
      </c>
      <c r="AE70" s="12">
        <f>IFERROR((AE12-AE41)/AE41,"")</f>
        <v/>
      </c>
      <c r="AF70" s="12">
        <f>IFERROR((AF12-AF41)/AF41,"")</f>
        <v/>
      </c>
      <c r="AG70" s="12">
        <f>IFERROR((AG12-AG41)/AG41,"")</f>
        <v/>
      </c>
      <c r="AH70" s="12">
        <f>IFERROR((AH12-AH41)/AH41,"")</f>
        <v/>
      </c>
      <c r="AI70" s="12">
        <f>IFERROR((AI12-AI41)/AI41,"")</f>
        <v/>
      </c>
      <c r="AJ70" s="12">
        <f>IFERROR((AJ12-AJ41)/AJ41,"")</f>
        <v/>
      </c>
      <c r="AK70" s="12">
        <f>IFERROR((AK12-AK41)/AK41,"")</f>
        <v/>
      </c>
      <c r="AL70" s="12">
        <f>IFERROR((AL12-AL41)/AL41,"")</f>
        <v/>
      </c>
      <c r="AM70" s="12">
        <f>IFERROR((AM12-AM41)/AM41,"")</f>
        <v/>
      </c>
      <c r="AN70" s="12">
        <f>IFERROR((AN12-AN41)/AN41,"")</f>
        <v/>
      </c>
      <c r="AO70" s="12">
        <f>IFERROR((AO12-AO41)/AO41,"")</f>
        <v/>
      </c>
      <c r="AP70" s="12">
        <f>IFERROR((AP12-AP41)/AP41,"")</f>
        <v/>
      </c>
      <c r="AQ70" s="12">
        <f>IFERROR((AQ12-AQ41)/AQ41,"")</f>
        <v/>
      </c>
      <c r="AR70" s="12">
        <f>IFERROR((AR12-AR41)/AR41,"")</f>
        <v/>
      </c>
      <c r="AS70" s="12">
        <f>IFERROR((AS12-AS41)/AS41,"")</f>
        <v/>
      </c>
      <c r="AT70" s="12">
        <f>IFERROR((AT12-AT41)/AT41,"")</f>
        <v/>
      </c>
      <c r="AU70" s="12">
        <f>IFERROR((AU12-AU41)/AU41,"")</f>
        <v/>
      </c>
      <c r="AV70" s="12">
        <f>IFERROR((AV12-AV41)/AV41,"")</f>
        <v/>
      </c>
      <c r="AW70" s="12">
        <f>IFERROR((AW12-AW41)/AW41,"")</f>
        <v/>
      </c>
      <c r="AX70" s="12">
        <f>IFERROR((AX12-AX41)/AX41,"")</f>
        <v/>
      </c>
      <c r="AY70" s="12">
        <f>IFERROR((AY12-AY41)/AY41,"")</f>
        <v/>
      </c>
      <c r="AZ70" s="12">
        <f>IFERROR((AZ12-AZ41)/AZ41,"")</f>
        <v/>
      </c>
      <c r="BA70" s="12">
        <f>IFERROR((BA12-BA41)/BA41,"")</f>
        <v/>
      </c>
      <c r="BB70" s="12">
        <f>IFERROR((BB12-BB41)/BB41,"")</f>
        <v/>
      </c>
      <c r="BC70" s="12">
        <f>IFERROR((BC12-BC41)/BC41,"")</f>
        <v/>
      </c>
      <c r="BD70" s="12">
        <f>IFERROR((BD12-BD41)/BD41,"")</f>
        <v/>
      </c>
      <c r="BE70" s="12">
        <f>IFERROR((BE12-BE41)/BE41,"")</f>
        <v/>
      </c>
      <c r="BF70" s="12">
        <f>IFERROR((BF12-BF41)/BF41,"")</f>
        <v/>
      </c>
      <c r="BG70" s="12">
        <f>IFERROR((BG12-BG41)/BG41,"")</f>
        <v/>
      </c>
      <c r="BH70" s="12">
        <f>IFERROR((BH12-BH41)/BH41,"")</f>
        <v/>
      </c>
      <c r="BI70" s="12">
        <f>IFERROR((BI12-BI41)/BI41,"")</f>
        <v/>
      </c>
      <c r="BJ70" s="12">
        <f>IFERROR((BJ12-BJ41)/BJ41,"")</f>
        <v/>
      </c>
      <c r="BK70" s="12">
        <f>IFERROR((BK12-BK41)/BK41,"")</f>
        <v/>
      </c>
      <c r="BL70" s="12">
        <f>IFERROR((BL12-BL41)/BL41,"")</f>
        <v/>
      </c>
      <c r="BM70" s="12">
        <f>IFERROR((BM12-BM41)/BM41,"")</f>
        <v/>
      </c>
      <c r="BN70" s="12">
        <f>IFERROR((BN12-BN41)/BN41,"")</f>
        <v/>
      </c>
      <c r="BO70" s="12">
        <f>IFERROR((BO12-BO41)/BO41,"")</f>
        <v/>
      </c>
      <c r="BP70" s="12">
        <f>IFERROR((BP12-BP41)/BP41,"")</f>
        <v/>
      </c>
      <c r="BQ70" s="12">
        <f>IFERROR((BQ12-BQ41)/BQ41,"")</f>
        <v/>
      </c>
      <c r="BR70" s="12">
        <f>IFERROR((BR12-BR41)/BR41,"")</f>
        <v/>
      </c>
      <c r="BS70" s="12">
        <f>IFERROR((BS12-BS41)/BS41,"")</f>
        <v/>
      </c>
      <c r="BT70" s="12">
        <f>IFERROR((BT12-BT41)/BT41,"")</f>
        <v/>
      </c>
      <c r="BU70" s="12">
        <f>IFERROR((BU12-BU41)/BU41,"")</f>
        <v/>
      </c>
      <c r="BV70" s="12">
        <f>IFERROR((BV12-BV41)/BV41,"")</f>
        <v/>
      </c>
      <c r="BW70" s="12">
        <f>IFERROR((BW12-BW41)/BW41,"")</f>
        <v/>
      </c>
      <c r="BX70" s="12">
        <f>IFERROR((BX12-BX41)/BX41,"")</f>
        <v/>
      </c>
      <c r="BY70" s="12">
        <f>IFERROR((BY12-BY41)/BY41,"")</f>
        <v/>
      </c>
      <c r="BZ70" s="12">
        <f>IFERROR((BZ12-BZ41)/BZ41,"")</f>
        <v/>
      </c>
      <c r="CA70" s="12">
        <f>IFERROR((CA12-CA41)/CA41,"")</f>
        <v/>
      </c>
      <c r="CB70" s="12">
        <f>IFERROR((CB12-CB41)/CB41,"")</f>
        <v/>
      </c>
      <c r="CC70" s="12">
        <f>IFERROR((CC12-CC41)/CC41,"")</f>
        <v/>
      </c>
      <c r="CD70" s="12">
        <f>IFERROR((CD12-CD41)/CD41,"")</f>
        <v/>
      </c>
      <c r="CE70" s="12">
        <f>IFERROR((CE12-CE41)/CE41,"")</f>
        <v/>
      </c>
      <c r="CF70" s="12">
        <f>IFERROR((CF12-CF41)/CF41,"")</f>
        <v/>
      </c>
      <c r="CG70" s="12">
        <f>IFERROR((CG12-CG41)/CG41,"")</f>
        <v/>
      </c>
      <c r="CH70" s="12">
        <f>IFERROR((CH12-CH41)/CH41,"")</f>
        <v/>
      </c>
      <c r="CI70" s="12">
        <f>IFERROR((CI12-CI41)/CI41,"")</f>
        <v/>
      </c>
      <c r="CJ70" s="12">
        <f>IFERROR((CJ12-CJ41)/CJ41,"")</f>
        <v/>
      </c>
      <c r="CK70" s="12">
        <f>IFERROR((CK12-CK41)/CK41,"")</f>
        <v/>
      </c>
      <c r="CL70" s="12">
        <f>IFERROR((CL12-CL41)/CL41,"")</f>
        <v/>
      </c>
      <c r="CM70" s="12">
        <f>IFERROR((CM12-CM41)/CM41,"")</f>
        <v/>
      </c>
      <c r="CN70" s="12">
        <f>IFERROR((CN12-CN41)/CN41,"")</f>
        <v/>
      </c>
      <c r="CO70" s="12">
        <f>IFERROR((CO12-CO41)/CO41,"")</f>
        <v/>
      </c>
      <c r="CP70" s="12">
        <f>IFERROR((CP12-CP41)/CP41,"")</f>
        <v/>
      </c>
      <c r="CQ70" s="12">
        <f>IFERROR((CQ12-CQ41)/CQ41,"")</f>
        <v/>
      </c>
      <c r="CR70" s="12">
        <f>IFERROR((CR12-CR41)/CR41,"")</f>
        <v/>
      </c>
      <c r="CS70" s="12">
        <f>IFERROR((CS12-CS41)/CS41,"")</f>
        <v/>
      </c>
      <c r="CT70" s="12">
        <f>IFERROR((CT12-CT41)/CT41,"")</f>
        <v/>
      </c>
      <c r="CU70" s="12">
        <f>IFERROR((CU12-CU41)/CU41,"")</f>
        <v/>
      </c>
      <c r="CV70" s="12">
        <f>IFERROR((CV12-CV41)/CV41,"")</f>
        <v/>
      </c>
      <c r="CW70" s="12">
        <f>IFERROR((CW12-CW41)/CW41,"")</f>
        <v/>
      </c>
      <c r="CX70" s="12">
        <f>IFERROR((CX12-CX41)/CX41,"")</f>
        <v/>
      </c>
      <c r="CY70" s="12">
        <f>IFERROR((CY12-CY41)/CY41,"")</f>
        <v/>
      </c>
      <c r="CZ70" s="12">
        <f>IFERROR((CZ12-CZ41)/CZ41,"")</f>
        <v/>
      </c>
      <c r="DA70" s="12">
        <f>IFERROR((DA12-DA41)/DA41,"")</f>
        <v/>
      </c>
      <c r="DB70" s="12">
        <f>IFERROR((DB12-DB41)/DB41,"")</f>
        <v/>
      </c>
      <c r="DC70" s="12">
        <f>IFERROR((DC12-DC41)/DC41,"")</f>
        <v/>
      </c>
      <c r="DD70" s="12">
        <f>IFERROR((DD12-DD41)/DD41,"")</f>
        <v/>
      </c>
      <c r="DE70" s="12">
        <f>IFERROR((DE12-DE41)/DE41,"")</f>
        <v/>
      </c>
      <c r="DF70" s="12">
        <f>IFERROR((DF12-DF41)/DF41,"")</f>
        <v/>
      </c>
      <c r="DG70" s="12">
        <f>IFERROR((DG12-DG41)/DG41,"")</f>
        <v/>
      </c>
      <c r="DH70" s="12">
        <f>IFERROR((DH12-DH41)/DH41,"")</f>
        <v/>
      </c>
      <c r="DI70" s="12">
        <f>IFERROR((DI12-DI41)/DI41,"")</f>
        <v/>
      </c>
      <c r="DJ70" s="12">
        <f>IFERROR((DJ12-DJ41)/DJ41,"")</f>
        <v/>
      </c>
      <c r="DK70" s="12">
        <f>IFERROR((DK12-DK41)/DK41,"")</f>
        <v/>
      </c>
      <c r="DL70" s="12">
        <f>IFERROR((DL12-DL41)/DL41,"")</f>
        <v/>
      </c>
      <c r="DM70" s="12">
        <f>IFERROR((DM12-DM41)/DM41,"")</f>
        <v/>
      </c>
      <c r="DN70" s="12">
        <f>IFERROR((DN12-DN41)/DN41,"")</f>
        <v/>
      </c>
      <c r="DO70" s="12">
        <f>IFERROR((DO12-DO41)/DO41,"")</f>
        <v/>
      </c>
      <c r="DP70" s="12">
        <f>IFERROR((DP12-DP41)/DP41,"")</f>
        <v/>
      </c>
      <c r="DQ70" s="12">
        <f>IFERROR((DQ12-DQ41)/DQ41,"")</f>
        <v/>
      </c>
      <c r="DR70" s="12">
        <f>IFERROR((DR12-DR41)/DR41,"")</f>
        <v/>
      </c>
      <c r="DS70" s="12">
        <f>IFERROR((DS12-DS41)/DS41,"")</f>
        <v/>
      </c>
      <c r="DT70" s="12">
        <f>IFERROR((DT12-DT41)/DT41,"")</f>
        <v/>
      </c>
      <c r="DU70" s="12">
        <f>IFERROR((DU12-DU41)/DU41,"")</f>
        <v/>
      </c>
      <c r="DV70" s="12">
        <f>IFERROR((DV12-DV41)/DV41,"")</f>
        <v/>
      </c>
      <c r="DW70" s="12">
        <f>IFERROR((DW12-DW41)/DW41,"")</f>
        <v/>
      </c>
      <c r="DX70" s="12">
        <f>IFERROR((DX12-DX41)/DX41,"")</f>
        <v/>
      </c>
      <c r="DY70" s="12">
        <f>IFERROR((DY12-DY41)/DY41,"")</f>
        <v/>
      </c>
      <c r="DZ70" s="12">
        <f>IFERROR((DZ12-DZ41)/DZ41,"")</f>
        <v/>
      </c>
      <c r="EA70" s="12">
        <f>IFERROR((EA12-EA41)/EA41,"")</f>
        <v/>
      </c>
      <c r="EB70" s="12">
        <f>IFERROR((EB12-EB41)/EB41,"")</f>
        <v/>
      </c>
      <c r="EC70" s="12">
        <f>IFERROR((EC12-EC41)/EC41,"")</f>
        <v/>
      </c>
      <c r="ED70" s="12">
        <f>IFERROR((ED12-ED41)/ED41,"")</f>
        <v/>
      </c>
      <c r="EE70" s="12">
        <f>IFERROR((EE12-EE41)/EE41,"")</f>
        <v/>
      </c>
      <c r="EF70" s="12">
        <f>IFERROR((EF12-EF41)/EF41,"")</f>
        <v/>
      </c>
      <c r="EG70" s="12">
        <f>IFERROR((EG12-EG41)/EG41,"")</f>
        <v/>
      </c>
      <c r="EH70" s="12">
        <f>IFERROR((EH12-EH41)/EH41,"")</f>
        <v/>
      </c>
      <c r="EI70" s="12">
        <f>IFERROR((EI12-EI41)/EI41,"")</f>
        <v/>
      </c>
      <c r="EJ70" s="12">
        <f>IFERROR((EJ12-EJ41)/EJ41,"")</f>
        <v/>
      </c>
      <c r="EK70" s="12">
        <f>IFERROR((EK12-EK41)/EK41,"")</f>
        <v/>
      </c>
      <c r="EL70" s="12">
        <f>IFERROR((EL12-EL41)/EL41,"")</f>
        <v/>
      </c>
      <c r="EM70" s="12">
        <f>IFERROR((EM12-EM41)/EM41,"")</f>
        <v/>
      </c>
      <c r="EN70" s="12">
        <f>IFERROR((EN12-EN41)/EN41,"")</f>
        <v/>
      </c>
      <c r="EO70" s="12">
        <f>IFERROR((EO12-EO41)/EO41,"")</f>
        <v/>
      </c>
      <c r="EP70" s="12">
        <f>IFERROR((EP12-EP41)/EP41,"")</f>
        <v/>
      </c>
      <c r="EQ70" s="12">
        <f>IFERROR((EQ12-EQ41)/EQ41,"")</f>
        <v/>
      </c>
      <c r="ER70" s="12">
        <f>IFERROR((ER12-ER41)/ER41,"")</f>
        <v/>
      </c>
      <c r="ES70" s="12">
        <f>IFERROR((ES12-ES41)/ES41,"")</f>
        <v/>
      </c>
      <c r="ET70" s="12">
        <f>IFERROR((ET12-ET41)/ET41,"")</f>
        <v/>
      </c>
      <c r="EU70" s="12">
        <f>IFERROR((EU12-EU41)/EU41,"")</f>
        <v/>
      </c>
      <c r="EV70" s="12">
        <f>IFERROR((EV12-EV41)/EV41,"")</f>
        <v/>
      </c>
      <c r="EW70" s="12">
        <f>IFERROR((EW12-EW41)/EW41,"")</f>
        <v/>
      </c>
      <c r="EX70" s="12">
        <f>IFERROR((EX12-EX41)/EX41,"")</f>
        <v/>
      </c>
      <c r="EY70" s="12">
        <f>IFERROR((EY12-EY41)/EY41,"")</f>
        <v/>
      </c>
      <c r="EZ70" s="12">
        <f>IFERROR((EZ12-EZ41)/EZ41,"")</f>
        <v/>
      </c>
      <c r="FA70" s="12">
        <f>IFERROR((FA12-FA41)/FA41,"")</f>
        <v/>
      </c>
      <c r="FB70" s="12">
        <f>IFERROR((FB12-FB41)/FB41,"")</f>
        <v/>
      </c>
      <c r="FC70" s="12">
        <f>IFERROR((FC12-FC41)/FC41,"")</f>
        <v/>
      </c>
      <c r="FD70" s="12">
        <f>IFERROR((FD12-FD41)/FD41,"")</f>
        <v/>
      </c>
      <c r="FE70" s="12">
        <f>IFERROR((FE12-FE41)/FE41,"")</f>
        <v/>
      </c>
      <c r="FF70" s="12">
        <f>IFERROR((FF12-FF41)/FF41,"")</f>
        <v/>
      </c>
      <c r="FG70" s="12">
        <f>IFERROR((FG12-FG41)/FG41,"")</f>
        <v/>
      </c>
      <c r="FH70" s="12">
        <f>IFERROR((FH12-FH41)/FH41,"")</f>
        <v/>
      </c>
      <c r="FI70" s="12">
        <f>IFERROR((FI12-FI41)/FI41,"")</f>
        <v/>
      </c>
      <c r="FJ70" s="12">
        <f>IFERROR((FJ12-FJ41)/FJ41,"")</f>
        <v/>
      </c>
      <c r="FK70" s="12">
        <f>IFERROR((FK12-FK41)/FK41,"")</f>
        <v/>
      </c>
      <c r="FL70" s="12">
        <f>IFERROR((FL12-FL41)/FL41,"")</f>
        <v/>
      </c>
      <c r="FM70" s="12">
        <f>IFERROR((FM12-FM41)/FM41,"")</f>
        <v/>
      </c>
      <c r="FN70" s="12">
        <f>IFERROR((FN12-FN41)/FN41,"")</f>
        <v/>
      </c>
      <c r="FO70" s="12">
        <f>IFERROR((FO12-FO41)/FO41,"")</f>
        <v/>
      </c>
      <c r="FP70" s="12">
        <f>IFERROR((FP12-FP41)/FP41,"")</f>
        <v/>
      </c>
      <c r="FQ70" s="12">
        <f>IFERROR((FQ12-FQ41)/FQ41,"")</f>
        <v/>
      </c>
      <c r="FR70" s="12">
        <f>IFERROR((FR12-FR41)/FR41,"")</f>
        <v/>
      </c>
      <c r="FS70" s="12">
        <f>IFERROR((FS12-FS41)/FS41,"")</f>
        <v/>
      </c>
      <c r="FT70" s="12">
        <f>IFERROR((FT12-FT41)/FT41,"")</f>
        <v/>
      </c>
      <c r="FU70" s="12">
        <f>IFERROR((FU12-FU41)/FU41,"")</f>
        <v/>
      </c>
      <c r="FV70" s="12">
        <f>IFERROR((FV12-FV41)/FV41,"")</f>
        <v/>
      </c>
      <c r="FW70" s="12">
        <f>IFERROR((FW12-FW41)/FW41,"")</f>
        <v/>
      </c>
      <c r="FX70" s="12">
        <f>IFERROR((FX12-FX41)/FX41,"")</f>
        <v/>
      </c>
      <c r="FY70" s="12">
        <f>IFERROR((FY12-FY41)/FY41,"")</f>
        <v/>
      </c>
      <c r="FZ70" s="12">
        <f>IFERROR((FZ12-FZ41)/FZ41,"")</f>
        <v/>
      </c>
      <c r="GA70" s="12">
        <f>IFERROR((GA12-GA41)/GA41,"")</f>
        <v/>
      </c>
      <c r="GB70" s="12">
        <f>IFERROR((GB12-GB41)/GB41,"")</f>
        <v/>
      </c>
      <c r="GC70" s="12">
        <f>IFERROR((GC12-GC41)/GC41,"")</f>
        <v/>
      </c>
      <c r="GD70" s="12">
        <f>IFERROR((GD12-GD41)/GD41,"")</f>
        <v/>
      </c>
      <c r="GE70" s="12">
        <f>IFERROR((GE12-GE41)/GE41,"")</f>
        <v/>
      </c>
      <c r="GF70" s="12">
        <f>IFERROR((GF12-GF41)/GF41,"")</f>
        <v/>
      </c>
      <c r="GG70" s="12">
        <f>IFERROR((GG12-GG41)/GG41,"")</f>
        <v/>
      </c>
      <c r="GH70" s="12">
        <f>IFERROR((GH12-GH41)/GH41,"")</f>
        <v/>
      </c>
      <c r="GI70" s="12">
        <f>IFERROR((GI12-GI41)/GI41,"")</f>
        <v/>
      </c>
      <c r="GJ70" s="12">
        <f>IFERROR((GJ12-GJ41)/GJ41,"")</f>
        <v/>
      </c>
      <c r="GK70" s="12">
        <f>IFERROR((GK12-GK41)/GK41,"")</f>
        <v/>
      </c>
      <c r="GL70" s="12">
        <f>IFERROR((GL12-GL41)/GL41,"")</f>
        <v/>
      </c>
      <c r="GM70" s="12">
        <f>IFERROR((GM12-GM41)/GM41,"")</f>
        <v/>
      </c>
      <c r="GN70" s="12">
        <f>IFERROR((GN12-GN41)/GN41,"")</f>
        <v/>
      </c>
      <c r="GO70" s="12">
        <f>IFERROR((GO12-GO41)/GO41,"")</f>
        <v/>
      </c>
      <c r="GP70" s="12">
        <f>IFERROR((GP12-GP41)/GP41,"")</f>
        <v/>
      </c>
      <c r="GQ70" s="12">
        <f>IFERROR((GQ12-GQ41)/GQ41,"")</f>
        <v/>
      </c>
      <c r="GR70" s="12">
        <f>IFERROR((GR12-GR41)/GR41,"")</f>
        <v/>
      </c>
      <c r="GS70" s="12">
        <f>IFERROR((GS12-GS41)/GS41,"")</f>
        <v/>
      </c>
      <c r="GT70" s="12">
        <f>IFERROR((GT12-GT41)/GT41,"")</f>
        <v/>
      </c>
      <c r="GU70" s="12">
        <f>IFERROR((GU12-GU41)/GU41,"")</f>
        <v/>
      </c>
      <c r="GV70" s="12">
        <f>IFERROR((GV12-GV41)/GV41,"")</f>
        <v/>
      </c>
      <c r="GW70" s="12">
        <f>IFERROR((GW12-GW41)/GW41,"")</f>
        <v/>
      </c>
      <c r="GX70" s="12">
        <f>IFERROR((GX12-GX41)/GX41,"")</f>
        <v/>
      </c>
      <c r="GY70" s="12">
        <f>IFERROR((GY12-GY41)/GY41,"")</f>
        <v/>
      </c>
      <c r="GZ70" s="12">
        <f>IFERROR((GZ12-GZ41)/GZ41,"")</f>
        <v/>
      </c>
      <c r="HA70" s="12">
        <f>IFERROR((HA12-HA41)/HA41,"")</f>
        <v/>
      </c>
      <c r="HB70" s="12">
        <f>IFERROR((HB12-HB41)/HB41,"")</f>
        <v/>
      </c>
      <c r="HC70" s="12">
        <f>IFERROR((HC12-HC41)/HC41,"")</f>
        <v/>
      </c>
      <c r="HD70" s="12">
        <f>IFERROR((HD12-HD41)/HD41,"")</f>
        <v/>
      </c>
      <c r="HE70" s="12">
        <f>IFERROR((HE12-HE41)/HE41,"")</f>
        <v/>
      </c>
      <c r="HF70" s="12">
        <f>IFERROR((HF12-HF41)/HF41,"")</f>
        <v/>
      </c>
      <c r="HG70" s="12">
        <f>IFERROR((HG12-HG41)/HG41,"")</f>
        <v/>
      </c>
      <c r="HH70" s="12">
        <f>IFERROR((HH12-HH41)/HH41,"")</f>
        <v/>
      </c>
      <c r="HI70" s="12">
        <f>IFERROR((HI12-HI41)/HI41,"")</f>
        <v/>
      </c>
      <c r="HJ70" s="12">
        <f>IFERROR((HJ12-HJ41)/HJ41,"")</f>
        <v/>
      </c>
      <c r="HK70" s="12">
        <f>IFERROR((HK12-HK41)/HK41,"")</f>
        <v/>
      </c>
      <c r="HL70" s="12">
        <f>IFERROR((HL12-HL41)/HL41,"")</f>
        <v/>
      </c>
      <c r="HM70" s="12">
        <f>IFERROR((HM12-HM41)/HM41,"")</f>
        <v/>
      </c>
      <c r="HN70" s="12">
        <f>IFERROR((HN12-HN41)/HN41,"")</f>
        <v/>
      </c>
      <c r="HO70" s="12">
        <f>IFERROR((HO12-HO41)/HO41,"")</f>
        <v/>
      </c>
      <c r="HP70" s="12">
        <f>IFERROR((HP12-HP41)/HP41,"")</f>
        <v/>
      </c>
      <c r="HQ70" s="12">
        <f>IFERROR((HQ12-HQ41)/HQ41,"")</f>
        <v/>
      </c>
      <c r="HR70" s="12">
        <f>IFERROR((HR12-HR41)/HR41,"")</f>
        <v/>
      </c>
      <c r="HS70" s="12">
        <f>IFERROR((HS12-HS41)/HS41,"")</f>
        <v/>
      </c>
      <c r="HT70" s="12">
        <f>IFERROR((HT12-HT41)/HT41,"")</f>
        <v/>
      </c>
      <c r="HU70" s="12">
        <f>IFERROR((HU12-HU41)/HU41,"")</f>
        <v/>
      </c>
      <c r="HV70" s="12">
        <f>IFERROR((HV12-HV41)/HV41,"")</f>
        <v/>
      </c>
      <c r="HW70" s="12">
        <f>IFERROR((HW12-HW41)/HW41,"")</f>
        <v/>
      </c>
      <c r="HX70" s="12">
        <f>IFERROR((HX12-HX41)/HX41,"")</f>
        <v/>
      </c>
      <c r="HY70" s="12">
        <f>IFERROR((HY12-HY41)/HY41,"")</f>
        <v/>
      </c>
      <c r="HZ70" s="12">
        <f>IFERROR((HZ12-HZ41)/HZ41,"")</f>
        <v/>
      </c>
      <c r="IA70" s="12">
        <f>IFERROR((IA12-IA41)/IA41,"")</f>
        <v/>
      </c>
      <c r="IB70" s="12">
        <f>IFERROR((IB12-IB41)/IB41,"")</f>
        <v/>
      </c>
      <c r="IC70" s="12">
        <f>IFERROR((IC12-IC41)/IC41,"")</f>
        <v/>
      </c>
      <c r="ID70" s="12">
        <f>IFERROR((ID12-ID41)/ID41,"")</f>
        <v/>
      </c>
      <c r="IE70" s="12">
        <f>IFERROR((IE12-IE41)/IE41,"")</f>
        <v/>
      </c>
      <c r="IF70" s="12">
        <f>IFERROR((IF12-IF41)/IF41,"")</f>
        <v/>
      </c>
      <c r="IG70" s="12">
        <f>IFERROR((IG12-IG41)/IG41,"")</f>
        <v/>
      </c>
      <c r="IH70" s="12">
        <f>IFERROR((IH12-IH41)/IH41,"")</f>
        <v/>
      </c>
      <c r="II70" s="12">
        <f>IFERROR((II12-II41)/II41,"")</f>
        <v/>
      </c>
      <c r="IJ70" s="12">
        <f>IFERROR((IJ12-IJ41)/IJ41,"")</f>
        <v/>
      </c>
      <c r="IK70" s="12">
        <f>IFERROR((IK12-IK41)/IK41,"")</f>
        <v/>
      </c>
      <c r="IL70" s="12">
        <f>IFERROR((IL12-IL41)/IL41,"")</f>
        <v/>
      </c>
      <c r="IM70" s="12">
        <f>IFERROR((IM12-IM41)/IM41,"")</f>
        <v/>
      </c>
      <c r="IN70" s="12">
        <f>IFERROR((IN12-IN41)/IN41,"")</f>
        <v/>
      </c>
      <c r="IO70" s="12">
        <f>IFERROR((IO12-IO41)/IO41,"")</f>
        <v/>
      </c>
      <c r="IP70" s="12">
        <f>IFERROR((IP12-IP41)/IP41,"")</f>
        <v/>
      </c>
      <c r="IQ70" s="12">
        <f>IFERROR((IQ12-IQ41)/IQ41,"")</f>
        <v/>
      </c>
      <c r="IR70" s="12">
        <f>IFERROR((IR12-IR41)/IR41,"")</f>
        <v/>
      </c>
      <c r="IS70" s="12">
        <f>IFERROR((IS12-IS41)/IS41,"")</f>
        <v/>
      </c>
      <c r="IT70" s="12">
        <f>IFERROR((IT12-IT41)/IT41,"")</f>
        <v/>
      </c>
      <c r="IU70" s="12">
        <f>IFERROR((IU12-IU41)/IU41,"")</f>
        <v/>
      </c>
      <c r="IV70" s="12">
        <f>IFERROR((IV12-IV41)/IV41,"")</f>
        <v/>
      </c>
      <c r="IW70" s="12">
        <f>IFERROR((IW12-IW41)/IW41,"")</f>
        <v/>
      </c>
      <c r="IX70" s="12">
        <f>IFERROR((IX12-IX41)/IX41,"")</f>
        <v/>
      </c>
      <c r="IY70" s="12">
        <f>IFERROR((IY12-IY41)/IY41,"")</f>
        <v/>
      </c>
      <c r="IZ70" s="12">
        <f>IFERROR((IZ12-IZ41)/IZ41,"")</f>
        <v/>
      </c>
      <c r="JA70" s="12">
        <f>IFERROR((JA12-JA41)/JA41,"")</f>
        <v/>
      </c>
      <c r="JB70" s="12">
        <f>IFERROR((JB12-JB41)/JB41,"")</f>
        <v/>
      </c>
      <c r="JC70" s="12">
        <f>IFERROR((JC12-JC41)/JC41,"")</f>
        <v/>
      </c>
      <c r="JD70" s="12">
        <f>IFERROR((JD12-JD41)/JD41,"")</f>
        <v/>
      </c>
      <c r="JE70" s="12">
        <f>IFERROR((JE12-JE41)/JE41,"")</f>
        <v/>
      </c>
      <c r="JF70" s="12">
        <f>IFERROR((JF12-JF41)/JF41,"")</f>
        <v/>
      </c>
      <c r="JG70" s="12">
        <f>IFERROR((JG12-JG41)/JG41,"")</f>
        <v/>
      </c>
      <c r="JH70" s="12">
        <f>IFERROR((JH12-JH41)/JH41,"")</f>
        <v/>
      </c>
      <c r="JI70" s="12">
        <f>IFERROR((JI12-JI41)/JI41,"")</f>
        <v/>
      </c>
      <c r="JJ70" s="12">
        <f>IFERROR((JJ12-JJ41)/JJ41,"")</f>
        <v/>
      </c>
      <c r="JK70" s="12">
        <f>IFERROR((JK12-JK41)/JK41,"")</f>
        <v/>
      </c>
      <c r="JL70" s="12">
        <f>IFERROR((JL12-JL41)/JL41,"")</f>
        <v/>
      </c>
      <c r="JM70" s="12">
        <f>IFERROR((JM12-JM41)/JM41,"")</f>
        <v/>
      </c>
      <c r="JN70" s="12">
        <f>IFERROR((JN12-JN41)/JN41,"")</f>
        <v/>
      </c>
      <c r="JO70" s="12">
        <f>IFERROR((JO12-JO41)/JO41,"")</f>
        <v/>
      </c>
      <c r="JP70" s="12">
        <f>IFERROR((JP12-JP41)/JP41,"")</f>
        <v/>
      </c>
      <c r="JQ70" s="12">
        <f>IFERROR((JQ12-JQ41)/JQ41,"")</f>
        <v/>
      </c>
      <c r="JR70" s="12">
        <f>IFERROR((JR12-JR41)/JR41,"")</f>
        <v/>
      </c>
      <c r="JS70" s="12">
        <f>IFERROR((JS12-JS41)/JS41,"")</f>
        <v/>
      </c>
      <c r="JT70" s="12">
        <f>IFERROR((JT12-JT41)/JT41,"")</f>
        <v/>
      </c>
      <c r="JU70" s="12">
        <f>IFERROR((JU12-JU41)/JU41,"")</f>
        <v/>
      </c>
      <c r="JV70" s="12">
        <f>IFERROR((JV12-JV41)/JV41,"")</f>
        <v/>
      </c>
      <c r="JW70" s="12">
        <f>IFERROR((JW12-JW41)/JW41,"")</f>
        <v/>
      </c>
      <c r="JX70" s="12">
        <f>IFERROR((JX12-JX41)/JX41,"")</f>
        <v/>
      </c>
      <c r="JY70" s="12">
        <f>IFERROR((JY12-JY41)/JY41,"")</f>
        <v/>
      </c>
      <c r="JZ70" s="12">
        <f>IFERROR((JZ12-JZ41)/JZ41,"")</f>
        <v/>
      </c>
      <c r="KA70" s="12">
        <f>IFERROR((KA12-KA41)/KA41,"")</f>
        <v/>
      </c>
      <c r="KB70" s="12">
        <f>IFERROR((KB12-KB41)/KB41,"")</f>
        <v/>
      </c>
      <c r="KC70" s="12">
        <f>IFERROR((KC12-KC41)/KC41,"")</f>
        <v/>
      </c>
      <c r="KD70" s="12">
        <f>IFERROR((KD12-KD41)/KD41,"")</f>
        <v/>
      </c>
      <c r="KE70" s="12">
        <f>IFERROR((KE12-KE41)/KE41,"")</f>
        <v/>
      </c>
      <c r="KF70" s="12">
        <f>IFERROR((KF12-KF41)/KF41,"")</f>
        <v/>
      </c>
      <c r="KG70" s="12">
        <f>IFERROR((KG12-KG41)/KG41,"")</f>
        <v/>
      </c>
      <c r="KH70" s="12">
        <f>IFERROR((KH12-KH41)/KH41,"")</f>
        <v/>
      </c>
      <c r="KI70" s="12">
        <f>IFERROR((KI12-KI41)/KI41,"")</f>
        <v/>
      </c>
      <c r="KJ70" s="12">
        <f>IFERROR((KJ12-KJ41)/KJ41,"")</f>
        <v/>
      </c>
      <c r="KK70" s="12">
        <f>IFERROR((KK12-KK41)/KK41,"")</f>
        <v/>
      </c>
      <c r="KL70" s="12">
        <f>IFERROR((KL12-KL41)/KL41,"")</f>
        <v/>
      </c>
      <c r="KM70" s="12">
        <f>IFERROR((KM12-KM41)/KM41,"")</f>
        <v/>
      </c>
      <c r="KN70" s="12">
        <f>IFERROR((KN12-KN41)/KN41,"")</f>
        <v/>
      </c>
      <c r="KO70" s="12">
        <f>IFERROR((KO12-KO41)/KO41,"")</f>
        <v/>
      </c>
      <c r="KP70" s="12">
        <f>IFERROR((KP12-KP41)/KP41,"")</f>
        <v/>
      </c>
      <c r="KQ70" s="12">
        <f>IFERROR((KQ12-KQ41)/KQ41,"")</f>
        <v/>
      </c>
      <c r="KR70" s="12">
        <f>IFERROR((KR12-KR41)/KR41,"")</f>
        <v/>
      </c>
      <c r="KS70" s="12">
        <f>IFERROR((KS12-KS41)/KS41,"")</f>
        <v/>
      </c>
      <c r="KT70" s="12">
        <f>IFERROR((KT12-KT41)/KT41,"")</f>
        <v/>
      </c>
      <c r="KU70" s="12">
        <f>IFERROR((KU12-KU41)/KU41,"")</f>
        <v/>
      </c>
      <c r="KV70" s="12">
        <f>IFERROR((KV12-KV41)/KV41,"")</f>
        <v/>
      </c>
      <c r="KW70" s="12">
        <f>IFERROR((KW12-KW41)/KW41,"")</f>
        <v/>
      </c>
      <c r="KX70" s="12">
        <f>IFERROR((KX12-KX41)/KX41,"")</f>
        <v/>
      </c>
      <c r="KY70" s="12">
        <f>IFERROR((KY12-KY41)/KY41,"")</f>
        <v/>
      </c>
      <c r="KZ70" s="12">
        <f>IFERROR((KZ12-KZ41)/KZ41,"")</f>
        <v/>
      </c>
      <c r="LA70" s="12">
        <f>IFERROR((LA12-LA41)/LA41,"")</f>
        <v/>
      </c>
      <c r="LB70" s="12">
        <f>IFERROR((LB12-LB41)/LB41,"")</f>
        <v/>
      </c>
      <c r="LC70" s="12">
        <f>IFERROR((LC12-LC41)/LC41,"")</f>
        <v/>
      </c>
      <c r="LD70" s="12">
        <f>IFERROR((LD12-LD41)/LD41,"")</f>
        <v/>
      </c>
      <c r="LE70" s="12">
        <f>IFERROR((LE12-LE41)/LE41,"")</f>
        <v/>
      </c>
      <c r="LF70" s="12">
        <f>IFERROR((LF12-LF41)/LF41,"")</f>
        <v/>
      </c>
      <c r="LG70" s="12">
        <f>IFERROR((LG12-LG41)/LG41,"")</f>
        <v/>
      </c>
      <c r="LH70" s="12">
        <f>IFERROR((LH12-LH41)/LH41,"")</f>
        <v/>
      </c>
      <c r="LI70" s="12">
        <f>IFERROR((LI12-LI41)/LI41,"")</f>
        <v/>
      </c>
      <c r="LJ70" s="12">
        <f>IFERROR((LJ12-LJ41)/LJ41,"")</f>
        <v/>
      </c>
      <c r="LK70" s="12">
        <f>IFERROR((LK12-LK41)/LK41,"")</f>
        <v/>
      </c>
      <c r="LL70" s="12">
        <f>IFERROR((LL12-LL41)/LL41,"")</f>
        <v/>
      </c>
      <c r="LM70" s="12">
        <f>IFERROR((LM12-LM41)/LM41,"")</f>
        <v/>
      </c>
      <c r="LN70" s="12">
        <f>IFERROR((LN12-LN41)/LN41,"")</f>
        <v/>
      </c>
      <c r="LO70" s="12">
        <f>IFERROR((LO12-LO41)/LO41,"")</f>
        <v/>
      </c>
      <c r="LP70" s="12">
        <f>IFERROR((LP12-LP41)/LP41,"")</f>
        <v/>
      </c>
      <c r="LQ70" s="12">
        <f>IFERROR((LQ12-LQ41)/LQ41,"")</f>
        <v/>
      </c>
      <c r="LR70" s="12">
        <f>IFERROR((LR12-LR41)/LR41,"")</f>
        <v/>
      </c>
      <c r="LS70" s="12">
        <f>IFERROR((LS12-LS41)/LS41,"")</f>
        <v/>
      </c>
      <c r="LT70" s="12">
        <f>IFERROR((LT12-LT41)/LT41,"")</f>
        <v/>
      </c>
      <c r="LU70" s="12">
        <f>IFERROR((LU12-LU41)/LU41,"")</f>
        <v/>
      </c>
      <c r="LV70" s="12">
        <f>IFERROR((LV12-LV41)/LV41,"")</f>
        <v/>
      </c>
      <c r="LW70" s="12">
        <f>IFERROR((LW12-LW41)/LW41,"")</f>
        <v/>
      </c>
      <c r="LX70" s="12">
        <f>IFERROR((LX12-LX41)/LX41,"")</f>
        <v/>
      </c>
      <c r="LY70" s="12">
        <f>IFERROR((LY12-LY41)/LY41,"")</f>
        <v/>
      </c>
      <c r="LZ70" s="12">
        <f>IFERROR((LZ12-LZ41)/LZ41,"")</f>
        <v/>
      </c>
      <c r="MA70" s="12">
        <f>IFERROR((MA12-MA41)/MA41,"")</f>
        <v/>
      </c>
      <c r="MB70" s="12">
        <f>IFERROR((MB12-MB41)/MB41,"")</f>
        <v/>
      </c>
      <c r="MC70" s="12">
        <f>IFERROR((MC12-MC41)/MC41,"")</f>
        <v/>
      </c>
      <c r="MD70" s="12">
        <f>IFERROR((MD12-MD41)/MD41,"")</f>
        <v/>
      </c>
      <c r="ME70" s="12">
        <f>IFERROR((ME12-ME41)/ME41,"")</f>
        <v/>
      </c>
      <c r="MF70" s="12">
        <f>IFERROR((MF12-MF41)/MF41,"")</f>
        <v/>
      </c>
      <c r="MG70" s="12">
        <f>IFERROR((MG12-MG41)/MG41,"")</f>
        <v/>
      </c>
      <c r="MH70" s="12">
        <f>IFERROR((MH12-MH41)/MH41,"")</f>
        <v/>
      </c>
      <c r="MI70" s="12">
        <f>IFERROR((MI12-MI41)/MI41,"")</f>
        <v/>
      </c>
      <c r="MJ70" s="12">
        <f>IFERROR((MJ12-MJ41)/MJ41,"")</f>
        <v/>
      </c>
      <c r="MK70" s="12">
        <f>IFERROR((MK12-MK41)/MK41,"")</f>
        <v/>
      </c>
      <c r="ML70" s="12">
        <f>IFERROR((ML12-ML41)/ML41,"")</f>
        <v/>
      </c>
      <c r="MM70" s="12">
        <f>IFERROR((MM12-MM41)/MM41,"")</f>
        <v/>
      </c>
      <c r="MN70" s="12">
        <f>IFERROR((MN12-MN41)/MN41,"")</f>
        <v/>
      </c>
      <c r="MO70" s="12">
        <f>IFERROR((MO12-MO41)/MO41,"")</f>
        <v/>
      </c>
      <c r="MP70" s="12">
        <f>IFERROR((MP12-MP41)/MP41,"")</f>
        <v/>
      </c>
      <c r="MQ70" s="12">
        <f>IFERROR((MQ12-MQ41)/MQ41,"")</f>
        <v/>
      </c>
      <c r="MR70" s="12">
        <f>IFERROR((MR12-MR41)/MR41,"")</f>
        <v/>
      </c>
      <c r="MS70" s="12">
        <f>IFERROR((MS12-MS41)/MS41,"")</f>
        <v/>
      </c>
      <c r="MT70" s="12">
        <f>IFERROR((MT12-MT41)/MT41,"")</f>
        <v/>
      </c>
      <c r="MU70" s="12">
        <f>IFERROR((MU12-MU41)/MU41,"")</f>
        <v/>
      </c>
      <c r="MV70" s="12">
        <f>IFERROR((MV12-MV41)/MV41,"")</f>
        <v/>
      </c>
      <c r="MW70" s="12">
        <f>IFERROR((MW12-MW41)/MW41,"")</f>
        <v/>
      </c>
      <c r="MX70" s="12">
        <f>IFERROR((MX12-MX41)/MX41,"")</f>
        <v/>
      </c>
      <c r="MY70" s="12">
        <f>IFERROR((MY12-MY41)/MY41,"")</f>
        <v/>
      </c>
    </row>
    <row r="71">
      <c r="A71" s="8" t="inlineStr">
        <is>
          <t>Amount PPfin</t>
        </is>
      </c>
      <c r="B71" s="9" t="inlineStr">
        <is>
          <t>RA FI</t>
        </is>
      </c>
      <c r="C71" s="12">
        <f>IFERROR((C13-C42)/C42,"")</f>
        <v/>
      </c>
      <c r="D71" s="12">
        <f>IFERROR((D13-D42)/D42,"")</f>
        <v/>
      </c>
      <c r="E71" s="12">
        <f>IFERROR((E13-E42)/E42,"")</f>
        <v/>
      </c>
      <c r="F71" s="12">
        <f>IFERROR((F13-F42)/F42,"")</f>
        <v/>
      </c>
      <c r="G71" s="12">
        <f>IFERROR((G13-G42)/G42,"")</f>
        <v/>
      </c>
      <c r="H71" s="12">
        <f>IFERROR((H13-H42)/H42,"")</f>
        <v/>
      </c>
      <c r="I71" s="12">
        <f>IFERROR((I13-I42)/I42,"")</f>
        <v/>
      </c>
      <c r="J71" s="12">
        <f>IFERROR((J13-J42)/J42,"")</f>
        <v/>
      </c>
      <c r="K71" s="12">
        <f>IFERROR((K13-K42)/K42,"")</f>
        <v/>
      </c>
      <c r="L71" s="12">
        <f>IFERROR((L13-L42)/L42,"")</f>
        <v/>
      </c>
      <c r="M71" s="12">
        <f>IFERROR((M13-M42)/M42,"")</f>
        <v/>
      </c>
      <c r="N71" s="12">
        <f>IFERROR((N13-N42)/N42,"")</f>
        <v/>
      </c>
      <c r="O71" s="12">
        <f>IFERROR((O13-O42)/O42,"")</f>
        <v/>
      </c>
      <c r="P71" s="12">
        <f>IFERROR((P13-P42)/P42,"")</f>
        <v/>
      </c>
      <c r="Q71" s="12">
        <f>IFERROR((Q13-Q42)/Q42,"")</f>
        <v/>
      </c>
      <c r="R71" s="12">
        <f>IFERROR((R13-R42)/R42,"")</f>
        <v/>
      </c>
      <c r="S71" s="12">
        <f>IFERROR((S13-S42)/S42,"")</f>
        <v/>
      </c>
      <c r="T71" s="12">
        <f>IFERROR((T13-T42)/T42,"")</f>
        <v/>
      </c>
      <c r="U71" s="12">
        <f>IFERROR((U13-U42)/U42,"")</f>
        <v/>
      </c>
      <c r="V71" s="12">
        <f>IFERROR((V13-V42)/V42,"")</f>
        <v/>
      </c>
      <c r="W71" s="12">
        <f>IFERROR((W13-W42)/W42,"")</f>
        <v/>
      </c>
      <c r="X71" s="12">
        <f>IFERROR((X13-X42)/X42,"")</f>
        <v/>
      </c>
      <c r="Y71" s="12">
        <f>IFERROR((Y13-Y42)/Y42,"")</f>
        <v/>
      </c>
      <c r="Z71" s="12">
        <f>IFERROR((Z13-Z42)/Z42,"")</f>
        <v/>
      </c>
      <c r="AA71" s="12">
        <f>IFERROR((AA13-AA42)/AA42,"")</f>
        <v/>
      </c>
      <c r="AB71" s="12">
        <f>IFERROR((AB13-AB42)/AB42,"")</f>
        <v/>
      </c>
      <c r="AC71" s="12">
        <f>IFERROR((AC13-AC42)/AC42,"")</f>
        <v/>
      </c>
      <c r="AD71" s="12">
        <f>IFERROR((AD13-AD42)/AD42,"")</f>
        <v/>
      </c>
      <c r="AE71" s="12">
        <f>IFERROR((AE13-AE42)/AE42,"")</f>
        <v/>
      </c>
      <c r="AF71" s="12">
        <f>IFERROR((AF13-AF42)/AF42,"")</f>
        <v/>
      </c>
      <c r="AG71" s="12">
        <f>IFERROR((AG13-AG42)/AG42,"")</f>
        <v/>
      </c>
      <c r="AH71" s="12">
        <f>IFERROR((AH13-AH42)/AH42,"")</f>
        <v/>
      </c>
      <c r="AI71" s="12">
        <f>IFERROR((AI13-AI42)/AI42,"")</f>
        <v/>
      </c>
      <c r="AJ71" s="12">
        <f>IFERROR((AJ13-AJ42)/AJ42,"")</f>
        <v/>
      </c>
      <c r="AK71" s="12">
        <f>IFERROR((AK13-AK42)/AK42,"")</f>
        <v/>
      </c>
      <c r="AL71" s="12">
        <f>IFERROR((AL13-AL42)/AL42,"")</f>
        <v/>
      </c>
      <c r="AM71" s="12">
        <f>IFERROR((AM13-AM42)/AM42,"")</f>
        <v/>
      </c>
      <c r="AN71" s="12">
        <f>IFERROR((AN13-AN42)/AN42,"")</f>
        <v/>
      </c>
      <c r="AO71" s="12">
        <f>IFERROR((AO13-AO42)/AO42,"")</f>
        <v/>
      </c>
      <c r="AP71" s="12">
        <f>IFERROR((AP13-AP42)/AP42,"")</f>
        <v/>
      </c>
      <c r="AQ71" s="12">
        <f>IFERROR((AQ13-AQ42)/AQ42,"")</f>
        <v/>
      </c>
      <c r="AR71" s="12">
        <f>IFERROR((AR13-AR42)/AR42,"")</f>
        <v/>
      </c>
      <c r="AS71" s="12">
        <f>IFERROR((AS13-AS42)/AS42,"")</f>
        <v/>
      </c>
      <c r="AT71" s="12">
        <f>IFERROR((AT13-AT42)/AT42,"")</f>
        <v/>
      </c>
      <c r="AU71" s="12">
        <f>IFERROR((AU13-AU42)/AU42,"")</f>
        <v/>
      </c>
      <c r="AV71" s="12">
        <f>IFERROR((AV13-AV42)/AV42,"")</f>
        <v/>
      </c>
      <c r="AW71" s="12">
        <f>IFERROR((AW13-AW42)/AW42,"")</f>
        <v/>
      </c>
      <c r="AX71" s="12">
        <f>IFERROR((AX13-AX42)/AX42,"")</f>
        <v/>
      </c>
      <c r="AY71" s="12">
        <f>IFERROR((AY13-AY42)/AY42,"")</f>
        <v/>
      </c>
      <c r="AZ71" s="12">
        <f>IFERROR((AZ13-AZ42)/AZ42,"")</f>
        <v/>
      </c>
      <c r="BA71" s="12">
        <f>IFERROR((BA13-BA42)/BA42,"")</f>
        <v/>
      </c>
      <c r="BB71" s="12">
        <f>IFERROR((BB13-BB42)/BB42,"")</f>
        <v/>
      </c>
      <c r="BC71" s="12">
        <f>IFERROR((BC13-BC42)/BC42,"")</f>
        <v/>
      </c>
      <c r="BD71" s="12">
        <f>IFERROR((BD13-BD42)/BD42,"")</f>
        <v/>
      </c>
      <c r="BE71" s="12">
        <f>IFERROR((BE13-BE42)/BE42,"")</f>
        <v/>
      </c>
      <c r="BF71" s="12">
        <f>IFERROR((BF13-BF42)/BF42,"")</f>
        <v/>
      </c>
      <c r="BG71" s="12">
        <f>IFERROR((BG13-BG42)/BG42,"")</f>
        <v/>
      </c>
      <c r="BH71" s="12">
        <f>IFERROR((BH13-BH42)/BH42,"")</f>
        <v/>
      </c>
      <c r="BI71" s="12">
        <f>IFERROR((BI13-BI42)/BI42,"")</f>
        <v/>
      </c>
      <c r="BJ71" s="12">
        <f>IFERROR((BJ13-BJ42)/BJ42,"")</f>
        <v/>
      </c>
      <c r="BK71" s="12">
        <f>IFERROR((BK13-BK42)/BK42,"")</f>
        <v/>
      </c>
      <c r="BL71" s="12">
        <f>IFERROR((BL13-BL42)/BL42,"")</f>
        <v/>
      </c>
      <c r="BM71" s="12">
        <f>IFERROR((BM13-BM42)/BM42,"")</f>
        <v/>
      </c>
      <c r="BN71" s="12">
        <f>IFERROR((BN13-BN42)/BN42,"")</f>
        <v/>
      </c>
      <c r="BO71" s="12">
        <f>IFERROR((BO13-BO42)/BO42,"")</f>
        <v/>
      </c>
      <c r="BP71" s="12">
        <f>IFERROR((BP13-BP42)/BP42,"")</f>
        <v/>
      </c>
      <c r="BQ71" s="12">
        <f>IFERROR((BQ13-BQ42)/BQ42,"")</f>
        <v/>
      </c>
      <c r="BR71" s="12">
        <f>IFERROR((BR13-BR42)/BR42,"")</f>
        <v/>
      </c>
      <c r="BS71" s="12">
        <f>IFERROR((BS13-BS42)/BS42,"")</f>
        <v/>
      </c>
      <c r="BT71" s="12">
        <f>IFERROR((BT13-BT42)/BT42,"")</f>
        <v/>
      </c>
      <c r="BU71" s="12">
        <f>IFERROR((BU13-BU42)/BU42,"")</f>
        <v/>
      </c>
      <c r="BV71" s="12">
        <f>IFERROR((BV13-BV42)/BV42,"")</f>
        <v/>
      </c>
      <c r="BW71" s="12">
        <f>IFERROR((BW13-BW42)/BW42,"")</f>
        <v/>
      </c>
      <c r="BX71" s="12">
        <f>IFERROR((BX13-BX42)/BX42,"")</f>
        <v/>
      </c>
      <c r="BY71" s="12">
        <f>IFERROR((BY13-BY42)/BY42,"")</f>
        <v/>
      </c>
      <c r="BZ71" s="12">
        <f>IFERROR((BZ13-BZ42)/BZ42,"")</f>
        <v/>
      </c>
      <c r="CA71" s="12">
        <f>IFERROR((CA13-CA42)/CA42,"")</f>
        <v/>
      </c>
      <c r="CB71" s="12">
        <f>IFERROR((CB13-CB42)/CB42,"")</f>
        <v/>
      </c>
      <c r="CC71" s="12">
        <f>IFERROR((CC13-CC42)/CC42,"")</f>
        <v/>
      </c>
      <c r="CD71" s="12">
        <f>IFERROR((CD13-CD42)/CD42,"")</f>
        <v/>
      </c>
      <c r="CE71" s="12">
        <f>IFERROR((CE13-CE42)/CE42,"")</f>
        <v/>
      </c>
      <c r="CF71" s="12">
        <f>IFERROR((CF13-CF42)/CF42,"")</f>
        <v/>
      </c>
      <c r="CG71" s="12">
        <f>IFERROR((CG13-CG42)/CG42,"")</f>
        <v/>
      </c>
      <c r="CH71" s="12">
        <f>IFERROR((CH13-CH42)/CH42,"")</f>
        <v/>
      </c>
      <c r="CI71" s="12">
        <f>IFERROR((CI13-CI42)/CI42,"")</f>
        <v/>
      </c>
      <c r="CJ71" s="12">
        <f>IFERROR((CJ13-CJ42)/CJ42,"")</f>
        <v/>
      </c>
      <c r="CK71" s="12">
        <f>IFERROR((CK13-CK42)/CK42,"")</f>
        <v/>
      </c>
      <c r="CL71" s="12">
        <f>IFERROR((CL13-CL42)/CL42,"")</f>
        <v/>
      </c>
      <c r="CM71" s="12">
        <f>IFERROR((CM13-CM42)/CM42,"")</f>
        <v/>
      </c>
      <c r="CN71" s="12">
        <f>IFERROR((CN13-CN42)/CN42,"")</f>
        <v/>
      </c>
      <c r="CO71" s="12">
        <f>IFERROR((CO13-CO42)/CO42,"")</f>
        <v/>
      </c>
      <c r="CP71" s="12">
        <f>IFERROR((CP13-CP42)/CP42,"")</f>
        <v/>
      </c>
      <c r="CQ71" s="12">
        <f>IFERROR((CQ13-CQ42)/CQ42,"")</f>
        <v/>
      </c>
      <c r="CR71" s="12">
        <f>IFERROR((CR13-CR42)/CR42,"")</f>
        <v/>
      </c>
      <c r="CS71" s="12">
        <f>IFERROR((CS13-CS42)/CS42,"")</f>
        <v/>
      </c>
      <c r="CT71" s="12">
        <f>IFERROR((CT13-CT42)/CT42,"")</f>
        <v/>
      </c>
      <c r="CU71" s="12">
        <f>IFERROR((CU13-CU42)/CU42,"")</f>
        <v/>
      </c>
      <c r="CV71" s="12">
        <f>IFERROR((CV13-CV42)/CV42,"")</f>
        <v/>
      </c>
      <c r="CW71" s="12">
        <f>IFERROR((CW13-CW42)/CW42,"")</f>
        <v/>
      </c>
      <c r="CX71" s="12">
        <f>IFERROR((CX13-CX42)/CX42,"")</f>
        <v/>
      </c>
      <c r="CY71" s="12">
        <f>IFERROR((CY13-CY42)/CY42,"")</f>
        <v/>
      </c>
      <c r="CZ71" s="12">
        <f>IFERROR((CZ13-CZ42)/CZ42,"")</f>
        <v/>
      </c>
      <c r="DA71" s="12">
        <f>IFERROR((DA13-DA42)/DA42,"")</f>
        <v/>
      </c>
      <c r="DB71" s="12">
        <f>IFERROR((DB13-DB42)/DB42,"")</f>
        <v/>
      </c>
      <c r="DC71" s="12">
        <f>IFERROR((DC13-DC42)/DC42,"")</f>
        <v/>
      </c>
      <c r="DD71" s="12">
        <f>IFERROR((DD13-DD42)/DD42,"")</f>
        <v/>
      </c>
      <c r="DE71" s="12">
        <f>IFERROR((DE13-DE42)/DE42,"")</f>
        <v/>
      </c>
      <c r="DF71" s="12">
        <f>IFERROR((DF13-DF42)/DF42,"")</f>
        <v/>
      </c>
      <c r="DG71" s="12">
        <f>IFERROR((DG13-DG42)/DG42,"")</f>
        <v/>
      </c>
      <c r="DH71" s="12">
        <f>IFERROR((DH13-DH42)/DH42,"")</f>
        <v/>
      </c>
      <c r="DI71" s="12">
        <f>IFERROR((DI13-DI42)/DI42,"")</f>
        <v/>
      </c>
      <c r="DJ71" s="12">
        <f>IFERROR((DJ13-DJ42)/DJ42,"")</f>
        <v/>
      </c>
      <c r="DK71" s="12">
        <f>IFERROR((DK13-DK42)/DK42,"")</f>
        <v/>
      </c>
      <c r="DL71" s="12">
        <f>IFERROR((DL13-DL42)/DL42,"")</f>
        <v/>
      </c>
      <c r="DM71" s="12">
        <f>IFERROR((DM13-DM42)/DM42,"")</f>
        <v/>
      </c>
      <c r="DN71" s="12">
        <f>IFERROR((DN13-DN42)/DN42,"")</f>
        <v/>
      </c>
      <c r="DO71" s="12">
        <f>IFERROR((DO13-DO42)/DO42,"")</f>
        <v/>
      </c>
      <c r="DP71" s="12">
        <f>IFERROR((DP13-DP42)/DP42,"")</f>
        <v/>
      </c>
      <c r="DQ71" s="12">
        <f>IFERROR((DQ13-DQ42)/DQ42,"")</f>
        <v/>
      </c>
      <c r="DR71" s="12">
        <f>IFERROR((DR13-DR42)/DR42,"")</f>
        <v/>
      </c>
      <c r="DS71" s="12">
        <f>IFERROR((DS13-DS42)/DS42,"")</f>
        <v/>
      </c>
      <c r="DT71" s="12">
        <f>IFERROR((DT13-DT42)/DT42,"")</f>
        <v/>
      </c>
      <c r="DU71" s="12">
        <f>IFERROR((DU13-DU42)/DU42,"")</f>
        <v/>
      </c>
      <c r="DV71" s="12">
        <f>IFERROR((DV13-DV42)/DV42,"")</f>
        <v/>
      </c>
      <c r="DW71" s="12">
        <f>IFERROR((DW13-DW42)/DW42,"")</f>
        <v/>
      </c>
      <c r="DX71" s="12">
        <f>IFERROR((DX13-DX42)/DX42,"")</f>
        <v/>
      </c>
      <c r="DY71" s="12">
        <f>IFERROR((DY13-DY42)/DY42,"")</f>
        <v/>
      </c>
      <c r="DZ71" s="12">
        <f>IFERROR((DZ13-DZ42)/DZ42,"")</f>
        <v/>
      </c>
      <c r="EA71" s="12">
        <f>IFERROR((EA13-EA42)/EA42,"")</f>
        <v/>
      </c>
      <c r="EB71" s="12">
        <f>IFERROR((EB13-EB42)/EB42,"")</f>
        <v/>
      </c>
      <c r="EC71" s="12">
        <f>IFERROR((EC13-EC42)/EC42,"")</f>
        <v/>
      </c>
      <c r="ED71" s="12">
        <f>IFERROR((ED13-ED42)/ED42,"")</f>
        <v/>
      </c>
      <c r="EE71" s="12">
        <f>IFERROR((EE13-EE42)/EE42,"")</f>
        <v/>
      </c>
      <c r="EF71" s="12">
        <f>IFERROR((EF13-EF42)/EF42,"")</f>
        <v/>
      </c>
      <c r="EG71" s="12">
        <f>IFERROR((EG13-EG42)/EG42,"")</f>
        <v/>
      </c>
      <c r="EH71" s="12">
        <f>IFERROR((EH13-EH42)/EH42,"")</f>
        <v/>
      </c>
      <c r="EI71" s="12">
        <f>IFERROR((EI13-EI42)/EI42,"")</f>
        <v/>
      </c>
      <c r="EJ71" s="12">
        <f>IFERROR((EJ13-EJ42)/EJ42,"")</f>
        <v/>
      </c>
      <c r="EK71" s="12">
        <f>IFERROR((EK13-EK42)/EK42,"")</f>
        <v/>
      </c>
      <c r="EL71" s="12">
        <f>IFERROR((EL13-EL42)/EL42,"")</f>
        <v/>
      </c>
      <c r="EM71" s="12">
        <f>IFERROR((EM13-EM42)/EM42,"")</f>
        <v/>
      </c>
      <c r="EN71" s="12">
        <f>IFERROR((EN13-EN42)/EN42,"")</f>
        <v/>
      </c>
      <c r="EO71" s="12">
        <f>IFERROR((EO13-EO42)/EO42,"")</f>
        <v/>
      </c>
      <c r="EP71" s="12">
        <f>IFERROR((EP13-EP42)/EP42,"")</f>
        <v/>
      </c>
      <c r="EQ71" s="12">
        <f>IFERROR((EQ13-EQ42)/EQ42,"")</f>
        <v/>
      </c>
      <c r="ER71" s="12">
        <f>IFERROR((ER13-ER42)/ER42,"")</f>
        <v/>
      </c>
      <c r="ES71" s="12">
        <f>IFERROR((ES13-ES42)/ES42,"")</f>
        <v/>
      </c>
      <c r="ET71" s="12">
        <f>IFERROR((ET13-ET42)/ET42,"")</f>
        <v/>
      </c>
      <c r="EU71" s="12">
        <f>IFERROR((EU13-EU42)/EU42,"")</f>
        <v/>
      </c>
      <c r="EV71" s="12">
        <f>IFERROR((EV13-EV42)/EV42,"")</f>
        <v/>
      </c>
      <c r="EW71" s="12">
        <f>IFERROR((EW13-EW42)/EW42,"")</f>
        <v/>
      </c>
      <c r="EX71" s="12">
        <f>IFERROR((EX13-EX42)/EX42,"")</f>
        <v/>
      </c>
      <c r="EY71" s="12">
        <f>IFERROR((EY13-EY42)/EY42,"")</f>
        <v/>
      </c>
      <c r="EZ71" s="12">
        <f>IFERROR((EZ13-EZ42)/EZ42,"")</f>
        <v/>
      </c>
      <c r="FA71" s="12">
        <f>IFERROR((FA13-FA42)/FA42,"")</f>
        <v/>
      </c>
      <c r="FB71" s="12">
        <f>IFERROR((FB13-FB42)/FB42,"")</f>
        <v/>
      </c>
      <c r="FC71" s="12">
        <f>IFERROR((FC13-FC42)/FC42,"")</f>
        <v/>
      </c>
      <c r="FD71" s="12">
        <f>IFERROR((FD13-FD42)/FD42,"")</f>
        <v/>
      </c>
      <c r="FE71" s="12">
        <f>IFERROR((FE13-FE42)/FE42,"")</f>
        <v/>
      </c>
      <c r="FF71" s="12">
        <f>IFERROR((FF13-FF42)/FF42,"")</f>
        <v/>
      </c>
      <c r="FG71" s="12">
        <f>IFERROR((FG13-FG42)/FG42,"")</f>
        <v/>
      </c>
      <c r="FH71" s="12">
        <f>IFERROR((FH13-FH42)/FH42,"")</f>
        <v/>
      </c>
      <c r="FI71" s="12">
        <f>IFERROR((FI13-FI42)/FI42,"")</f>
        <v/>
      </c>
      <c r="FJ71" s="12">
        <f>IFERROR((FJ13-FJ42)/FJ42,"")</f>
        <v/>
      </c>
      <c r="FK71" s="12">
        <f>IFERROR((FK13-FK42)/FK42,"")</f>
        <v/>
      </c>
      <c r="FL71" s="12">
        <f>IFERROR((FL13-FL42)/FL42,"")</f>
        <v/>
      </c>
      <c r="FM71" s="12">
        <f>IFERROR((FM13-FM42)/FM42,"")</f>
        <v/>
      </c>
      <c r="FN71" s="12">
        <f>IFERROR((FN13-FN42)/FN42,"")</f>
        <v/>
      </c>
      <c r="FO71" s="12">
        <f>IFERROR((FO13-FO42)/FO42,"")</f>
        <v/>
      </c>
      <c r="FP71" s="12">
        <f>IFERROR((FP13-FP42)/FP42,"")</f>
        <v/>
      </c>
      <c r="FQ71" s="12">
        <f>IFERROR((FQ13-FQ42)/FQ42,"")</f>
        <v/>
      </c>
      <c r="FR71" s="12">
        <f>IFERROR((FR13-FR42)/FR42,"")</f>
        <v/>
      </c>
      <c r="FS71" s="12">
        <f>IFERROR((FS13-FS42)/FS42,"")</f>
        <v/>
      </c>
      <c r="FT71" s="12">
        <f>IFERROR((FT13-FT42)/FT42,"")</f>
        <v/>
      </c>
      <c r="FU71" s="12">
        <f>IFERROR((FU13-FU42)/FU42,"")</f>
        <v/>
      </c>
      <c r="FV71" s="12">
        <f>IFERROR((FV13-FV42)/FV42,"")</f>
        <v/>
      </c>
      <c r="FW71" s="12">
        <f>IFERROR((FW13-FW42)/FW42,"")</f>
        <v/>
      </c>
      <c r="FX71" s="12">
        <f>IFERROR((FX13-FX42)/FX42,"")</f>
        <v/>
      </c>
      <c r="FY71" s="12">
        <f>IFERROR((FY13-FY42)/FY42,"")</f>
        <v/>
      </c>
      <c r="FZ71" s="12">
        <f>IFERROR((FZ13-FZ42)/FZ42,"")</f>
        <v/>
      </c>
      <c r="GA71" s="12">
        <f>IFERROR((GA13-GA42)/GA42,"")</f>
        <v/>
      </c>
      <c r="GB71" s="12">
        <f>IFERROR((GB13-GB42)/GB42,"")</f>
        <v/>
      </c>
      <c r="GC71" s="12">
        <f>IFERROR((GC13-GC42)/GC42,"")</f>
        <v/>
      </c>
      <c r="GD71" s="12">
        <f>IFERROR((GD13-GD42)/GD42,"")</f>
        <v/>
      </c>
      <c r="GE71" s="12">
        <f>IFERROR((GE13-GE42)/GE42,"")</f>
        <v/>
      </c>
      <c r="GF71" s="12">
        <f>IFERROR((GF13-GF42)/GF42,"")</f>
        <v/>
      </c>
      <c r="GG71" s="12">
        <f>IFERROR((GG13-GG42)/GG42,"")</f>
        <v/>
      </c>
      <c r="GH71" s="12">
        <f>IFERROR((GH13-GH42)/GH42,"")</f>
        <v/>
      </c>
      <c r="GI71" s="12">
        <f>IFERROR((GI13-GI42)/GI42,"")</f>
        <v/>
      </c>
      <c r="GJ71" s="12">
        <f>IFERROR((GJ13-GJ42)/GJ42,"")</f>
        <v/>
      </c>
      <c r="GK71" s="12">
        <f>IFERROR((GK13-GK42)/GK42,"")</f>
        <v/>
      </c>
      <c r="GL71" s="12">
        <f>IFERROR((GL13-GL42)/GL42,"")</f>
        <v/>
      </c>
      <c r="GM71" s="12">
        <f>IFERROR((GM13-GM42)/GM42,"")</f>
        <v/>
      </c>
      <c r="GN71" s="12">
        <f>IFERROR((GN13-GN42)/GN42,"")</f>
        <v/>
      </c>
      <c r="GO71" s="12">
        <f>IFERROR((GO13-GO42)/GO42,"")</f>
        <v/>
      </c>
      <c r="GP71" s="12">
        <f>IFERROR((GP13-GP42)/GP42,"")</f>
        <v/>
      </c>
      <c r="GQ71" s="12">
        <f>IFERROR((GQ13-GQ42)/GQ42,"")</f>
        <v/>
      </c>
      <c r="GR71" s="12">
        <f>IFERROR((GR13-GR42)/GR42,"")</f>
        <v/>
      </c>
      <c r="GS71" s="12">
        <f>IFERROR((GS13-GS42)/GS42,"")</f>
        <v/>
      </c>
      <c r="GT71" s="12">
        <f>IFERROR((GT13-GT42)/GT42,"")</f>
        <v/>
      </c>
      <c r="GU71" s="12">
        <f>IFERROR((GU13-GU42)/GU42,"")</f>
        <v/>
      </c>
      <c r="GV71" s="12">
        <f>IFERROR((GV13-GV42)/GV42,"")</f>
        <v/>
      </c>
      <c r="GW71" s="12">
        <f>IFERROR((GW13-GW42)/GW42,"")</f>
        <v/>
      </c>
      <c r="GX71" s="12">
        <f>IFERROR((GX13-GX42)/GX42,"")</f>
        <v/>
      </c>
      <c r="GY71" s="12">
        <f>IFERROR((GY13-GY42)/GY42,"")</f>
        <v/>
      </c>
      <c r="GZ71" s="12">
        <f>IFERROR((GZ13-GZ42)/GZ42,"")</f>
        <v/>
      </c>
      <c r="HA71" s="12">
        <f>IFERROR((HA13-HA42)/HA42,"")</f>
        <v/>
      </c>
      <c r="HB71" s="12">
        <f>IFERROR((HB13-HB42)/HB42,"")</f>
        <v/>
      </c>
      <c r="HC71" s="12">
        <f>IFERROR((HC13-HC42)/HC42,"")</f>
        <v/>
      </c>
      <c r="HD71" s="12">
        <f>IFERROR((HD13-HD42)/HD42,"")</f>
        <v/>
      </c>
      <c r="HE71" s="12">
        <f>IFERROR((HE13-HE42)/HE42,"")</f>
        <v/>
      </c>
      <c r="HF71" s="12">
        <f>IFERROR((HF13-HF42)/HF42,"")</f>
        <v/>
      </c>
      <c r="HG71" s="12">
        <f>IFERROR((HG13-HG42)/HG42,"")</f>
        <v/>
      </c>
      <c r="HH71" s="12">
        <f>IFERROR((HH13-HH42)/HH42,"")</f>
        <v/>
      </c>
      <c r="HI71" s="12">
        <f>IFERROR((HI13-HI42)/HI42,"")</f>
        <v/>
      </c>
      <c r="HJ71" s="12">
        <f>IFERROR((HJ13-HJ42)/HJ42,"")</f>
        <v/>
      </c>
      <c r="HK71" s="12">
        <f>IFERROR((HK13-HK42)/HK42,"")</f>
        <v/>
      </c>
      <c r="HL71" s="12">
        <f>IFERROR((HL13-HL42)/HL42,"")</f>
        <v/>
      </c>
      <c r="HM71" s="12">
        <f>IFERROR((HM13-HM42)/HM42,"")</f>
        <v/>
      </c>
      <c r="HN71" s="12">
        <f>IFERROR((HN13-HN42)/HN42,"")</f>
        <v/>
      </c>
      <c r="HO71" s="12">
        <f>IFERROR((HO13-HO42)/HO42,"")</f>
        <v/>
      </c>
      <c r="HP71" s="12">
        <f>IFERROR((HP13-HP42)/HP42,"")</f>
        <v/>
      </c>
      <c r="HQ71" s="12">
        <f>IFERROR((HQ13-HQ42)/HQ42,"")</f>
        <v/>
      </c>
      <c r="HR71" s="12">
        <f>IFERROR((HR13-HR42)/HR42,"")</f>
        <v/>
      </c>
      <c r="HS71" s="12">
        <f>IFERROR((HS13-HS42)/HS42,"")</f>
        <v/>
      </c>
      <c r="HT71" s="12">
        <f>IFERROR((HT13-HT42)/HT42,"")</f>
        <v/>
      </c>
      <c r="HU71" s="12">
        <f>IFERROR((HU13-HU42)/HU42,"")</f>
        <v/>
      </c>
      <c r="HV71" s="12">
        <f>IFERROR((HV13-HV42)/HV42,"")</f>
        <v/>
      </c>
      <c r="HW71" s="12">
        <f>IFERROR((HW13-HW42)/HW42,"")</f>
        <v/>
      </c>
      <c r="HX71" s="12">
        <f>IFERROR((HX13-HX42)/HX42,"")</f>
        <v/>
      </c>
      <c r="HY71" s="12">
        <f>IFERROR((HY13-HY42)/HY42,"")</f>
        <v/>
      </c>
      <c r="HZ71" s="12">
        <f>IFERROR((HZ13-HZ42)/HZ42,"")</f>
        <v/>
      </c>
      <c r="IA71" s="12">
        <f>IFERROR((IA13-IA42)/IA42,"")</f>
        <v/>
      </c>
      <c r="IB71" s="12">
        <f>IFERROR((IB13-IB42)/IB42,"")</f>
        <v/>
      </c>
      <c r="IC71" s="12">
        <f>IFERROR((IC13-IC42)/IC42,"")</f>
        <v/>
      </c>
      <c r="ID71" s="12">
        <f>IFERROR((ID13-ID42)/ID42,"")</f>
        <v/>
      </c>
      <c r="IE71" s="12">
        <f>IFERROR((IE13-IE42)/IE42,"")</f>
        <v/>
      </c>
      <c r="IF71" s="12">
        <f>IFERROR((IF13-IF42)/IF42,"")</f>
        <v/>
      </c>
      <c r="IG71" s="12">
        <f>IFERROR((IG13-IG42)/IG42,"")</f>
        <v/>
      </c>
      <c r="IH71" s="12">
        <f>IFERROR((IH13-IH42)/IH42,"")</f>
        <v/>
      </c>
      <c r="II71" s="12">
        <f>IFERROR((II13-II42)/II42,"")</f>
        <v/>
      </c>
      <c r="IJ71" s="12">
        <f>IFERROR((IJ13-IJ42)/IJ42,"")</f>
        <v/>
      </c>
      <c r="IK71" s="12">
        <f>IFERROR((IK13-IK42)/IK42,"")</f>
        <v/>
      </c>
      <c r="IL71" s="12">
        <f>IFERROR((IL13-IL42)/IL42,"")</f>
        <v/>
      </c>
      <c r="IM71" s="12">
        <f>IFERROR((IM13-IM42)/IM42,"")</f>
        <v/>
      </c>
      <c r="IN71" s="12">
        <f>IFERROR((IN13-IN42)/IN42,"")</f>
        <v/>
      </c>
      <c r="IO71" s="12">
        <f>IFERROR((IO13-IO42)/IO42,"")</f>
        <v/>
      </c>
      <c r="IP71" s="12">
        <f>IFERROR((IP13-IP42)/IP42,"")</f>
        <v/>
      </c>
      <c r="IQ71" s="12">
        <f>IFERROR((IQ13-IQ42)/IQ42,"")</f>
        <v/>
      </c>
      <c r="IR71" s="12">
        <f>IFERROR((IR13-IR42)/IR42,"")</f>
        <v/>
      </c>
      <c r="IS71" s="12">
        <f>IFERROR((IS13-IS42)/IS42,"")</f>
        <v/>
      </c>
      <c r="IT71" s="12">
        <f>IFERROR((IT13-IT42)/IT42,"")</f>
        <v/>
      </c>
      <c r="IU71" s="12">
        <f>IFERROR((IU13-IU42)/IU42,"")</f>
        <v/>
      </c>
      <c r="IV71" s="12">
        <f>IFERROR((IV13-IV42)/IV42,"")</f>
        <v/>
      </c>
      <c r="IW71" s="12">
        <f>IFERROR((IW13-IW42)/IW42,"")</f>
        <v/>
      </c>
      <c r="IX71" s="12">
        <f>IFERROR((IX13-IX42)/IX42,"")</f>
        <v/>
      </c>
      <c r="IY71" s="12">
        <f>IFERROR((IY13-IY42)/IY42,"")</f>
        <v/>
      </c>
      <c r="IZ71" s="12">
        <f>IFERROR((IZ13-IZ42)/IZ42,"")</f>
        <v/>
      </c>
      <c r="JA71" s="12">
        <f>IFERROR((JA13-JA42)/JA42,"")</f>
        <v/>
      </c>
      <c r="JB71" s="12">
        <f>IFERROR((JB13-JB42)/JB42,"")</f>
        <v/>
      </c>
      <c r="JC71" s="12">
        <f>IFERROR((JC13-JC42)/JC42,"")</f>
        <v/>
      </c>
      <c r="JD71" s="12">
        <f>IFERROR((JD13-JD42)/JD42,"")</f>
        <v/>
      </c>
      <c r="JE71" s="12">
        <f>IFERROR((JE13-JE42)/JE42,"")</f>
        <v/>
      </c>
      <c r="JF71" s="12">
        <f>IFERROR((JF13-JF42)/JF42,"")</f>
        <v/>
      </c>
      <c r="JG71" s="12">
        <f>IFERROR((JG13-JG42)/JG42,"")</f>
        <v/>
      </c>
      <c r="JH71" s="12">
        <f>IFERROR((JH13-JH42)/JH42,"")</f>
        <v/>
      </c>
      <c r="JI71" s="12">
        <f>IFERROR((JI13-JI42)/JI42,"")</f>
        <v/>
      </c>
      <c r="JJ71" s="12">
        <f>IFERROR((JJ13-JJ42)/JJ42,"")</f>
        <v/>
      </c>
      <c r="JK71" s="12">
        <f>IFERROR((JK13-JK42)/JK42,"")</f>
        <v/>
      </c>
      <c r="JL71" s="12">
        <f>IFERROR((JL13-JL42)/JL42,"")</f>
        <v/>
      </c>
      <c r="JM71" s="12">
        <f>IFERROR((JM13-JM42)/JM42,"")</f>
        <v/>
      </c>
      <c r="JN71" s="12">
        <f>IFERROR((JN13-JN42)/JN42,"")</f>
        <v/>
      </c>
      <c r="JO71" s="12">
        <f>IFERROR((JO13-JO42)/JO42,"")</f>
        <v/>
      </c>
      <c r="JP71" s="12">
        <f>IFERROR((JP13-JP42)/JP42,"")</f>
        <v/>
      </c>
      <c r="JQ71" s="12">
        <f>IFERROR((JQ13-JQ42)/JQ42,"")</f>
        <v/>
      </c>
      <c r="JR71" s="12">
        <f>IFERROR((JR13-JR42)/JR42,"")</f>
        <v/>
      </c>
      <c r="JS71" s="12">
        <f>IFERROR((JS13-JS42)/JS42,"")</f>
        <v/>
      </c>
      <c r="JT71" s="12">
        <f>IFERROR((JT13-JT42)/JT42,"")</f>
        <v/>
      </c>
      <c r="JU71" s="12">
        <f>IFERROR((JU13-JU42)/JU42,"")</f>
        <v/>
      </c>
      <c r="JV71" s="12">
        <f>IFERROR((JV13-JV42)/JV42,"")</f>
        <v/>
      </c>
      <c r="JW71" s="12">
        <f>IFERROR((JW13-JW42)/JW42,"")</f>
        <v/>
      </c>
      <c r="JX71" s="12">
        <f>IFERROR((JX13-JX42)/JX42,"")</f>
        <v/>
      </c>
      <c r="JY71" s="12">
        <f>IFERROR((JY13-JY42)/JY42,"")</f>
        <v/>
      </c>
      <c r="JZ71" s="12">
        <f>IFERROR((JZ13-JZ42)/JZ42,"")</f>
        <v/>
      </c>
      <c r="KA71" s="12">
        <f>IFERROR((KA13-KA42)/KA42,"")</f>
        <v/>
      </c>
      <c r="KB71" s="12">
        <f>IFERROR((KB13-KB42)/KB42,"")</f>
        <v/>
      </c>
      <c r="KC71" s="12">
        <f>IFERROR((KC13-KC42)/KC42,"")</f>
        <v/>
      </c>
      <c r="KD71" s="12">
        <f>IFERROR((KD13-KD42)/KD42,"")</f>
        <v/>
      </c>
      <c r="KE71" s="12">
        <f>IFERROR((KE13-KE42)/KE42,"")</f>
        <v/>
      </c>
      <c r="KF71" s="12">
        <f>IFERROR((KF13-KF42)/KF42,"")</f>
        <v/>
      </c>
      <c r="KG71" s="12">
        <f>IFERROR((KG13-KG42)/KG42,"")</f>
        <v/>
      </c>
      <c r="KH71" s="12">
        <f>IFERROR((KH13-KH42)/KH42,"")</f>
        <v/>
      </c>
      <c r="KI71" s="12">
        <f>IFERROR((KI13-KI42)/KI42,"")</f>
        <v/>
      </c>
      <c r="KJ71" s="12">
        <f>IFERROR((KJ13-KJ42)/KJ42,"")</f>
        <v/>
      </c>
      <c r="KK71" s="12">
        <f>IFERROR((KK13-KK42)/KK42,"")</f>
        <v/>
      </c>
      <c r="KL71" s="12">
        <f>IFERROR((KL13-KL42)/KL42,"")</f>
        <v/>
      </c>
      <c r="KM71" s="12">
        <f>IFERROR((KM13-KM42)/KM42,"")</f>
        <v/>
      </c>
      <c r="KN71" s="12">
        <f>IFERROR((KN13-KN42)/KN42,"")</f>
        <v/>
      </c>
      <c r="KO71" s="12">
        <f>IFERROR((KO13-KO42)/KO42,"")</f>
        <v/>
      </c>
      <c r="KP71" s="12">
        <f>IFERROR((KP13-KP42)/KP42,"")</f>
        <v/>
      </c>
      <c r="KQ71" s="12">
        <f>IFERROR((KQ13-KQ42)/KQ42,"")</f>
        <v/>
      </c>
      <c r="KR71" s="12">
        <f>IFERROR((KR13-KR42)/KR42,"")</f>
        <v/>
      </c>
      <c r="KS71" s="12">
        <f>IFERROR((KS13-KS42)/KS42,"")</f>
        <v/>
      </c>
      <c r="KT71" s="12">
        <f>IFERROR((KT13-KT42)/KT42,"")</f>
        <v/>
      </c>
      <c r="KU71" s="12">
        <f>IFERROR((KU13-KU42)/KU42,"")</f>
        <v/>
      </c>
      <c r="KV71" s="12">
        <f>IFERROR((KV13-KV42)/KV42,"")</f>
        <v/>
      </c>
      <c r="KW71" s="12">
        <f>IFERROR((KW13-KW42)/KW42,"")</f>
        <v/>
      </c>
      <c r="KX71" s="12">
        <f>IFERROR((KX13-KX42)/KX42,"")</f>
        <v/>
      </c>
      <c r="KY71" s="12">
        <f>IFERROR((KY13-KY42)/KY42,"")</f>
        <v/>
      </c>
      <c r="KZ71" s="12">
        <f>IFERROR((KZ13-KZ42)/KZ42,"")</f>
        <v/>
      </c>
      <c r="LA71" s="12">
        <f>IFERROR((LA13-LA42)/LA42,"")</f>
        <v/>
      </c>
      <c r="LB71" s="12">
        <f>IFERROR((LB13-LB42)/LB42,"")</f>
        <v/>
      </c>
      <c r="LC71" s="12">
        <f>IFERROR((LC13-LC42)/LC42,"")</f>
        <v/>
      </c>
      <c r="LD71" s="12">
        <f>IFERROR((LD13-LD42)/LD42,"")</f>
        <v/>
      </c>
      <c r="LE71" s="12">
        <f>IFERROR((LE13-LE42)/LE42,"")</f>
        <v/>
      </c>
      <c r="LF71" s="12">
        <f>IFERROR((LF13-LF42)/LF42,"")</f>
        <v/>
      </c>
      <c r="LG71" s="12">
        <f>IFERROR((LG13-LG42)/LG42,"")</f>
        <v/>
      </c>
      <c r="LH71" s="12">
        <f>IFERROR((LH13-LH42)/LH42,"")</f>
        <v/>
      </c>
      <c r="LI71" s="12">
        <f>IFERROR((LI13-LI42)/LI42,"")</f>
        <v/>
      </c>
      <c r="LJ71" s="12">
        <f>IFERROR((LJ13-LJ42)/LJ42,"")</f>
        <v/>
      </c>
      <c r="LK71" s="12">
        <f>IFERROR((LK13-LK42)/LK42,"")</f>
        <v/>
      </c>
      <c r="LL71" s="12">
        <f>IFERROR((LL13-LL42)/LL42,"")</f>
        <v/>
      </c>
      <c r="LM71" s="12">
        <f>IFERROR((LM13-LM42)/LM42,"")</f>
        <v/>
      </c>
      <c r="LN71" s="12">
        <f>IFERROR((LN13-LN42)/LN42,"")</f>
        <v/>
      </c>
      <c r="LO71" s="12">
        <f>IFERROR((LO13-LO42)/LO42,"")</f>
        <v/>
      </c>
      <c r="LP71" s="12">
        <f>IFERROR((LP13-LP42)/LP42,"")</f>
        <v/>
      </c>
      <c r="LQ71" s="12">
        <f>IFERROR((LQ13-LQ42)/LQ42,"")</f>
        <v/>
      </c>
      <c r="LR71" s="12">
        <f>IFERROR((LR13-LR42)/LR42,"")</f>
        <v/>
      </c>
      <c r="LS71" s="12">
        <f>IFERROR((LS13-LS42)/LS42,"")</f>
        <v/>
      </c>
      <c r="LT71" s="12">
        <f>IFERROR((LT13-LT42)/LT42,"")</f>
        <v/>
      </c>
      <c r="LU71" s="12">
        <f>IFERROR((LU13-LU42)/LU42,"")</f>
        <v/>
      </c>
      <c r="LV71" s="12">
        <f>IFERROR((LV13-LV42)/LV42,"")</f>
        <v/>
      </c>
      <c r="LW71" s="12">
        <f>IFERROR((LW13-LW42)/LW42,"")</f>
        <v/>
      </c>
      <c r="LX71" s="12">
        <f>IFERROR((LX13-LX42)/LX42,"")</f>
        <v/>
      </c>
      <c r="LY71" s="12">
        <f>IFERROR((LY13-LY42)/LY42,"")</f>
        <v/>
      </c>
      <c r="LZ71" s="12">
        <f>IFERROR((LZ13-LZ42)/LZ42,"")</f>
        <v/>
      </c>
      <c r="MA71" s="12">
        <f>IFERROR((MA13-MA42)/MA42,"")</f>
        <v/>
      </c>
      <c r="MB71" s="12">
        <f>IFERROR((MB13-MB42)/MB42,"")</f>
        <v/>
      </c>
      <c r="MC71" s="12">
        <f>IFERROR((MC13-MC42)/MC42,"")</f>
        <v/>
      </c>
      <c r="MD71" s="12">
        <f>IFERROR((MD13-MD42)/MD42,"")</f>
        <v/>
      </c>
      <c r="ME71" s="12">
        <f>IFERROR((ME13-ME42)/ME42,"")</f>
        <v/>
      </c>
      <c r="MF71" s="12">
        <f>IFERROR((MF13-MF42)/MF42,"")</f>
        <v/>
      </c>
      <c r="MG71" s="12">
        <f>IFERROR((MG13-MG42)/MG42,"")</f>
        <v/>
      </c>
      <c r="MH71" s="12">
        <f>IFERROR((MH13-MH42)/MH42,"")</f>
        <v/>
      </c>
      <c r="MI71" s="12">
        <f>IFERROR((MI13-MI42)/MI42,"")</f>
        <v/>
      </c>
      <c r="MJ71" s="12">
        <f>IFERROR((MJ13-MJ42)/MJ42,"")</f>
        <v/>
      </c>
      <c r="MK71" s="12">
        <f>IFERROR((MK13-MK42)/MK42,"")</f>
        <v/>
      </c>
      <c r="ML71" s="12">
        <f>IFERROR((ML13-ML42)/ML42,"")</f>
        <v/>
      </c>
      <c r="MM71" s="12">
        <f>IFERROR((MM13-MM42)/MM42,"")</f>
        <v/>
      </c>
      <c r="MN71" s="12">
        <f>IFERROR((MN13-MN42)/MN42,"")</f>
        <v/>
      </c>
      <c r="MO71" s="12">
        <f>IFERROR((MO13-MO42)/MO42,"")</f>
        <v/>
      </c>
      <c r="MP71" s="12">
        <f>IFERROR((MP13-MP42)/MP42,"")</f>
        <v/>
      </c>
      <c r="MQ71" s="12">
        <f>IFERROR((MQ13-MQ42)/MQ42,"")</f>
        <v/>
      </c>
      <c r="MR71" s="12">
        <f>IFERROR((MR13-MR42)/MR42,"")</f>
        <v/>
      </c>
      <c r="MS71" s="12">
        <f>IFERROR((MS13-MS42)/MS42,"")</f>
        <v/>
      </c>
      <c r="MT71" s="12">
        <f>IFERROR((MT13-MT42)/MT42,"")</f>
        <v/>
      </c>
      <c r="MU71" s="12">
        <f>IFERROR((MU13-MU42)/MU42,"")</f>
        <v/>
      </c>
      <c r="MV71" s="12">
        <f>IFERROR((MV13-MV42)/MV42,"")</f>
        <v/>
      </c>
      <c r="MW71" s="12">
        <f>IFERROR((MW13-MW42)/MW42,"")</f>
        <v/>
      </c>
      <c r="MX71" s="12">
        <f>IFERROR((MX13-MX42)/MX42,"")</f>
        <v/>
      </c>
      <c r="MY71" s="12">
        <f>IFERROR((MY13-MY42)/MY42,"")</f>
        <v/>
      </c>
    </row>
    <row r="72">
      <c r="A72" s="8" t="inlineStr">
        <is>
          <t>Amount RE</t>
        </is>
      </c>
      <c r="B72" s="9" t="inlineStr">
        <is>
          <t>RE</t>
        </is>
      </c>
      <c r="C72" s="12">
        <f>IFERROR((C14-C43)/C43,"")</f>
        <v/>
      </c>
      <c r="D72" s="12">
        <f>IFERROR((D14-D43)/D43,"")</f>
        <v/>
      </c>
      <c r="E72" s="12">
        <f>IFERROR((E14-E43)/E43,"")</f>
        <v/>
      </c>
      <c r="F72" s="12">
        <f>IFERROR((F14-F43)/F43,"")</f>
        <v/>
      </c>
      <c r="G72" s="12">
        <f>IFERROR((G14-G43)/G43,"")</f>
        <v/>
      </c>
      <c r="H72" s="12">
        <f>IFERROR((H14-H43)/H43,"")</f>
        <v/>
      </c>
      <c r="I72" s="12">
        <f>IFERROR((I14-I43)/I43,"")</f>
        <v/>
      </c>
      <c r="J72" s="12">
        <f>IFERROR((J14-J43)/J43,"")</f>
        <v/>
      </c>
      <c r="K72" s="12">
        <f>IFERROR((K14-K43)/K43,"")</f>
        <v/>
      </c>
      <c r="L72" s="12">
        <f>IFERROR((L14-L43)/L43,"")</f>
        <v/>
      </c>
      <c r="M72" s="12">
        <f>IFERROR((M14-M43)/M43,"")</f>
        <v/>
      </c>
      <c r="N72" s="12">
        <f>IFERROR((N14-N43)/N43,"")</f>
        <v/>
      </c>
      <c r="O72" s="12">
        <f>IFERROR((O14-O43)/O43,"")</f>
        <v/>
      </c>
      <c r="P72" s="12">
        <f>IFERROR((P14-P43)/P43,"")</f>
        <v/>
      </c>
      <c r="Q72" s="12">
        <f>IFERROR((Q14-Q43)/Q43,"")</f>
        <v/>
      </c>
      <c r="R72" s="12">
        <f>IFERROR((R14-R43)/R43,"")</f>
        <v/>
      </c>
      <c r="S72" s="12">
        <f>IFERROR((S14-S43)/S43,"")</f>
        <v/>
      </c>
      <c r="T72" s="12">
        <f>IFERROR((T14-T43)/T43,"")</f>
        <v/>
      </c>
      <c r="U72" s="12">
        <f>IFERROR((U14-U43)/U43,"")</f>
        <v/>
      </c>
      <c r="V72" s="12">
        <f>IFERROR((V14-V43)/V43,"")</f>
        <v/>
      </c>
      <c r="W72" s="12">
        <f>IFERROR((W14-W43)/W43,"")</f>
        <v/>
      </c>
      <c r="X72" s="12">
        <f>IFERROR((X14-X43)/X43,"")</f>
        <v/>
      </c>
      <c r="Y72" s="12">
        <f>IFERROR((Y14-Y43)/Y43,"")</f>
        <v/>
      </c>
      <c r="Z72" s="12">
        <f>IFERROR((Z14-Z43)/Z43,"")</f>
        <v/>
      </c>
      <c r="AA72" s="12">
        <f>IFERROR((AA14-AA43)/AA43,"")</f>
        <v/>
      </c>
      <c r="AB72" s="12">
        <f>IFERROR((AB14-AB43)/AB43,"")</f>
        <v/>
      </c>
      <c r="AC72" s="12">
        <f>IFERROR((AC14-AC43)/AC43,"")</f>
        <v/>
      </c>
      <c r="AD72" s="12">
        <f>IFERROR((AD14-AD43)/AD43,"")</f>
        <v/>
      </c>
      <c r="AE72" s="12">
        <f>IFERROR((AE14-AE43)/AE43,"")</f>
        <v/>
      </c>
      <c r="AF72" s="12">
        <f>IFERROR((AF14-AF43)/AF43,"")</f>
        <v/>
      </c>
      <c r="AG72" s="12">
        <f>IFERROR((AG14-AG43)/AG43,"")</f>
        <v/>
      </c>
      <c r="AH72" s="12">
        <f>IFERROR((AH14-AH43)/AH43,"")</f>
        <v/>
      </c>
      <c r="AI72" s="12">
        <f>IFERROR((AI14-AI43)/AI43,"")</f>
        <v/>
      </c>
      <c r="AJ72" s="12">
        <f>IFERROR((AJ14-AJ43)/AJ43,"")</f>
        <v/>
      </c>
      <c r="AK72" s="12">
        <f>IFERROR((AK14-AK43)/AK43,"")</f>
        <v/>
      </c>
      <c r="AL72" s="12">
        <f>IFERROR((AL14-AL43)/AL43,"")</f>
        <v/>
      </c>
      <c r="AM72" s="12">
        <f>IFERROR((AM14-AM43)/AM43,"")</f>
        <v/>
      </c>
      <c r="AN72" s="12">
        <f>IFERROR((AN14-AN43)/AN43,"")</f>
        <v/>
      </c>
      <c r="AO72" s="12">
        <f>IFERROR((AO14-AO43)/AO43,"")</f>
        <v/>
      </c>
      <c r="AP72" s="12">
        <f>IFERROR((AP14-AP43)/AP43,"")</f>
        <v/>
      </c>
      <c r="AQ72" s="12">
        <f>IFERROR((AQ14-AQ43)/AQ43,"")</f>
        <v/>
      </c>
      <c r="AR72" s="12">
        <f>IFERROR((AR14-AR43)/AR43,"")</f>
        <v/>
      </c>
      <c r="AS72" s="12">
        <f>IFERROR((AS14-AS43)/AS43,"")</f>
        <v/>
      </c>
      <c r="AT72" s="12">
        <f>IFERROR((AT14-AT43)/AT43,"")</f>
        <v/>
      </c>
      <c r="AU72" s="12">
        <f>IFERROR((AU14-AU43)/AU43,"")</f>
        <v/>
      </c>
      <c r="AV72" s="12">
        <f>IFERROR((AV14-AV43)/AV43,"")</f>
        <v/>
      </c>
      <c r="AW72" s="12">
        <f>IFERROR((AW14-AW43)/AW43,"")</f>
        <v/>
      </c>
      <c r="AX72" s="12">
        <f>IFERROR((AX14-AX43)/AX43,"")</f>
        <v/>
      </c>
      <c r="AY72" s="12">
        <f>IFERROR((AY14-AY43)/AY43,"")</f>
        <v/>
      </c>
      <c r="AZ72" s="12">
        <f>IFERROR((AZ14-AZ43)/AZ43,"")</f>
        <v/>
      </c>
      <c r="BA72" s="12">
        <f>IFERROR((BA14-BA43)/BA43,"")</f>
        <v/>
      </c>
      <c r="BB72" s="12">
        <f>IFERROR((BB14-BB43)/BB43,"")</f>
        <v/>
      </c>
      <c r="BC72" s="12">
        <f>IFERROR((BC14-BC43)/BC43,"")</f>
        <v/>
      </c>
      <c r="BD72" s="12">
        <f>IFERROR((BD14-BD43)/BD43,"")</f>
        <v/>
      </c>
      <c r="BE72" s="12">
        <f>IFERROR((BE14-BE43)/BE43,"")</f>
        <v/>
      </c>
      <c r="BF72" s="12">
        <f>IFERROR((BF14-BF43)/BF43,"")</f>
        <v/>
      </c>
      <c r="BG72" s="12">
        <f>IFERROR((BG14-BG43)/BG43,"")</f>
        <v/>
      </c>
      <c r="BH72" s="12">
        <f>IFERROR((BH14-BH43)/BH43,"")</f>
        <v/>
      </c>
      <c r="BI72" s="12">
        <f>IFERROR((BI14-BI43)/BI43,"")</f>
        <v/>
      </c>
      <c r="BJ72" s="12">
        <f>IFERROR((BJ14-BJ43)/BJ43,"")</f>
        <v/>
      </c>
      <c r="BK72" s="12">
        <f>IFERROR((BK14-BK43)/BK43,"")</f>
        <v/>
      </c>
      <c r="BL72" s="12">
        <f>IFERROR((BL14-BL43)/BL43,"")</f>
        <v/>
      </c>
      <c r="BM72" s="12">
        <f>IFERROR((BM14-BM43)/BM43,"")</f>
        <v/>
      </c>
      <c r="BN72" s="12">
        <f>IFERROR((BN14-BN43)/BN43,"")</f>
        <v/>
      </c>
      <c r="BO72" s="12">
        <f>IFERROR((BO14-BO43)/BO43,"")</f>
        <v/>
      </c>
      <c r="BP72" s="12">
        <f>IFERROR((BP14-BP43)/BP43,"")</f>
        <v/>
      </c>
      <c r="BQ72" s="12">
        <f>IFERROR((BQ14-BQ43)/BQ43,"")</f>
        <v/>
      </c>
      <c r="BR72" s="12">
        <f>IFERROR((BR14-BR43)/BR43,"")</f>
        <v/>
      </c>
      <c r="BS72" s="12">
        <f>IFERROR((BS14-BS43)/BS43,"")</f>
        <v/>
      </c>
      <c r="BT72" s="12">
        <f>IFERROR((BT14-BT43)/BT43,"")</f>
        <v/>
      </c>
      <c r="BU72" s="12">
        <f>IFERROR((BU14-BU43)/BU43,"")</f>
        <v/>
      </c>
      <c r="BV72" s="12">
        <f>IFERROR((BV14-BV43)/BV43,"")</f>
        <v/>
      </c>
      <c r="BW72" s="12">
        <f>IFERROR((BW14-BW43)/BW43,"")</f>
        <v/>
      </c>
      <c r="BX72" s="12">
        <f>IFERROR((BX14-BX43)/BX43,"")</f>
        <v/>
      </c>
      <c r="BY72" s="12">
        <f>IFERROR((BY14-BY43)/BY43,"")</f>
        <v/>
      </c>
      <c r="BZ72" s="12">
        <f>IFERROR((BZ14-BZ43)/BZ43,"")</f>
        <v/>
      </c>
      <c r="CA72" s="12">
        <f>IFERROR((CA14-CA43)/CA43,"")</f>
        <v/>
      </c>
      <c r="CB72" s="12">
        <f>IFERROR((CB14-CB43)/CB43,"")</f>
        <v/>
      </c>
      <c r="CC72" s="12">
        <f>IFERROR((CC14-CC43)/CC43,"")</f>
        <v/>
      </c>
      <c r="CD72" s="12">
        <f>IFERROR((CD14-CD43)/CD43,"")</f>
        <v/>
      </c>
      <c r="CE72" s="12">
        <f>IFERROR((CE14-CE43)/CE43,"")</f>
        <v/>
      </c>
      <c r="CF72" s="12">
        <f>IFERROR((CF14-CF43)/CF43,"")</f>
        <v/>
      </c>
      <c r="CG72" s="12">
        <f>IFERROR((CG14-CG43)/CG43,"")</f>
        <v/>
      </c>
      <c r="CH72" s="12">
        <f>IFERROR((CH14-CH43)/CH43,"")</f>
        <v/>
      </c>
      <c r="CI72" s="12">
        <f>IFERROR((CI14-CI43)/CI43,"")</f>
        <v/>
      </c>
      <c r="CJ72" s="12">
        <f>IFERROR((CJ14-CJ43)/CJ43,"")</f>
        <v/>
      </c>
      <c r="CK72" s="12">
        <f>IFERROR((CK14-CK43)/CK43,"")</f>
        <v/>
      </c>
      <c r="CL72" s="12">
        <f>IFERROR((CL14-CL43)/CL43,"")</f>
        <v/>
      </c>
      <c r="CM72" s="12">
        <f>IFERROR((CM14-CM43)/CM43,"")</f>
        <v/>
      </c>
      <c r="CN72" s="12">
        <f>IFERROR((CN14-CN43)/CN43,"")</f>
        <v/>
      </c>
      <c r="CO72" s="12">
        <f>IFERROR((CO14-CO43)/CO43,"")</f>
        <v/>
      </c>
      <c r="CP72" s="12">
        <f>IFERROR((CP14-CP43)/CP43,"")</f>
        <v/>
      </c>
      <c r="CQ72" s="12">
        <f>IFERROR((CQ14-CQ43)/CQ43,"")</f>
        <v/>
      </c>
      <c r="CR72" s="12">
        <f>IFERROR((CR14-CR43)/CR43,"")</f>
        <v/>
      </c>
      <c r="CS72" s="12">
        <f>IFERROR((CS14-CS43)/CS43,"")</f>
        <v/>
      </c>
      <c r="CT72" s="12">
        <f>IFERROR((CT14-CT43)/CT43,"")</f>
        <v/>
      </c>
      <c r="CU72" s="12">
        <f>IFERROR((CU14-CU43)/CU43,"")</f>
        <v/>
      </c>
      <c r="CV72" s="12">
        <f>IFERROR((CV14-CV43)/CV43,"")</f>
        <v/>
      </c>
      <c r="CW72" s="12">
        <f>IFERROR((CW14-CW43)/CW43,"")</f>
        <v/>
      </c>
      <c r="CX72" s="12">
        <f>IFERROR((CX14-CX43)/CX43,"")</f>
        <v/>
      </c>
      <c r="CY72" s="12">
        <f>IFERROR((CY14-CY43)/CY43,"")</f>
        <v/>
      </c>
      <c r="CZ72" s="12">
        <f>IFERROR((CZ14-CZ43)/CZ43,"")</f>
        <v/>
      </c>
      <c r="DA72" s="12">
        <f>IFERROR((DA14-DA43)/DA43,"")</f>
        <v/>
      </c>
      <c r="DB72" s="12">
        <f>IFERROR((DB14-DB43)/DB43,"")</f>
        <v/>
      </c>
      <c r="DC72" s="12">
        <f>IFERROR((DC14-DC43)/DC43,"")</f>
        <v/>
      </c>
      <c r="DD72" s="12">
        <f>IFERROR((DD14-DD43)/DD43,"")</f>
        <v/>
      </c>
      <c r="DE72" s="12">
        <f>IFERROR((DE14-DE43)/DE43,"")</f>
        <v/>
      </c>
      <c r="DF72" s="12">
        <f>IFERROR((DF14-DF43)/DF43,"")</f>
        <v/>
      </c>
      <c r="DG72" s="12">
        <f>IFERROR((DG14-DG43)/DG43,"")</f>
        <v/>
      </c>
      <c r="DH72" s="12">
        <f>IFERROR((DH14-DH43)/DH43,"")</f>
        <v/>
      </c>
      <c r="DI72" s="12">
        <f>IFERROR((DI14-DI43)/DI43,"")</f>
        <v/>
      </c>
      <c r="DJ72" s="12">
        <f>IFERROR((DJ14-DJ43)/DJ43,"")</f>
        <v/>
      </c>
      <c r="DK72" s="12">
        <f>IFERROR((DK14-DK43)/DK43,"")</f>
        <v/>
      </c>
      <c r="DL72" s="12">
        <f>IFERROR((DL14-DL43)/DL43,"")</f>
        <v/>
      </c>
      <c r="DM72" s="12">
        <f>IFERROR((DM14-DM43)/DM43,"")</f>
        <v/>
      </c>
      <c r="DN72" s="12">
        <f>IFERROR((DN14-DN43)/DN43,"")</f>
        <v/>
      </c>
      <c r="DO72" s="12">
        <f>IFERROR((DO14-DO43)/DO43,"")</f>
        <v/>
      </c>
      <c r="DP72" s="12">
        <f>IFERROR((DP14-DP43)/DP43,"")</f>
        <v/>
      </c>
      <c r="DQ72" s="12">
        <f>IFERROR((DQ14-DQ43)/DQ43,"")</f>
        <v/>
      </c>
      <c r="DR72" s="12">
        <f>IFERROR((DR14-DR43)/DR43,"")</f>
        <v/>
      </c>
      <c r="DS72" s="12">
        <f>IFERROR((DS14-DS43)/DS43,"")</f>
        <v/>
      </c>
      <c r="DT72" s="12">
        <f>IFERROR((DT14-DT43)/DT43,"")</f>
        <v/>
      </c>
      <c r="DU72" s="12">
        <f>IFERROR((DU14-DU43)/DU43,"")</f>
        <v/>
      </c>
      <c r="DV72" s="12">
        <f>IFERROR((DV14-DV43)/DV43,"")</f>
        <v/>
      </c>
      <c r="DW72" s="12">
        <f>IFERROR((DW14-DW43)/DW43,"")</f>
        <v/>
      </c>
      <c r="DX72" s="12">
        <f>IFERROR((DX14-DX43)/DX43,"")</f>
        <v/>
      </c>
      <c r="DY72" s="12">
        <f>IFERROR((DY14-DY43)/DY43,"")</f>
        <v/>
      </c>
      <c r="DZ72" s="12">
        <f>IFERROR((DZ14-DZ43)/DZ43,"")</f>
        <v/>
      </c>
      <c r="EA72" s="12">
        <f>IFERROR((EA14-EA43)/EA43,"")</f>
        <v/>
      </c>
      <c r="EB72" s="12">
        <f>IFERROR((EB14-EB43)/EB43,"")</f>
        <v/>
      </c>
      <c r="EC72" s="12">
        <f>IFERROR((EC14-EC43)/EC43,"")</f>
        <v/>
      </c>
      <c r="ED72" s="12">
        <f>IFERROR((ED14-ED43)/ED43,"")</f>
        <v/>
      </c>
      <c r="EE72" s="12">
        <f>IFERROR((EE14-EE43)/EE43,"")</f>
        <v/>
      </c>
      <c r="EF72" s="12">
        <f>IFERROR((EF14-EF43)/EF43,"")</f>
        <v/>
      </c>
      <c r="EG72" s="12">
        <f>IFERROR((EG14-EG43)/EG43,"")</f>
        <v/>
      </c>
      <c r="EH72" s="12">
        <f>IFERROR((EH14-EH43)/EH43,"")</f>
        <v/>
      </c>
      <c r="EI72" s="12">
        <f>IFERROR((EI14-EI43)/EI43,"")</f>
        <v/>
      </c>
      <c r="EJ72" s="12">
        <f>IFERROR((EJ14-EJ43)/EJ43,"")</f>
        <v/>
      </c>
      <c r="EK72" s="12">
        <f>IFERROR((EK14-EK43)/EK43,"")</f>
        <v/>
      </c>
      <c r="EL72" s="12">
        <f>IFERROR((EL14-EL43)/EL43,"")</f>
        <v/>
      </c>
      <c r="EM72" s="12">
        <f>IFERROR((EM14-EM43)/EM43,"")</f>
        <v/>
      </c>
      <c r="EN72" s="12">
        <f>IFERROR((EN14-EN43)/EN43,"")</f>
        <v/>
      </c>
      <c r="EO72" s="12">
        <f>IFERROR((EO14-EO43)/EO43,"")</f>
        <v/>
      </c>
      <c r="EP72" s="12">
        <f>IFERROR((EP14-EP43)/EP43,"")</f>
        <v/>
      </c>
      <c r="EQ72" s="12">
        <f>IFERROR((EQ14-EQ43)/EQ43,"")</f>
        <v/>
      </c>
      <c r="ER72" s="12">
        <f>IFERROR((ER14-ER43)/ER43,"")</f>
        <v/>
      </c>
      <c r="ES72" s="12">
        <f>IFERROR((ES14-ES43)/ES43,"")</f>
        <v/>
      </c>
      <c r="ET72" s="12">
        <f>IFERROR((ET14-ET43)/ET43,"")</f>
        <v/>
      </c>
      <c r="EU72" s="12">
        <f>IFERROR((EU14-EU43)/EU43,"")</f>
        <v/>
      </c>
      <c r="EV72" s="12">
        <f>IFERROR((EV14-EV43)/EV43,"")</f>
        <v/>
      </c>
      <c r="EW72" s="12">
        <f>IFERROR((EW14-EW43)/EW43,"")</f>
        <v/>
      </c>
      <c r="EX72" s="12">
        <f>IFERROR((EX14-EX43)/EX43,"")</f>
        <v/>
      </c>
      <c r="EY72" s="12">
        <f>IFERROR((EY14-EY43)/EY43,"")</f>
        <v/>
      </c>
      <c r="EZ72" s="12">
        <f>IFERROR((EZ14-EZ43)/EZ43,"")</f>
        <v/>
      </c>
      <c r="FA72" s="12">
        <f>IFERROR((FA14-FA43)/FA43,"")</f>
        <v/>
      </c>
      <c r="FB72" s="12">
        <f>IFERROR((FB14-FB43)/FB43,"")</f>
        <v/>
      </c>
      <c r="FC72" s="12">
        <f>IFERROR((FC14-FC43)/FC43,"")</f>
        <v/>
      </c>
      <c r="FD72" s="12">
        <f>IFERROR((FD14-FD43)/FD43,"")</f>
        <v/>
      </c>
      <c r="FE72" s="12">
        <f>IFERROR((FE14-FE43)/FE43,"")</f>
        <v/>
      </c>
      <c r="FF72" s="12">
        <f>IFERROR((FF14-FF43)/FF43,"")</f>
        <v/>
      </c>
      <c r="FG72" s="12">
        <f>IFERROR((FG14-FG43)/FG43,"")</f>
        <v/>
      </c>
      <c r="FH72" s="12">
        <f>IFERROR((FH14-FH43)/FH43,"")</f>
        <v/>
      </c>
      <c r="FI72" s="12">
        <f>IFERROR((FI14-FI43)/FI43,"")</f>
        <v/>
      </c>
      <c r="FJ72" s="12">
        <f>IFERROR((FJ14-FJ43)/FJ43,"")</f>
        <v/>
      </c>
      <c r="FK72" s="12">
        <f>IFERROR((FK14-FK43)/FK43,"")</f>
        <v/>
      </c>
      <c r="FL72" s="12">
        <f>IFERROR((FL14-FL43)/FL43,"")</f>
        <v/>
      </c>
      <c r="FM72" s="12">
        <f>IFERROR((FM14-FM43)/FM43,"")</f>
        <v/>
      </c>
      <c r="FN72" s="12">
        <f>IFERROR((FN14-FN43)/FN43,"")</f>
        <v/>
      </c>
      <c r="FO72" s="12">
        <f>IFERROR((FO14-FO43)/FO43,"")</f>
        <v/>
      </c>
      <c r="FP72" s="12">
        <f>IFERROR((FP14-FP43)/FP43,"")</f>
        <v/>
      </c>
      <c r="FQ72" s="12">
        <f>IFERROR((FQ14-FQ43)/FQ43,"")</f>
        <v/>
      </c>
      <c r="FR72" s="12">
        <f>IFERROR((FR14-FR43)/FR43,"")</f>
        <v/>
      </c>
      <c r="FS72" s="12">
        <f>IFERROR((FS14-FS43)/FS43,"")</f>
        <v/>
      </c>
      <c r="FT72" s="12">
        <f>IFERROR((FT14-FT43)/FT43,"")</f>
        <v/>
      </c>
      <c r="FU72" s="12">
        <f>IFERROR((FU14-FU43)/FU43,"")</f>
        <v/>
      </c>
      <c r="FV72" s="12">
        <f>IFERROR((FV14-FV43)/FV43,"")</f>
        <v/>
      </c>
      <c r="FW72" s="12">
        <f>IFERROR((FW14-FW43)/FW43,"")</f>
        <v/>
      </c>
      <c r="FX72" s="12">
        <f>IFERROR((FX14-FX43)/FX43,"")</f>
        <v/>
      </c>
      <c r="FY72" s="12">
        <f>IFERROR((FY14-FY43)/FY43,"")</f>
        <v/>
      </c>
      <c r="FZ72" s="12">
        <f>IFERROR((FZ14-FZ43)/FZ43,"")</f>
        <v/>
      </c>
      <c r="GA72" s="12">
        <f>IFERROR((GA14-GA43)/GA43,"")</f>
        <v/>
      </c>
      <c r="GB72" s="12">
        <f>IFERROR((GB14-GB43)/GB43,"")</f>
        <v/>
      </c>
      <c r="GC72" s="12">
        <f>IFERROR((GC14-GC43)/GC43,"")</f>
        <v/>
      </c>
      <c r="GD72" s="12">
        <f>IFERROR((GD14-GD43)/GD43,"")</f>
        <v/>
      </c>
      <c r="GE72" s="12">
        <f>IFERROR((GE14-GE43)/GE43,"")</f>
        <v/>
      </c>
      <c r="GF72" s="12">
        <f>IFERROR((GF14-GF43)/GF43,"")</f>
        <v/>
      </c>
      <c r="GG72" s="12">
        <f>IFERROR((GG14-GG43)/GG43,"")</f>
        <v/>
      </c>
      <c r="GH72" s="12">
        <f>IFERROR((GH14-GH43)/GH43,"")</f>
        <v/>
      </c>
      <c r="GI72" s="12">
        <f>IFERROR((GI14-GI43)/GI43,"")</f>
        <v/>
      </c>
      <c r="GJ72" s="12">
        <f>IFERROR((GJ14-GJ43)/GJ43,"")</f>
        <v/>
      </c>
      <c r="GK72" s="12">
        <f>IFERROR((GK14-GK43)/GK43,"")</f>
        <v/>
      </c>
      <c r="GL72" s="12">
        <f>IFERROR((GL14-GL43)/GL43,"")</f>
        <v/>
      </c>
      <c r="GM72" s="12">
        <f>IFERROR((GM14-GM43)/GM43,"")</f>
        <v/>
      </c>
      <c r="GN72" s="12">
        <f>IFERROR((GN14-GN43)/GN43,"")</f>
        <v/>
      </c>
      <c r="GO72" s="12">
        <f>IFERROR((GO14-GO43)/GO43,"")</f>
        <v/>
      </c>
      <c r="GP72" s="12">
        <f>IFERROR((GP14-GP43)/GP43,"")</f>
        <v/>
      </c>
      <c r="GQ72" s="12">
        <f>IFERROR((GQ14-GQ43)/GQ43,"")</f>
        <v/>
      </c>
      <c r="GR72" s="12">
        <f>IFERROR((GR14-GR43)/GR43,"")</f>
        <v/>
      </c>
      <c r="GS72" s="12">
        <f>IFERROR((GS14-GS43)/GS43,"")</f>
        <v/>
      </c>
      <c r="GT72" s="12">
        <f>IFERROR((GT14-GT43)/GT43,"")</f>
        <v/>
      </c>
      <c r="GU72" s="12">
        <f>IFERROR((GU14-GU43)/GU43,"")</f>
        <v/>
      </c>
      <c r="GV72" s="12">
        <f>IFERROR((GV14-GV43)/GV43,"")</f>
        <v/>
      </c>
      <c r="GW72" s="12">
        <f>IFERROR((GW14-GW43)/GW43,"")</f>
        <v/>
      </c>
      <c r="GX72" s="12">
        <f>IFERROR((GX14-GX43)/GX43,"")</f>
        <v/>
      </c>
      <c r="GY72" s="12">
        <f>IFERROR((GY14-GY43)/GY43,"")</f>
        <v/>
      </c>
      <c r="GZ72" s="12">
        <f>IFERROR((GZ14-GZ43)/GZ43,"")</f>
        <v/>
      </c>
      <c r="HA72" s="12">
        <f>IFERROR((HA14-HA43)/HA43,"")</f>
        <v/>
      </c>
      <c r="HB72" s="12">
        <f>IFERROR((HB14-HB43)/HB43,"")</f>
        <v/>
      </c>
      <c r="HC72" s="12">
        <f>IFERROR((HC14-HC43)/HC43,"")</f>
        <v/>
      </c>
      <c r="HD72" s="12">
        <f>IFERROR((HD14-HD43)/HD43,"")</f>
        <v/>
      </c>
      <c r="HE72" s="12">
        <f>IFERROR((HE14-HE43)/HE43,"")</f>
        <v/>
      </c>
      <c r="HF72" s="12">
        <f>IFERROR((HF14-HF43)/HF43,"")</f>
        <v/>
      </c>
      <c r="HG72" s="12">
        <f>IFERROR((HG14-HG43)/HG43,"")</f>
        <v/>
      </c>
      <c r="HH72" s="12">
        <f>IFERROR((HH14-HH43)/HH43,"")</f>
        <v/>
      </c>
      <c r="HI72" s="12">
        <f>IFERROR((HI14-HI43)/HI43,"")</f>
        <v/>
      </c>
      <c r="HJ72" s="12">
        <f>IFERROR((HJ14-HJ43)/HJ43,"")</f>
        <v/>
      </c>
      <c r="HK72" s="12">
        <f>IFERROR((HK14-HK43)/HK43,"")</f>
        <v/>
      </c>
      <c r="HL72" s="12">
        <f>IFERROR((HL14-HL43)/HL43,"")</f>
        <v/>
      </c>
      <c r="HM72" s="12">
        <f>IFERROR((HM14-HM43)/HM43,"")</f>
        <v/>
      </c>
      <c r="HN72" s="12">
        <f>IFERROR((HN14-HN43)/HN43,"")</f>
        <v/>
      </c>
      <c r="HO72" s="12">
        <f>IFERROR((HO14-HO43)/HO43,"")</f>
        <v/>
      </c>
      <c r="HP72" s="12">
        <f>IFERROR((HP14-HP43)/HP43,"")</f>
        <v/>
      </c>
      <c r="HQ72" s="12">
        <f>IFERROR((HQ14-HQ43)/HQ43,"")</f>
        <v/>
      </c>
      <c r="HR72" s="12">
        <f>IFERROR((HR14-HR43)/HR43,"")</f>
        <v/>
      </c>
      <c r="HS72" s="12">
        <f>IFERROR((HS14-HS43)/HS43,"")</f>
        <v/>
      </c>
      <c r="HT72" s="12">
        <f>IFERROR((HT14-HT43)/HT43,"")</f>
        <v/>
      </c>
      <c r="HU72" s="12">
        <f>IFERROR((HU14-HU43)/HU43,"")</f>
        <v/>
      </c>
      <c r="HV72" s="12">
        <f>IFERROR((HV14-HV43)/HV43,"")</f>
        <v/>
      </c>
      <c r="HW72" s="12">
        <f>IFERROR((HW14-HW43)/HW43,"")</f>
        <v/>
      </c>
      <c r="HX72" s="12">
        <f>IFERROR((HX14-HX43)/HX43,"")</f>
        <v/>
      </c>
      <c r="HY72" s="12">
        <f>IFERROR((HY14-HY43)/HY43,"")</f>
        <v/>
      </c>
      <c r="HZ72" s="12">
        <f>IFERROR((HZ14-HZ43)/HZ43,"")</f>
        <v/>
      </c>
      <c r="IA72" s="12">
        <f>IFERROR((IA14-IA43)/IA43,"")</f>
        <v/>
      </c>
      <c r="IB72" s="12">
        <f>IFERROR((IB14-IB43)/IB43,"")</f>
        <v/>
      </c>
      <c r="IC72" s="12">
        <f>IFERROR((IC14-IC43)/IC43,"")</f>
        <v/>
      </c>
      <c r="ID72" s="12">
        <f>IFERROR((ID14-ID43)/ID43,"")</f>
        <v/>
      </c>
      <c r="IE72" s="12">
        <f>IFERROR((IE14-IE43)/IE43,"")</f>
        <v/>
      </c>
      <c r="IF72" s="12">
        <f>IFERROR((IF14-IF43)/IF43,"")</f>
        <v/>
      </c>
      <c r="IG72" s="12">
        <f>IFERROR((IG14-IG43)/IG43,"")</f>
        <v/>
      </c>
      <c r="IH72" s="12">
        <f>IFERROR((IH14-IH43)/IH43,"")</f>
        <v/>
      </c>
      <c r="II72" s="12">
        <f>IFERROR((II14-II43)/II43,"")</f>
        <v/>
      </c>
      <c r="IJ72" s="12">
        <f>IFERROR((IJ14-IJ43)/IJ43,"")</f>
        <v/>
      </c>
      <c r="IK72" s="12">
        <f>IFERROR((IK14-IK43)/IK43,"")</f>
        <v/>
      </c>
      <c r="IL72" s="12">
        <f>IFERROR((IL14-IL43)/IL43,"")</f>
        <v/>
      </c>
      <c r="IM72" s="12">
        <f>IFERROR((IM14-IM43)/IM43,"")</f>
        <v/>
      </c>
      <c r="IN72" s="12">
        <f>IFERROR((IN14-IN43)/IN43,"")</f>
        <v/>
      </c>
      <c r="IO72" s="12">
        <f>IFERROR((IO14-IO43)/IO43,"")</f>
        <v/>
      </c>
      <c r="IP72" s="12">
        <f>IFERROR((IP14-IP43)/IP43,"")</f>
        <v/>
      </c>
      <c r="IQ72" s="12">
        <f>IFERROR((IQ14-IQ43)/IQ43,"")</f>
        <v/>
      </c>
      <c r="IR72" s="12">
        <f>IFERROR((IR14-IR43)/IR43,"")</f>
        <v/>
      </c>
      <c r="IS72" s="12">
        <f>IFERROR((IS14-IS43)/IS43,"")</f>
        <v/>
      </c>
      <c r="IT72" s="12">
        <f>IFERROR((IT14-IT43)/IT43,"")</f>
        <v/>
      </c>
      <c r="IU72" s="12">
        <f>IFERROR((IU14-IU43)/IU43,"")</f>
        <v/>
      </c>
      <c r="IV72" s="12">
        <f>IFERROR((IV14-IV43)/IV43,"")</f>
        <v/>
      </c>
      <c r="IW72" s="12">
        <f>IFERROR((IW14-IW43)/IW43,"")</f>
        <v/>
      </c>
      <c r="IX72" s="12">
        <f>IFERROR((IX14-IX43)/IX43,"")</f>
        <v/>
      </c>
      <c r="IY72" s="12">
        <f>IFERROR((IY14-IY43)/IY43,"")</f>
        <v/>
      </c>
      <c r="IZ72" s="12">
        <f>IFERROR((IZ14-IZ43)/IZ43,"")</f>
        <v/>
      </c>
      <c r="JA72" s="12">
        <f>IFERROR((JA14-JA43)/JA43,"")</f>
        <v/>
      </c>
      <c r="JB72" s="12">
        <f>IFERROR((JB14-JB43)/JB43,"")</f>
        <v/>
      </c>
      <c r="JC72" s="12">
        <f>IFERROR((JC14-JC43)/JC43,"")</f>
        <v/>
      </c>
      <c r="JD72" s="12">
        <f>IFERROR((JD14-JD43)/JD43,"")</f>
        <v/>
      </c>
      <c r="JE72" s="12">
        <f>IFERROR((JE14-JE43)/JE43,"")</f>
        <v/>
      </c>
      <c r="JF72" s="12">
        <f>IFERROR((JF14-JF43)/JF43,"")</f>
        <v/>
      </c>
      <c r="JG72" s="12">
        <f>IFERROR((JG14-JG43)/JG43,"")</f>
        <v/>
      </c>
      <c r="JH72" s="12">
        <f>IFERROR((JH14-JH43)/JH43,"")</f>
        <v/>
      </c>
      <c r="JI72" s="12">
        <f>IFERROR((JI14-JI43)/JI43,"")</f>
        <v/>
      </c>
      <c r="JJ72" s="12">
        <f>IFERROR((JJ14-JJ43)/JJ43,"")</f>
        <v/>
      </c>
      <c r="JK72" s="12">
        <f>IFERROR((JK14-JK43)/JK43,"")</f>
        <v/>
      </c>
      <c r="JL72" s="12">
        <f>IFERROR((JL14-JL43)/JL43,"")</f>
        <v/>
      </c>
      <c r="JM72" s="12">
        <f>IFERROR((JM14-JM43)/JM43,"")</f>
        <v/>
      </c>
      <c r="JN72" s="12">
        <f>IFERROR((JN14-JN43)/JN43,"")</f>
        <v/>
      </c>
      <c r="JO72" s="12">
        <f>IFERROR((JO14-JO43)/JO43,"")</f>
        <v/>
      </c>
      <c r="JP72" s="12">
        <f>IFERROR((JP14-JP43)/JP43,"")</f>
        <v/>
      </c>
      <c r="JQ72" s="12">
        <f>IFERROR((JQ14-JQ43)/JQ43,"")</f>
        <v/>
      </c>
      <c r="JR72" s="12">
        <f>IFERROR((JR14-JR43)/JR43,"")</f>
        <v/>
      </c>
      <c r="JS72" s="12">
        <f>IFERROR((JS14-JS43)/JS43,"")</f>
        <v/>
      </c>
      <c r="JT72" s="12">
        <f>IFERROR((JT14-JT43)/JT43,"")</f>
        <v/>
      </c>
      <c r="JU72" s="12">
        <f>IFERROR((JU14-JU43)/JU43,"")</f>
        <v/>
      </c>
      <c r="JV72" s="12">
        <f>IFERROR((JV14-JV43)/JV43,"")</f>
        <v/>
      </c>
      <c r="JW72" s="12">
        <f>IFERROR((JW14-JW43)/JW43,"")</f>
        <v/>
      </c>
      <c r="JX72" s="12">
        <f>IFERROR((JX14-JX43)/JX43,"")</f>
        <v/>
      </c>
      <c r="JY72" s="12">
        <f>IFERROR((JY14-JY43)/JY43,"")</f>
        <v/>
      </c>
      <c r="JZ72" s="12">
        <f>IFERROR((JZ14-JZ43)/JZ43,"")</f>
        <v/>
      </c>
      <c r="KA72" s="12">
        <f>IFERROR((KA14-KA43)/KA43,"")</f>
        <v/>
      </c>
      <c r="KB72" s="12">
        <f>IFERROR((KB14-KB43)/KB43,"")</f>
        <v/>
      </c>
      <c r="KC72" s="12">
        <f>IFERROR((KC14-KC43)/KC43,"")</f>
        <v/>
      </c>
      <c r="KD72" s="12">
        <f>IFERROR((KD14-KD43)/KD43,"")</f>
        <v/>
      </c>
      <c r="KE72" s="12">
        <f>IFERROR((KE14-KE43)/KE43,"")</f>
        <v/>
      </c>
      <c r="KF72" s="12">
        <f>IFERROR((KF14-KF43)/KF43,"")</f>
        <v/>
      </c>
      <c r="KG72" s="12">
        <f>IFERROR((KG14-KG43)/KG43,"")</f>
        <v/>
      </c>
      <c r="KH72" s="12">
        <f>IFERROR((KH14-KH43)/KH43,"")</f>
        <v/>
      </c>
      <c r="KI72" s="12">
        <f>IFERROR((KI14-KI43)/KI43,"")</f>
        <v/>
      </c>
      <c r="KJ72" s="12">
        <f>IFERROR((KJ14-KJ43)/KJ43,"")</f>
        <v/>
      </c>
      <c r="KK72" s="12">
        <f>IFERROR((KK14-KK43)/KK43,"")</f>
        <v/>
      </c>
      <c r="KL72" s="12">
        <f>IFERROR((KL14-KL43)/KL43,"")</f>
        <v/>
      </c>
      <c r="KM72" s="12">
        <f>IFERROR((KM14-KM43)/KM43,"")</f>
        <v/>
      </c>
      <c r="KN72" s="12">
        <f>IFERROR((KN14-KN43)/KN43,"")</f>
        <v/>
      </c>
      <c r="KO72" s="12">
        <f>IFERROR((KO14-KO43)/KO43,"")</f>
        <v/>
      </c>
      <c r="KP72" s="12">
        <f>IFERROR((KP14-KP43)/KP43,"")</f>
        <v/>
      </c>
      <c r="KQ72" s="12">
        <f>IFERROR((KQ14-KQ43)/KQ43,"")</f>
        <v/>
      </c>
      <c r="KR72" s="12">
        <f>IFERROR((KR14-KR43)/KR43,"")</f>
        <v/>
      </c>
      <c r="KS72" s="12">
        <f>IFERROR((KS14-KS43)/KS43,"")</f>
        <v/>
      </c>
      <c r="KT72" s="12">
        <f>IFERROR((KT14-KT43)/KT43,"")</f>
        <v/>
      </c>
      <c r="KU72" s="12">
        <f>IFERROR((KU14-KU43)/KU43,"")</f>
        <v/>
      </c>
      <c r="KV72" s="12">
        <f>IFERROR((KV14-KV43)/KV43,"")</f>
        <v/>
      </c>
      <c r="KW72" s="12">
        <f>IFERROR((KW14-KW43)/KW43,"")</f>
        <v/>
      </c>
      <c r="KX72" s="12">
        <f>IFERROR((KX14-KX43)/KX43,"")</f>
        <v/>
      </c>
      <c r="KY72" s="12">
        <f>IFERROR((KY14-KY43)/KY43,"")</f>
        <v/>
      </c>
      <c r="KZ72" s="12">
        <f>IFERROR((KZ14-KZ43)/KZ43,"")</f>
        <v/>
      </c>
      <c r="LA72" s="12">
        <f>IFERROR((LA14-LA43)/LA43,"")</f>
        <v/>
      </c>
      <c r="LB72" s="12">
        <f>IFERROR((LB14-LB43)/LB43,"")</f>
        <v/>
      </c>
      <c r="LC72" s="12">
        <f>IFERROR((LC14-LC43)/LC43,"")</f>
        <v/>
      </c>
      <c r="LD72" s="12">
        <f>IFERROR((LD14-LD43)/LD43,"")</f>
        <v/>
      </c>
      <c r="LE72" s="12">
        <f>IFERROR((LE14-LE43)/LE43,"")</f>
        <v/>
      </c>
      <c r="LF72" s="12">
        <f>IFERROR((LF14-LF43)/LF43,"")</f>
        <v/>
      </c>
      <c r="LG72" s="12">
        <f>IFERROR((LG14-LG43)/LG43,"")</f>
        <v/>
      </c>
      <c r="LH72" s="12">
        <f>IFERROR((LH14-LH43)/LH43,"")</f>
        <v/>
      </c>
      <c r="LI72" s="12">
        <f>IFERROR((LI14-LI43)/LI43,"")</f>
        <v/>
      </c>
      <c r="LJ72" s="12">
        <f>IFERROR((LJ14-LJ43)/LJ43,"")</f>
        <v/>
      </c>
      <c r="LK72" s="12">
        <f>IFERROR((LK14-LK43)/LK43,"")</f>
        <v/>
      </c>
      <c r="LL72" s="12">
        <f>IFERROR((LL14-LL43)/LL43,"")</f>
        <v/>
      </c>
      <c r="LM72" s="12">
        <f>IFERROR((LM14-LM43)/LM43,"")</f>
        <v/>
      </c>
      <c r="LN72" s="12">
        <f>IFERROR((LN14-LN43)/LN43,"")</f>
        <v/>
      </c>
      <c r="LO72" s="12">
        <f>IFERROR((LO14-LO43)/LO43,"")</f>
        <v/>
      </c>
      <c r="LP72" s="12">
        <f>IFERROR((LP14-LP43)/LP43,"")</f>
        <v/>
      </c>
      <c r="LQ72" s="12">
        <f>IFERROR((LQ14-LQ43)/LQ43,"")</f>
        <v/>
      </c>
      <c r="LR72" s="12">
        <f>IFERROR((LR14-LR43)/LR43,"")</f>
        <v/>
      </c>
      <c r="LS72" s="12">
        <f>IFERROR((LS14-LS43)/LS43,"")</f>
        <v/>
      </c>
      <c r="LT72" s="12">
        <f>IFERROR((LT14-LT43)/LT43,"")</f>
        <v/>
      </c>
      <c r="LU72" s="12">
        <f>IFERROR((LU14-LU43)/LU43,"")</f>
        <v/>
      </c>
      <c r="LV72" s="12">
        <f>IFERROR((LV14-LV43)/LV43,"")</f>
        <v/>
      </c>
      <c r="LW72" s="12">
        <f>IFERROR((LW14-LW43)/LW43,"")</f>
        <v/>
      </c>
      <c r="LX72" s="12">
        <f>IFERROR((LX14-LX43)/LX43,"")</f>
        <v/>
      </c>
      <c r="LY72" s="12">
        <f>IFERROR((LY14-LY43)/LY43,"")</f>
        <v/>
      </c>
      <c r="LZ72" s="12">
        <f>IFERROR((LZ14-LZ43)/LZ43,"")</f>
        <v/>
      </c>
      <c r="MA72" s="12">
        <f>IFERROR((MA14-MA43)/MA43,"")</f>
        <v/>
      </c>
      <c r="MB72" s="12">
        <f>IFERROR((MB14-MB43)/MB43,"")</f>
        <v/>
      </c>
      <c r="MC72" s="12">
        <f>IFERROR((MC14-MC43)/MC43,"")</f>
        <v/>
      </c>
      <c r="MD72" s="12">
        <f>IFERROR((MD14-MD43)/MD43,"")</f>
        <v/>
      </c>
      <c r="ME72" s="12">
        <f>IFERROR((ME14-ME43)/ME43,"")</f>
        <v/>
      </c>
      <c r="MF72" s="12">
        <f>IFERROR((MF14-MF43)/MF43,"")</f>
        <v/>
      </c>
      <c r="MG72" s="12">
        <f>IFERROR((MG14-MG43)/MG43,"")</f>
        <v/>
      </c>
      <c r="MH72" s="12">
        <f>IFERROR((MH14-MH43)/MH43,"")</f>
        <v/>
      </c>
      <c r="MI72" s="12">
        <f>IFERROR((MI14-MI43)/MI43,"")</f>
        <v/>
      </c>
      <c r="MJ72" s="12">
        <f>IFERROR((MJ14-MJ43)/MJ43,"")</f>
        <v/>
      </c>
      <c r="MK72" s="12">
        <f>IFERROR((MK14-MK43)/MK43,"")</f>
        <v/>
      </c>
      <c r="ML72" s="12">
        <f>IFERROR((ML14-ML43)/ML43,"")</f>
        <v/>
      </c>
      <c r="MM72" s="12">
        <f>IFERROR((MM14-MM43)/MM43,"")</f>
        <v/>
      </c>
      <c r="MN72" s="12">
        <f>IFERROR((MN14-MN43)/MN43,"")</f>
        <v/>
      </c>
      <c r="MO72" s="12">
        <f>IFERROR((MO14-MO43)/MO43,"")</f>
        <v/>
      </c>
      <c r="MP72" s="12">
        <f>IFERROR((MP14-MP43)/MP43,"")</f>
        <v/>
      </c>
      <c r="MQ72" s="12">
        <f>IFERROR((MQ14-MQ43)/MQ43,"")</f>
        <v/>
      </c>
      <c r="MR72" s="12">
        <f>IFERROR((MR14-MR43)/MR43,"")</f>
        <v/>
      </c>
      <c r="MS72" s="12">
        <f>IFERROR((MS14-MS43)/MS43,"")</f>
        <v/>
      </c>
      <c r="MT72" s="12">
        <f>IFERROR((MT14-MT43)/MT43,"")</f>
        <v/>
      </c>
      <c r="MU72" s="12">
        <f>IFERROR((MU14-MU43)/MU43,"")</f>
        <v/>
      </c>
      <c r="MV72" s="12">
        <f>IFERROR((MV14-MV43)/MV43,"")</f>
        <v/>
      </c>
      <c r="MW72" s="12">
        <f>IFERROR((MW14-MW43)/MW43,"")</f>
        <v/>
      </c>
      <c r="MX72" s="12">
        <f>IFERROR((MX14-MX43)/MX43,"")</f>
        <v/>
      </c>
      <c r="MY72" s="12">
        <f>IFERROR((MY14-MY43)/MY43,"")</f>
        <v/>
      </c>
    </row>
    <row r="74">
      <c r="B74" s="6" t="inlineStr">
        <is>
          <t>INVEST_CORP a TF</t>
        </is>
      </c>
      <c r="C74" s="7" t="inlineStr">
        <is>
          <t>M1</t>
        </is>
      </c>
      <c r="D74" s="7" t="inlineStr">
        <is>
          <t>M2</t>
        </is>
      </c>
      <c r="E74" s="7" t="inlineStr">
        <is>
          <t>M3</t>
        </is>
      </c>
      <c r="F74" s="7" t="inlineStr">
        <is>
          <t>M4</t>
        </is>
      </c>
      <c r="G74" s="7" t="inlineStr">
        <is>
          <t>M5</t>
        </is>
      </c>
      <c r="H74" s="7" t="inlineStr">
        <is>
          <t>M6</t>
        </is>
      </c>
      <c r="I74" s="7" t="inlineStr">
        <is>
          <t>M7</t>
        </is>
      </c>
      <c r="J74" s="7" t="inlineStr">
        <is>
          <t>M8</t>
        </is>
      </c>
      <c r="K74" s="7" t="inlineStr">
        <is>
          <t>M9</t>
        </is>
      </c>
      <c r="L74" s="7" t="inlineStr">
        <is>
          <t>M10</t>
        </is>
      </c>
      <c r="M74" s="7" t="inlineStr">
        <is>
          <t>M11</t>
        </is>
      </c>
      <c r="N74" s="7" t="inlineStr">
        <is>
          <t>M12</t>
        </is>
      </c>
      <c r="O74" s="7" t="inlineStr">
        <is>
          <t>M13</t>
        </is>
      </c>
      <c r="P74" s="7" t="inlineStr">
        <is>
          <t>M14</t>
        </is>
      </c>
      <c r="Q74" s="7" t="inlineStr">
        <is>
          <t>M15</t>
        </is>
      </c>
      <c r="R74" s="7" t="inlineStr">
        <is>
          <t>M16</t>
        </is>
      </c>
      <c r="S74" s="7" t="inlineStr">
        <is>
          <t>M17</t>
        </is>
      </c>
      <c r="T74" s="7" t="inlineStr">
        <is>
          <t>M18</t>
        </is>
      </c>
      <c r="U74" s="7" t="inlineStr">
        <is>
          <t>M19</t>
        </is>
      </c>
      <c r="V74" s="7" t="inlineStr">
        <is>
          <t>M20</t>
        </is>
      </c>
      <c r="W74" s="7" t="inlineStr">
        <is>
          <t>M21</t>
        </is>
      </c>
      <c r="X74" s="7" t="inlineStr">
        <is>
          <t>M22</t>
        </is>
      </c>
      <c r="Y74" s="7" t="inlineStr">
        <is>
          <t>M23</t>
        </is>
      </c>
      <c r="Z74" s="7" t="inlineStr">
        <is>
          <t>M24</t>
        </is>
      </c>
      <c r="AA74" s="7" t="inlineStr">
        <is>
          <t>M25</t>
        </is>
      </c>
      <c r="AB74" s="7" t="inlineStr">
        <is>
          <t>M26</t>
        </is>
      </c>
      <c r="AC74" s="7" t="inlineStr">
        <is>
          <t>M27</t>
        </is>
      </c>
      <c r="AD74" s="7" t="inlineStr">
        <is>
          <t>M28</t>
        </is>
      </c>
      <c r="AE74" s="7" t="inlineStr">
        <is>
          <t>M29</t>
        </is>
      </c>
      <c r="AF74" s="7" t="inlineStr">
        <is>
          <t>M30</t>
        </is>
      </c>
      <c r="AG74" s="7" t="inlineStr">
        <is>
          <t>M31</t>
        </is>
      </c>
      <c r="AH74" s="7" t="inlineStr">
        <is>
          <t>M32</t>
        </is>
      </c>
      <c r="AI74" s="7" t="inlineStr">
        <is>
          <t>M33</t>
        </is>
      </c>
      <c r="AJ74" s="7" t="inlineStr">
        <is>
          <t>M34</t>
        </is>
      </c>
      <c r="AK74" s="7" t="inlineStr">
        <is>
          <t>M35</t>
        </is>
      </c>
      <c r="AL74" s="7" t="inlineStr">
        <is>
          <t>M36</t>
        </is>
      </c>
      <c r="AM74" s="7" t="inlineStr">
        <is>
          <t>M37</t>
        </is>
      </c>
      <c r="AN74" s="7" t="inlineStr">
        <is>
          <t>M38</t>
        </is>
      </c>
      <c r="AO74" s="7" t="inlineStr">
        <is>
          <t>M39</t>
        </is>
      </c>
      <c r="AP74" s="7" t="inlineStr">
        <is>
          <t>M40</t>
        </is>
      </c>
      <c r="AQ74" s="7" t="inlineStr">
        <is>
          <t>M41</t>
        </is>
      </c>
      <c r="AR74" s="7" t="inlineStr">
        <is>
          <t>M42</t>
        </is>
      </c>
      <c r="AS74" s="7" t="inlineStr">
        <is>
          <t>M43</t>
        </is>
      </c>
      <c r="AT74" s="7" t="inlineStr">
        <is>
          <t>M44</t>
        </is>
      </c>
      <c r="AU74" s="7" t="inlineStr">
        <is>
          <t>M45</t>
        </is>
      </c>
      <c r="AV74" s="7" t="inlineStr">
        <is>
          <t>M46</t>
        </is>
      </c>
      <c r="AW74" s="7" t="inlineStr">
        <is>
          <t>M47</t>
        </is>
      </c>
      <c r="AX74" s="7" t="inlineStr">
        <is>
          <t>M48</t>
        </is>
      </c>
      <c r="AY74" s="7" t="inlineStr">
        <is>
          <t>M49</t>
        </is>
      </c>
      <c r="AZ74" s="7" t="inlineStr">
        <is>
          <t>M50</t>
        </is>
      </c>
      <c r="BA74" s="7" t="inlineStr">
        <is>
          <t>M51</t>
        </is>
      </c>
      <c r="BB74" s="7" t="inlineStr">
        <is>
          <t>M52</t>
        </is>
      </c>
      <c r="BC74" s="7" t="inlineStr">
        <is>
          <t>M53</t>
        </is>
      </c>
      <c r="BD74" s="7" t="inlineStr">
        <is>
          <t>M54</t>
        </is>
      </c>
      <c r="BE74" s="7" t="inlineStr">
        <is>
          <t>M55</t>
        </is>
      </c>
      <c r="BF74" s="7" t="inlineStr">
        <is>
          <t>M56</t>
        </is>
      </c>
      <c r="BG74" s="7" t="inlineStr">
        <is>
          <t>M57</t>
        </is>
      </c>
      <c r="BH74" s="7" t="inlineStr">
        <is>
          <t>M58</t>
        </is>
      </c>
      <c r="BI74" s="7" t="inlineStr">
        <is>
          <t>M59</t>
        </is>
      </c>
      <c r="BJ74" s="7" t="inlineStr">
        <is>
          <t>M60</t>
        </is>
      </c>
      <c r="BK74" s="7" t="inlineStr">
        <is>
          <t>M61</t>
        </is>
      </c>
      <c r="BL74" s="7" t="inlineStr">
        <is>
          <t>M62</t>
        </is>
      </c>
      <c r="BM74" s="7" t="inlineStr">
        <is>
          <t>M63</t>
        </is>
      </c>
      <c r="BN74" s="7" t="inlineStr">
        <is>
          <t>M64</t>
        </is>
      </c>
      <c r="BO74" s="7" t="inlineStr">
        <is>
          <t>M65</t>
        </is>
      </c>
      <c r="BP74" s="7" t="inlineStr">
        <is>
          <t>M66</t>
        </is>
      </c>
      <c r="BQ74" s="7" t="inlineStr">
        <is>
          <t>M67</t>
        </is>
      </c>
      <c r="BR74" s="7" t="inlineStr">
        <is>
          <t>M68</t>
        </is>
      </c>
      <c r="BS74" s="7" t="inlineStr">
        <is>
          <t>M69</t>
        </is>
      </c>
      <c r="BT74" s="7" t="inlineStr">
        <is>
          <t>M70</t>
        </is>
      </c>
      <c r="BU74" s="7" t="inlineStr">
        <is>
          <t>M71</t>
        </is>
      </c>
      <c r="BV74" s="7" t="inlineStr">
        <is>
          <t>M72</t>
        </is>
      </c>
      <c r="BW74" s="7" t="inlineStr">
        <is>
          <t>M73</t>
        </is>
      </c>
      <c r="BX74" s="7" t="inlineStr">
        <is>
          <t>M74</t>
        </is>
      </c>
      <c r="BY74" s="7" t="inlineStr">
        <is>
          <t>M75</t>
        </is>
      </c>
      <c r="BZ74" s="7" t="inlineStr">
        <is>
          <t>M76</t>
        </is>
      </c>
      <c r="CA74" s="7" t="inlineStr">
        <is>
          <t>M77</t>
        </is>
      </c>
      <c r="CB74" s="7" t="inlineStr">
        <is>
          <t>M78</t>
        </is>
      </c>
      <c r="CC74" s="7" t="inlineStr">
        <is>
          <t>M79</t>
        </is>
      </c>
      <c r="CD74" s="7" t="inlineStr">
        <is>
          <t>M80</t>
        </is>
      </c>
      <c r="CE74" s="7" t="inlineStr">
        <is>
          <t>M81</t>
        </is>
      </c>
      <c r="CF74" s="7" t="inlineStr">
        <is>
          <t>M82</t>
        </is>
      </c>
      <c r="CG74" s="7" t="inlineStr">
        <is>
          <t>M83</t>
        </is>
      </c>
      <c r="CH74" s="7" t="inlineStr">
        <is>
          <t>M84</t>
        </is>
      </c>
      <c r="CI74" s="7" t="inlineStr">
        <is>
          <t>M85</t>
        </is>
      </c>
      <c r="CJ74" s="7" t="inlineStr">
        <is>
          <t>M86</t>
        </is>
      </c>
      <c r="CK74" s="7" t="inlineStr">
        <is>
          <t>M87</t>
        </is>
      </c>
      <c r="CL74" s="7" t="inlineStr">
        <is>
          <t>M88</t>
        </is>
      </c>
      <c r="CM74" s="7" t="inlineStr">
        <is>
          <t>M89</t>
        </is>
      </c>
      <c r="CN74" s="7" t="inlineStr">
        <is>
          <t>M90</t>
        </is>
      </c>
      <c r="CO74" s="7" t="inlineStr">
        <is>
          <t>M91</t>
        </is>
      </c>
      <c r="CP74" s="7" t="inlineStr">
        <is>
          <t>M92</t>
        </is>
      </c>
      <c r="CQ74" s="7" t="inlineStr">
        <is>
          <t>M93</t>
        </is>
      </c>
      <c r="CR74" s="7" t="inlineStr">
        <is>
          <t>M94</t>
        </is>
      </c>
      <c r="CS74" s="7" t="inlineStr">
        <is>
          <t>M95</t>
        </is>
      </c>
      <c r="CT74" s="7" t="inlineStr">
        <is>
          <t>M96</t>
        </is>
      </c>
      <c r="CU74" s="7" t="inlineStr">
        <is>
          <t>M97</t>
        </is>
      </c>
      <c r="CV74" s="7" t="inlineStr">
        <is>
          <t>M98</t>
        </is>
      </c>
      <c r="CW74" s="7" t="inlineStr">
        <is>
          <t>M99</t>
        </is>
      </c>
      <c r="CX74" s="7" t="inlineStr">
        <is>
          <t>M100</t>
        </is>
      </c>
      <c r="CY74" s="7" t="inlineStr">
        <is>
          <t>M101</t>
        </is>
      </c>
      <c r="CZ74" s="7" t="inlineStr">
        <is>
          <t>M102</t>
        </is>
      </c>
      <c r="DA74" s="7" t="inlineStr">
        <is>
          <t>M103</t>
        </is>
      </c>
      <c r="DB74" s="7" t="inlineStr">
        <is>
          <t>M104</t>
        </is>
      </c>
      <c r="DC74" s="7" t="inlineStr">
        <is>
          <t>M105</t>
        </is>
      </c>
      <c r="DD74" s="7" t="inlineStr">
        <is>
          <t>M106</t>
        </is>
      </c>
      <c r="DE74" s="7" t="inlineStr">
        <is>
          <t>M107</t>
        </is>
      </c>
      <c r="DF74" s="7" t="inlineStr">
        <is>
          <t>M108</t>
        </is>
      </c>
      <c r="DG74" s="7" t="inlineStr">
        <is>
          <t>M109</t>
        </is>
      </c>
      <c r="DH74" s="7" t="inlineStr">
        <is>
          <t>M110</t>
        </is>
      </c>
      <c r="DI74" s="7" t="inlineStr">
        <is>
          <t>M111</t>
        </is>
      </c>
      <c r="DJ74" s="7" t="inlineStr">
        <is>
          <t>M112</t>
        </is>
      </c>
      <c r="DK74" s="7" t="inlineStr">
        <is>
          <t>M113</t>
        </is>
      </c>
      <c r="DL74" s="7" t="inlineStr">
        <is>
          <t>M114</t>
        </is>
      </c>
      <c r="DM74" s="7" t="inlineStr">
        <is>
          <t>M115</t>
        </is>
      </c>
      <c r="DN74" s="7" t="inlineStr">
        <is>
          <t>M116</t>
        </is>
      </c>
      <c r="DO74" s="7" t="inlineStr">
        <is>
          <t>M117</t>
        </is>
      </c>
      <c r="DP74" s="7" t="inlineStr">
        <is>
          <t>M118</t>
        </is>
      </c>
      <c r="DQ74" s="7" t="inlineStr">
        <is>
          <t>M119</t>
        </is>
      </c>
      <c r="DR74" s="7" t="inlineStr">
        <is>
          <t>M120</t>
        </is>
      </c>
      <c r="DS74" s="7" t="inlineStr">
        <is>
          <t>M121</t>
        </is>
      </c>
      <c r="DT74" s="7" t="inlineStr">
        <is>
          <t>M122</t>
        </is>
      </c>
      <c r="DU74" s="7" t="inlineStr">
        <is>
          <t>M123</t>
        </is>
      </c>
      <c r="DV74" s="7" t="inlineStr">
        <is>
          <t>M124</t>
        </is>
      </c>
      <c r="DW74" s="7" t="inlineStr">
        <is>
          <t>M125</t>
        </is>
      </c>
      <c r="DX74" s="7" t="inlineStr">
        <is>
          <t>M126</t>
        </is>
      </c>
      <c r="DY74" s="7" t="inlineStr">
        <is>
          <t>M127</t>
        </is>
      </c>
      <c r="DZ74" s="7" t="inlineStr">
        <is>
          <t>M128</t>
        </is>
      </c>
      <c r="EA74" s="7" t="inlineStr">
        <is>
          <t>M129</t>
        </is>
      </c>
      <c r="EB74" s="7" t="inlineStr">
        <is>
          <t>M130</t>
        </is>
      </c>
      <c r="EC74" s="7" t="inlineStr">
        <is>
          <t>M131</t>
        </is>
      </c>
      <c r="ED74" s="7" t="inlineStr">
        <is>
          <t>M132</t>
        </is>
      </c>
      <c r="EE74" s="7" t="inlineStr">
        <is>
          <t>M133</t>
        </is>
      </c>
      <c r="EF74" s="7" t="inlineStr">
        <is>
          <t>M134</t>
        </is>
      </c>
      <c r="EG74" s="7" t="inlineStr">
        <is>
          <t>M135</t>
        </is>
      </c>
      <c r="EH74" s="7" t="inlineStr">
        <is>
          <t>M136</t>
        </is>
      </c>
      <c r="EI74" s="7" t="inlineStr">
        <is>
          <t>M137</t>
        </is>
      </c>
      <c r="EJ74" s="7" t="inlineStr">
        <is>
          <t>M138</t>
        </is>
      </c>
      <c r="EK74" s="7" t="inlineStr">
        <is>
          <t>M139</t>
        </is>
      </c>
      <c r="EL74" s="7" t="inlineStr">
        <is>
          <t>M140</t>
        </is>
      </c>
      <c r="EM74" s="7" t="inlineStr">
        <is>
          <t>M141</t>
        </is>
      </c>
      <c r="EN74" s="7" t="inlineStr">
        <is>
          <t>M142</t>
        </is>
      </c>
      <c r="EO74" s="7" t="inlineStr">
        <is>
          <t>M143</t>
        </is>
      </c>
      <c r="EP74" s="7" t="inlineStr">
        <is>
          <t>M144</t>
        </is>
      </c>
      <c r="EQ74" s="7" t="inlineStr">
        <is>
          <t>M145</t>
        </is>
      </c>
      <c r="ER74" s="7" t="inlineStr">
        <is>
          <t>M146</t>
        </is>
      </c>
      <c r="ES74" s="7" t="inlineStr">
        <is>
          <t>M147</t>
        </is>
      </c>
      <c r="ET74" s="7" t="inlineStr">
        <is>
          <t>M148</t>
        </is>
      </c>
      <c r="EU74" s="7" t="inlineStr">
        <is>
          <t>M149</t>
        </is>
      </c>
      <c r="EV74" s="7" t="inlineStr">
        <is>
          <t>M150</t>
        </is>
      </c>
      <c r="EW74" s="7" t="inlineStr">
        <is>
          <t>M151</t>
        </is>
      </c>
      <c r="EX74" s="7" t="inlineStr">
        <is>
          <t>M152</t>
        </is>
      </c>
      <c r="EY74" s="7" t="inlineStr">
        <is>
          <t>M153</t>
        </is>
      </c>
      <c r="EZ74" s="7" t="inlineStr">
        <is>
          <t>M154</t>
        </is>
      </c>
      <c r="FA74" s="7" t="inlineStr">
        <is>
          <t>M155</t>
        </is>
      </c>
      <c r="FB74" s="7" t="inlineStr">
        <is>
          <t>M156</t>
        </is>
      </c>
      <c r="FC74" s="7" t="inlineStr">
        <is>
          <t>M157</t>
        </is>
      </c>
      <c r="FD74" s="7" t="inlineStr">
        <is>
          <t>M158</t>
        </is>
      </c>
      <c r="FE74" s="7" t="inlineStr">
        <is>
          <t>M159</t>
        </is>
      </c>
      <c r="FF74" s="7" t="inlineStr">
        <is>
          <t>M160</t>
        </is>
      </c>
      <c r="FG74" s="7" t="inlineStr">
        <is>
          <t>M161</t>
        </is>
      </c>
      <c r="FH74" s="7" t="inlineStr">
        <is>
          <t>M162</t>
        </is>
      </c>
      <c r="FI74" s="7" t="inlineStr">
        <is>
          <t>M163</t>
        </is>
      </c>
      <c r="FJ74" s="7" t="inlineStr">
        <is>
          <t>M164</t>
        </is>
      </c>
      <c r="FK74" s="7" t="inlineStr">
        <is>
          <t>M165</t>
        </is>
      </c>
      <c r="FL74" s="7" t="inlineStr">
        <is>
          <t>M166</t>
        </is>
      </c>
      <c r="FM74" s="7" t="inlineStr">
        <is>
          <t>M167</t>
        </is>
      </c>
      <c r="FN74" s="7" t="inlineStr">
        <is>
          <t>M168</t>
        </is>
      </c>
      <c r="FO74" s="7" t="inlineStr">
        <is>
          <t>M169</t>
        </is>
      </c>
      <c r="FP74" s="7" t="inlineStr">
        <is>
          <t>M170</t>
        </is>
      </c>
      <c r="FQ74" s="7" t="inlineStr">
        <is>
          <t>M171</t>
        </is>
      </c>
      <c r="FR74" s="7" t="inlineStr">
        <is>
          <t>M172</t>
        </is>
      </c>
      <c r="FS74" s="7" t="inlineStr">
        <is>
          <t>M173</t>
        </is>
      </c>
      <c r="FT74" s="7" t="inlineStr">
        <is>
          <t>M174</t>
        </is>
      </c>
      <c r="FU74" s="7" t="inlineStr">
        <is>
          <t>M175</t>
        </is>
      </c>
      <c r="FV74" s="7" t="inlineStr">
        <is>
          <t>M176</t>
        </is>
      </c>
      <c r="FW74" s="7" t="inlineStr">
        <is>
          <t>M177</t>
        </is>
      </c>
      <c r="FX74" s="7" t="inlineStr">
        <is>
          <t>M178</t>
        </is>
      </c>
      <c r="FY74" s="7" t="inlineStr">
        <is>
          <t>M179</t>
        </is>
      </c>
      <c r="FZ74" s="7" t="inlineStr">
        <is>
          <t>M180</t>
        </is>
      </c>
      <c r="GA74" s="7" t="inlineStr">
        <is>
          <t>M181</t>
        </is>
      </c>
      <c r="GB74" s="7" t="inlineStr">
        <is>
          <t>M182</t>
        </is>
      </c>
      <c r="GC74" s="7" t="inlineStr">
        <is>
          <t>M183</t>
        </is>
      </c>
      <c r="GD74" s="7" t="inlineStr">
        <is>
          <t>M184</t>
        </is>
      </c>
      <c r="GE74" s="7" t="inlineStr">
        <is>
          <t>M185</t>
        </is>
      </c>
      <c r="GF74" s="7" t="inlineStr">
        <is>
          <t>M186</t>
        </is>
      </c>
      <c r="GG74" s="7" t="inlineStr">
        <is>
          <t>M187</t>
        </is>
      </c>
      <c r="GH74" s="7" t="inlineStr">
        <is>
          <t>M188</t>
        </is>
      </c>
      <c r="GI74" s="7" t="inlineStr">
        <is>
          <t>M189</t>
        </is>
      </c>
      <c r="GJ74" s="7" t="inlineStr">
        <is>
          <t>M190</t>
        </is>
      </c>
      <c r="GK74" s="7" t="inlineStr">
        <is>
          <t>M191</t>
        </is>
      </c>
      <c r="GL74" s="7" t="inlineStr">
        <is>
          <t>M192</t>
        </is>
      </c>
      <c r="GM74" s="7" t="inlineStr">
        <is>
          <t>M193</t>
        </is>
      </c>
      <c r="GN74" s="7" t="inlineStr">
        <is>
          <t>M194</t>
        </is>
      </c>
      <c r="GO74" s="7" t="inlineStr">
        <is>
          <t>M195</t>
        </is>
      </c>
      <c r="GP74" s="7" t="inlineStr">
        <is>
          <t>M196</t>
        </is>
      </c>
      <c r="GQ74" s="7" t="inlineStr">
        <is>
          <t>M197</t>
        </is>
      </c>
      <c r="GR74" s="7" t="inlineStr">
        <is>
          <t>M198</t>
        </is>
      </c>
      <c r="GS74" s="7" t="inlineStr">
        <is>
          <t>M199</t>
        </is>
      </c>
      <c r="GT74" s="7" t="inlineStr">
        <is>
          <t>M200</t>
        </is>
      </c>
      <c r="GU74" s="7" t="inlineStr">
        <is>
          <t>M201</t>
        </is>
      </c>
      <c r="GV74" s="7" t="inlineStr">
        <is>
          <t>M202</t>
        </is>
      </c>
      <c r="GW74" s="7" t="inlineStr">
        <is>
          <t>M203</t>
        </is>
      </c>
      <c r="GX74" s="7" t="inlineStr">
        <is>
          <t>M204</t>
        </is>
      </c>
      <c r="GY74" s="7" t="inlineStr">
        <is>
          <t>M205</t>
        </is>
      </c>
      <c r="GZ74" s="7" t="inlineStr">
        <is>
          <t>M206</t>
        </is>
      </c>
      <c r="HA74" s="7" t="inlineStr">
        <is>
          <t>M207</t>
        </is>
      </c>
      <c r="HB74" s="7" t="inlineStr">
        <is>
          <t>M208</t>
        </is>
      </c>
      <c r="HC74" s="7" t="inlineStr">
        <is>
          <t>M209</t>
        </is>
      </c>
      <c r="HD74" s="7" t="inlineStr">
        <is>
          <t>M210</t>
        </is>
      </c>
      <c r="HE74" s="7" t="inlineStr">
        <is>
          <t>M211</t>
        </is>
      </c>
      <c r="HF74" s="7" t="inlineStr">
        <is>
          <t>M212</t>
        </is>
      </c>
      <c r="HG74" s="7" t="inlineStr">
        <is>
          <t>M213</t>
        </is>
      </c>
      <c r="HH74" s="7" t="inlineStr">
        <is>
          <t>M214</t>
        </is>
      </c>
      <c r="HI74" s="7" t="inlineStr">
        <is>
          <t>M215</t>
        </is>
      </c>
      <c r="HJ74" s="7" t="inlineStr">
        <is>
          <t>M216</t>
        </is>
      </c>
      <c r="HK74" s="7" t="inlineStr">
        <is>
          <t>M217</t>
        </is>
      </c>
      <c r="HL74" s="7" t="inlineStr">
        <is>
          <t>M218</t>
        </is>
      </c>
      <c r="HM74" s="7" t="inlineStr">
        <is>
          <t>M219</t>
        </is>
      </c>
      <c r="HN74" s="7" t="inlineStr">
        <is>
          <t>M220</t>
        </is>
      </c>
      <c r="HO74" s="7" t="inlineStr">
        <is>
          <t>M221</t>
        </is>
      </c>
      <c r="HP74" s="7" t="inlineStr">
        <is>
          <t>M222</t>
        </is>
      </c>
      <c r="HQ74" s="7" t="inlineStr">
        <is>
          <t>M223</t>
        </is>
      </c>
      <c r="HR74" s="7" t="inlineStr">
        <is>
          <t>M224</t>
        </is>
      </c>
      <c r="HS74" s="7" t="inlineStr">
        <is>
          <t>M225</t>
        </is>
      </c>
      <c r="HT74" s="7" t="inlineStr">
        <is>
          <t>M226</t>
        </is>
      </c>
      <c r="HU74" s="7" t="inlineStr">
        <is>
          <t>M227</t>
        </is>
      </c>
      <c r="HV74" s="7" t="inlineStr">
        <is>
          <t>M228</t>
        </is>
      </c>
      <c r="HW74" s="7" t="inlineStr">
        <is>
          <t>M229</t>
        </is>
      </c>
      <c r="HX74" s="7" t="inlineStr">
        <is>
          <t>M230</t>
        </is>
      </c>
      <c r="HY74" s="7" t="inlineStr">
        <is>
          <t>M231</t>
        </is>
      </c>
      <c r="HZ74" s="7" t="inlineStr">
        <is>
          <t>M232</t>
        </is>
      </c>
      <c r="IA74" s="7" t="inlineStr">
        <is>
          <t>M233</t>
        </is>
      </c>
      <c r="IB74" s="7" t="inlineStr">
        <is>
          <t>M234</t>
        </is>
      </c>
      <c r="IC74" s="7" t="inlineStr">
        <is>
          <t>M235</t>
        </is>
      </c>
      <c r="ID74" s="7" t="inlineStr">
        <is>
          <t>M236</t>
        </is>
      </c>
      <c r="IE74" s="7" t="inlineStr">
        <is>
          <t>M237</t>
        </is>
      </c>
      <c r="IF74" s="7" t="inlineStr">
        <is>
          <t>M238</t>
        </is>
      </c>
      <c r="IG74" s="7" t="inlineStr">
        <is>
          <t>M239</t>
        </is>
      </c>
      <c r="IH74" s="7" t="inlineStr">
        <is>
          <t>M240</t>
        </is>
      </c>
      <c r="II74" s="7" t="inlineStr">
        <is>
          <t>M241</t>
        </is>
      </c>
      <c r="IJ74" s="7" t="inlineStr">
        <is>
          <t>M242</t>
        </is>
      </c>
      <c r="IK74" s="7" t="inlineStr">
        <is>
          <t>M243</t>
        </is>
      </c>
      <c r="IL74" s="7" t="inlineStr">
        <is>
          <t>M244</t>
        </is>
      </c>
      <c r="IM74" s="7" t="inlineStr">
        <is>
          <t>M245</t>
        </is>
      </c>
      <c r="IN74" s="7" t="inlineStr">
        <is>
          <t>M246</t>
        </is>
      </c>
      <c r="IO74" s="7" t="inlineStr">
        <is>
          <t>M247</t>
        </is>
      </c>
      <c r="IP74" s="7" t="inlineStr">
        <is>
          <t>M248</t>
        </is>
      </c>
      <c r="IQ74" s="7" t="inlineStr">
        <is>
          <t>M249</t>
        </is>
      </c>
      <c r="IR74" s="7" t="inlineStr">
        <is>
          <t>M250</t>
        </is>
      </c>
      <c r="IS74" s="7" t="inlineStr">
        <is>
          <t>M251</t>
        </is>
      </c>
      <c r="IT74" s="7" t="inlineStr">
        <is>
          <t>M252</t>
        </is>
      </c>
      <c r="IU74" s="7" t="inlineStr">
        <is>
          <t>M253</t>
        </is>
      </c>
      <c r="IV74" s="7" t="inlineStr">
        <is>
          <t>M254</t>
        </is>
      </c>
      <c r="IW74" s="7" t="inlineStr">
        <is>
          <t>M255</t>
        </is>
      </c>
      <c r="IX74" s="7" t="inlineStr">
        <is>
          <t>M256</t>
        </is>
      </c>
      <c r="IY74" s="7" t="inlineStr">
        <is>
          <t>M257</t>
        </is>
      </c>
      <c r="IZ74" s="7" t="inlineStr">
        <is>
          <t>M258</t>
        </is>
      </c>
      <c r="JA74" s="7" t="inlineStr">
        <is>
          <t>M259</t>
        </is>
      </c>
      <c r="JB74" s="7" t="inlineStr">
        <is>
          <t>M260</t>
        </is>
      </c>
      <c r="JC74" s="7" t="inlineStr">
        <is>
          <t>M261</t>
        </is>
      </c>
      <c r="JD74" s="7" t="inlineStr">
        <is>
          <t>M262</t>
        </is>
      </c>
      <c r="JE74" s="7" t="inlineStr">
        <is>
          <t>M263</t>
        </is>
      </c>
      <c r="JF74" s="7" t="inlineStr">
        <is>
          <t>M264</t>
        </is>
      </c>
      <c r="JG74" s="7" t="inlineStr">
        <is>
          <t>M265</t>
        </is>
      </c>
      <c r="JH74" s="7" t="inlineStr">
        <is>
          <t>M266</t>
        </is>
      </c>
      <c r="JI74" s="7" t="inlineStr">
        <is>
          <t>M267</t>
        </is>
      </c>
      <c r="JJ74" s="7" t="inlineStr">
        <is>
          <t>M268</t>
        </is>
      </c>
      <c r="JK74" s="7" t="inlineStr">
        <is>
          <t>M269</t>
        </is>
      </c>
      <c r="JL74" s="7" t="inlineStr">
        <is>
          <t>M270</t>
        </is>
      </c>
      <c r="JM74" s="7" t="inlineStr">
        <is>
          <t>M271</t>
        </is>
      </c>
      <c r="JN74" s="7" t="inlineStr">
        <is>
          <t>M272</t>
        </is>
      </c>
      <c r="JO74" s="7" t="inlineStr">
        <is>
          <t>M273</t>
        </is>
      </c>
      <c r="JP74" s="7" t="inlineStr">
        <is>
          <t>M274</t>
        </is>
      </c>
      <c r="JQ74" s="7" t="inlineStr">
        <is>
          <t>M275</t>
        </is>
      </c>
      <c r="JR74" s="7" t="inlineStr">
        <is>
          <t>M276</t>
        </is>
      </c>
      <c r="JS74" s="7" t="inlineStr">
        <is>
          <t>M277</t>
        </is>
      </c>
      <c r="JT74" s="7" t="inlineStr">
        <is>
          <t>M278</t>
        </is>
      </c>
      <c r="JU74" s="7" t="inlineStr">
        <is>
          <t>M279</t>
        </is>
      </c>
      <c r="JV74" s="7" t="inlineStr">
        <is>
          <t>M280</t>
        </is>
      </c>
      <c r="JW74" s="7" t="inlineStr">
        <is>
          <t>M281</t>
        </is>
      </c>
      <c r="JX74" s="7" t="inlineStr">
        <is>
          <t>M282</t>
        </is>
      </c>
      <c r="JY74" s="7" t="inlineStr">
        <is>
          <t>M283</t>
        </is>
      </c>
      <c r="JZ74" s="7" t="inlineStr">
        <is>
          <t>M284</t>
        </is>
      </c>
      <c r="KA74" s="7" t="inlineStr">
        <is>
          <t>M285</t>
        </is>
      </c>
      <c r="KB74" s="7" t="inlineStr">
        <is>
          <t>M286</t>
        </is>
      </c>
      <c r="KC74" s="7" t="inlineStr">
        <is>
          <t>M287</t>
        </is>
      </c>
      <c r="KD74" s="7" t="inlineStr">
        <is>
          <t>M288</t>
        </is>
      </c>
      <c r="KE74" s="7" t="inlineStr">
        <is>
          <t>M289</t>
        </is>
      </c>
      <c r="KF74" s="7" t="inlineStr">
        <is>
          <t>M290</t>
        </is>
      </c>
      <c r="KG74" s="7" t="inlineStr">
        <is>
          <t>M291</t>
        </is>
      </c>
      <c r="KH74" s="7" t="inlineStr">
        <is>
          <t>M292</t>
        </is>
      </c>
      <c r="KI74" s="7" t="inlineStr">
        <is>
          <t>M293</t>
        </is>
      </c>
      <c r="KJ74" s="7" t="inlineStr">
        <is>
          <t>M294</t>
        </is>
      </c>
      <c r="KK74" s="7" t="inlineStr">
        <is>
          <t>M295</t>
        </is>
      </c>
      <c r="KL74" s="7" t="inlineStr">
        <is>
          <t>M296</t>
        </is>
      </c>
      <c r="KM74" s="7" t="inlineStr">
        <is>
          <t>M297</t>
        </is>
      </c>
      <c r="KN74" s="7" t="inlineStr">
        <is>
          <t>M298</t>
        </is>
      </c>
      <c r="KO74" s="7" t="inlineStr">
        <is>
          <t>M299</t>
        </is>
      </c>
      <c r="KP74" s="7" t="inlineStr">
        <is>
          <t>M300</t>
        </is>
      </c>
      <c r="KQ74" s="7" t="inlineStr">
        <is>
          <t>M301</t>
        </is>
      </c>
      <c r="KR74" s="7" t="inlineStr">
        <is>
          <t>M302</t>
        </is>
      </c>
      <c r="KS74" s="7" t="inlineStr">
        <is>
          <t>M303</t>
        </is>
      </c>
      <c r="KT74" s="7" t="inlineStr">
        <is>
          <t>M304</t>
        </is>
      </c>
      <c r="KU74" s="7" t="inlineStr">
        <is>
          <t>M305</t>
        </is>
      </c>
      <c r="KV74" s="7" t="inlineStr">
        <is>
          <t>M306</t>
        </is>
      </c>
      <c r="KW74" s="7" t="inlineStr">
        <is>
          <t>M307</t>
        </is>
      </c>
      <c r="KX74" s="7" t="inlineStr">
        <is>
          <t>M308</t>
        </is>
      </c>
      <c r="KY74" s="7" t="inlineStr">
        <is>
          <t>M309</t>
        </is>
      </c>
      <c r="KZ74" s="7" t="inlineStr">
        <is>
          <t>M310</t>
        </is>
      </c>
      <c r="LA74" s="7" t="inlineStr">
        <is>
          <t>M311</t>
        </is>
      </c>
      <c r="LB74" s="7" t="inlineStr">
        <is>
          <t>M312</t>
        </is>
      </c>
      <c r="LC74" s="7" t="inlineStr">
        <is>
          <t>M313</t>
        </is>
      </c>
      <c r="LD74" s="7" t="inlineStr">
        <is>
          <t>M314</t>
        </is>
      </c>
      <c r="LE74" s="7" t="inlineStr">
        <is>
          <t>M315</t>
        </is>
      </c>
      <c r="LF74" s="7" t="inlineStr">
        <is>
          <t>M316</t>
        </is>
      </c>
      <c r="LG74" s="7" t="inlineStr">
        <is>
          <t>M317</t>
        </is>
      </c>
      <c r="LH74" s="7" t="inlineStr">
        <is>
          <t>M318</t>
        </is>
      </c>
      <c r="LI74" s="7" t="inlineStr">
        <is>
          <t>M319</t>
        </is>
      </c>
      <c r="LJ74" s="7" t="inlineStr">
        <is>
          <t>M320</t>
        </is>
      </c>
      <c r="LK74" s="7" t="inlineStr">
        <is>
          <t>M321</t>
        </is>
      </c>
      <c r="LL74" s="7" t="inlineStr">
        <is>
          <t>M322</t>
        </is>
      </c>
      <c r="LM74" s="7" t="inlineStr">
        <is>
          <t>M323</t>
        </is>
      </c>
      <c r="LN74" s="7" t="inlineStr">
        <is>
          <t>M324</t>
        </is>
      </c>
      <c r="LO74" s="7" t="inlineStr">
        <is>
          <t>M325</t>
        </is>
      </c>
      <c r="LP74" s="7" t="inlineStr">
        <is>
          <t>M326</t>
        </is>
      </c>
      <c r="LQ74" s="7" t="inlineStr">
        <is>
          <t>M327</t>
        </is>
      </c>
      <c r="LR74" s="7" t="inlineStr">
        <is>
          <t>M328</t>
        </is>
      </c>
      <c r="LS74" s="7" t="inlineStr">
        <is>
          <t>M329</t>
        </is>
      </c>
      <c r="LT74" s="7" t="inlineStr">
        <is>
          <t>M330</t>
        </is>
      </c>
      <c r="LU74" s="7" t="inlineStr">
        <is>
          <t>M331</t>
        </is>
      </c>
      <c r="LV74" s="7" t="inlineStr">
        <is>
          <t>M332</t>
        </is>
      </c>
      <c r="LW74" s="7" t="inlineStr">
        <is>
          <t>M333</t>
        </is>
      </c>
      <c r="LX74" s="7" t="inlineStr">
        <is>
          <t>M334</t>
        </is>
      </c>
      <c r="LY74" s="7" t="inlineStr">
        <is>
          <t>M335</t>
        </is>
      </c>
      <c r="LZ74" s="7" t="inlineStr">
        <is>
          <t>M336</t>
        </is>
      </c>
      <c r="MA74" s="7" t="inlineStr">
        <is>
          <t>M337</t>
        </is>
      </c>
      <c r="MB74" s="7" t="inlineStr">
        <is>
          <t>M338</t>
        </is>
      </c>
      <c r="MC74" s="7" t="inlineStr">
        <is>
          <t>M339</t>
        </is>
      </c>
      <c r="MD74" s="7" t="inlineStr">
        <is>
          <t>M340</t>
        </is>
      </c>
      <c r="ME74" s="7" t="inlineStr">
        <is>
          <t>M341</t>
        </is>
      </c>
      <c r="MF74" s="7" t="inlineStr">
        <is>
          <t>M342</t>
        </is>
      </c>
      <c r="MG74" s="7" t="inlineStr">
        <is>
          <t>M343</t>
        </is>
      </c>
      <c r="MH74" s="7" t="inlineStr">
        <is>
          <t>M344</t>
        </is>
      </c>
      <c r="MI74" s="7" t="inlineStr">
        <is>
          <t>M345</t>
        </is>
      </c>
      <c r="MJ74" s="7" t="inlineStr">
        <is>
          <t>M346</t>
        </is>
      </c>
      <c r="MK74" s="7" t="inlineStr">
        <is>
          <t>M347</t>
        </is>
      </c>
      <c r="ML74" s="7" t="inlineStr">
        <is>
          <t>M348</t>
        </is>
      </c>
      <c r="MM74" s="7" t="inlineStr">
        <is>
          <t>M349</t>
        </is>
      </c>
      <c r="MN74" s="7" t="inlineStr">
        <is>
          <t>M350</t>
        </is>
      </c>
      <c r="MO74" s="7" t="inlineStr">
        <is>
          <t>M351</t>
        </is>
      </c>
      <c r="MP74" s="7" t="inlineStr">
        <is>
          <t>M352</t>
        </is>
      </c>
      <c r="MQ74" s="7" t="inlineStr">
        <is>
          <t>M353</t>
        </is>
      </c>
      <c r="MR74" s="7" t="inlineStr">
        <is>
          <t>M354</t>
        </is>
      </c>
      <c r="MS74" s="7" t="inlineStr">
        <is>
          <t>M355</t>
        </is>
      </c>
      <c r="MT74" s="7" t="inlineStr">
        <is>
          <t>M356</t>
        </is>
      </c>
      <c r="MU74" s="7" t="inlineStr">
        <is>
          <t>M357</t>
        </is>
      </c>
      <c r="MV74" s="7" t="inlineStr">
        <is>
          <t>M358</t>
        </is>
      </c>
      <c r="MW74" s="7" t="inlineStr">
        <is>
          <t>M359</t>
        </is>
      </c>
      <c r="MX74" s="7" t="inlineStr">
        <is>
          <t>M360</t>
        </is>
      </c>
      <c r="MY74" s="7" t="inlineStr">
        <is>
          <t>M361</t>
        </is>
      </c>
    </row>
    <row r="75">
      <c r="A75" s="8" t="inlineStr">
        <is>
          <t>Outstanding</t>
        </is>
      </c>
      <c r="B75" s="9" t="inlineStr">
        <is>
          <t>CRD</t>
        </is>
      </c>
      <c r="C75" s="12">
        <f>IFERROR((C17-C46)/C46,"")</f>
        <v/>
      </c>
      <c r="D75" s="12">
        <f>IFERROR((D17-D46)/D46,"")</f>
        <v/>
      </c>
      <c r="E75" s="12">
        <f>IFERROR((E17-E46)/E46,"")</f>
        <v/>
      </c>
      <c r="F75" s="12">
        <f>IFERROR((F17-F46)/F46,"")</f>
        <v/>
      </c>
      <c r="G75" s="12">
        <f>IFERROR((G17-G46)/G46,"")</f>
        <v/>
      </c>
      <c r="H75" s="12">
        <f>IFERROR((H17-H46)/H46,"")</f>
        <v/>
      </c>
      <c r="I75" s="12">
        <f>IFERROR((I17-I46)/I46,"")</f>
        <v/>
      </c>
      <c r="J75" s="12">
        <f>IFERROR((J17-J46)/J46,"")</f>
        <v/>
      </c>
      <c r="K75" s="12">
        <f>IFERROR((K17-K46)/K46,"")</f>
        <v/>
      </c>
      <c r="L75" s="12">
        <f>IFERROR((L17-L46)/L46,"")</f>
        <v/>
      </c>
      <c r="M75" s="12">
        <f>IFERROR((M17-M46)/M46,"")</f>
        <v/>
      </c>
      <c r="N75" s="12">
        <f>IFERROR((N17-N46)/N46,"")</f>
        <v/>
      </c>
      <c r="O75" s="12">
        <f>IFERROR((O17-O46)/O46,"")</f>
        <v/>
      </c>
      <c r="P75" s="12">
        <f>IFERROR((P17-P46)/P46,"")</f>
        <v/>
      </c>
      <c r="Q75" s="12">
        <f>IFERROR((Q17-Q46)/Q46,"")</f>
        <v/>
      </c>
      <c r="R75" s="12">
        <f>IFERROR((R17-R46)/R46,"")</f>
        <v/>
      </c>
      <c r="S75" s="12">
        <f>IFERROR((S17-S46)/S46,"")</f>
        <v/>
      </c>
      <c r="T75" s="12">
        <f>IFERROR((T17-T46)/T46,"")</f>
        <v/>
      </c>
      <c r="U75" s="12">
        <f>IFERROR((U17-U46)/U46,"")</f>
        <v/>
      </c>
      <c r="V75" s="12">
        <f>IFERROR((V17-V46)/V46,"")</f>
        <v/>
      </c>
      <c r="W75" s="12">
        <f>IFERROR((W17-W46)/W46,"")</f>
        <v/>
      </c>
      <c r="X75" s="12">
        <f>IFERROR((X17-X46)/X46,"")</f>
        <v/>
      </c>
      <c r="Y75" s="12">
        <f>IFERROR((Y17-Y46)/Y46,"")</f>
        <v/>
      </c>
      <c r="Z75" s="12">
        <f>IFERROR((Z17-Z46)/Z46,"")</f>
        <v/>
      </c>
      <c r="AA75" s="12">
        <f>IFERROR((AA17-AA46)/AA46,"")</f>
        <v/>
      </c>
      <c r="AB75" s="12">
        <f>IFERROR((AB17-AB46)/AB46,"")</f>
        <v/>
      </c>
      <c r="AC75" s="12">
        <f>IFERROR((AC17-AC46)/AC46,"")</f>
        <v/>
      </c>
      <c r="AD75" s="12">
        <f>IFERROR((AD17-AD46)/AD46,"")</f>
        <v/>
      </c>
      <c r="AE75" s="12">
        <f>IFERROR((AE17-AE46)/AE46,"")</f>
        <v/>
      </c>
      <c r="AF75" s="12">
        <f>IFERROR((AF17-AF46)/AF46,"")</f>
        <v/>
      </c>
      <c r="AG75" s="12">
        <f>IFERROR((AG17-AG46)/AG46,"")</f>
        <v/>
      </c>
      <c r="AH75" s="12">
        <f>IFERROR((AH17-AH46)/AH46,"")</f>
        <v/>
      </c>
      <c r="AI75" s="12">
        <f>IFERROR((AI17-AI46)/AI46,"")</f>
        <v/>
      </c>
      <c r="AJ75" s="12">
        <f>IFERROR((AJ17-AJ46)/AJ46,"")</f>
        <v/>
      </c>
      <c r="AK75" s="12">
        <f>IFERROR((AK17-AK46)/AK46,"")</f>
        <v/>
      </c>
      <c r="AL75" s="12">
        <f>IFERROR((AL17-AL46)/AL46,"")</f>
        <v/>
      </c>
      <c r="AM75" s="12">
        <f>IFERROR((AM17-AM46)/AM46,"")</f>
        <v/>
      </c>
      <c r="AN75" s="12">
        <f>IFERROR((AN17-AN46)/AN46,"")</f>
        <v/>
      </c>
      <c r="AO75" s="12">
        <f>IFERROR((AO17-AO46)/AO46,"")</f>
        <v/>
      </c>
      <c r="AP75" s="12">
        <f>IFERROR((AP17-AP46)/AP46,"")</f>
        <v/>
      </c>
      <c r="AQ75" s="12">
        <f>IFERROR((AQ17-AQ46)/AQ46,"")</f>
        <v/>
      </c>
      <c r="AR75" s="12">
        <f>IFERROR((AR17-AR46)/AR46,"")</f>
        <v/>
      </c>
      <c r="AS75" s="12">
        <f>IFERROR((AS17-AS46)/AS46,"")</f>
        <v/>
      </c>
      <c r="AT75" s="12">
        <f>IFERROR((AT17-AT46)/AT46,"")</f>
        <v/>
      </c>
      <c r="AU75" s="12">
        <f>IFERROR((AU17-AU46)/AU46,"")</f>
        <v/>
      </c>
      <c r="AV75" s="12">
        <f>IFERROR((AV17-AV46)/AV46,"")</f>
        <v/>
      </c>
      <c r="AW75" s="12">
        <f>IFERROR((AW17-AW46)/AW46,"")</f>
        <v/>
      </c>
      <c r="AX75" s="12">
        <f>IFERROR((AX17-AX46)/AX46,"")</f>
        <v/>
      </c>
      <c r="AY75" s="12">
        <f>IFERROR((AY17-AY46)/AY46,"")</f>
        <v/>
      </c>
      <c r="AZ75" s="12">
        <f>IFERROR((AZ17-AZ46)/AZ46,"")</f>
        <v/>
      </c>
      <c r="BA75" s="12">
        <f>IFERROR((BA17-BA46)/BA46,"")</f>
        <v/>
      </c>
      <c r="BB75" s="12">
        <f>IFERROR((BB17-BB46)/BB46,"")</f>
        <v/>
      </c>
      <c r="BC75" s="12">
        <f>IFERROR((BC17-BC46)/BC46,"")</f>
        <v/>
      </c>
      <c r="BD75" s="12">
        <f>IFERROR((BD17-BD46)/BD46,"")</f>
        <v/>
      </c>
      <c r="BE75" s="12">
        <f>IFERROR((BE17-BE46)/BE46,"")</f>
        <v/>
      </c>
      <c r="BF75" s="12">
        <f>IFERROR((BF17-BF46)/BF46,"")</f>
        <v/>
      </c>
      <c r="BG75" s="12">
        <f>IFERROR((BG17-BG46)/BG46,"")</f>
        <v/>
      </c>
      <c r="BH75" s="12">
        <f>IFERROR((BH17-BH46)/BH46,"")</f>
        <v/>
      </c>
      <c r="BI75" s="12">
        <f>IFERROR((BI17-BI46)/BI46,"")</f>
        <v/>
      </c>
      <c r="BJ75" s="12">
        <f>IFERROR((BJ17-BJ46)/BJ46,"")</f>
        <v/>
      </c>
      <c r="BK75" s="12">
        <f>IFERROR((BK17-BK46)/BK46,"")</f>
        <v/>
      </c>
      <c r="BL75" s="12">
        <f>IFERROR((BL17-BL46)/BL46,"")</f>
        <v/>
      </c>
      <c r="BM75" s="12">
        <f>IFERROR((BM17-BM46)/BM46,"")</f>
        <v/>
      </c>
      <c r="BN75" s="12">
        <f>IFERROR((BN17-BN46)/BN46,"")</f>
        <v/>
      </c>
      <c r="BO75" s="12">
        <f>IFERROR((BO17-BO46)/BO46,"")</f>
        <v/>
      </c>
      <c r="BP75" s="12">
        <f>IFERROR((BP17-BP46)/BP46,"")</f>
        <v/>
      </c>
      <c r="BQ75" s="12">
        <f>IFERROR((BQ17-BQ46)/BQ46,"")</f>
        <v/>
      </c>
      <c r="BR75" s="12">
        <f>IFERROR((BR17-BR46)/BR46,"")</f>
        <v/>
      </c>
      <c r="BS75" s="12">
        <f>IFERROR((BS17-BS46)/BS46,"")</f>
        <v/>
      </c>
      <c r="BT75" s="12">
        <f>IFERROR((BT17-BT46)/BT46,"")</f>
        <v/>
      </c>
      <c r="BU75" s="12">
        <f>IFERROR((BU17-BU46)/BU46,"")</f>
        <v/>
      </c>
      <c r="BV75" s="12">
        <f>IFERROR((BV17-BV46)/BV46,"")</f>
        <v/>
      </c>
      <c r="BW75" s="12">
        <f>IFERROR((BW17-BW46)/BW46,"")</f>
        <v/>
      </c>
      <c r="BX75" s="12">
        <f>IFERROR((BX17-BX46)/BX46,"")</f>
        <v/>
      </c>
      <c r="BY75" s="12">
        <f>IFERROR((BY17-BY46)/BY46,"")</f>
        <v/>
      </c>
      <c r="BZ75" s="12">
        <f>IFERROR((BZ17-BZ46)/BZ46,"")</f>
        <v/>
      </c>
      <c r="CA75" s="12">
        <f>IFERROR((CA17-CA46)/CA46,"")</f>
        <v/>
      </c>
      <c r="CB75" s="12">
        <f>IFERROR((CB17-CB46)/CB46,"")</f>
        <v/>
      </c>
      <c r="CC75" s="12">
        <f>IFERROR((CC17-CC46)/CC46,"")</f>
        <v/>
      </c>
      <c r="CD75" s="12">
        <f>IFERROR((CD17-CD46)/CD46,"")</f>
        <v/>
      </c>
      <c r="CE75" s="12">
        <f>IFERROR((CE17-CE46)/CE46,"")</f>
        <v/>
      </c>
      <c r="CF75" s="12">
        <f>IFERROR((CF17-CF46)/CF46,"")</f>
        <v/>
      </c>
      <c r="CG75" s="12">
        <f>IFERROR((CG17-CG46)/CG46,"")</f>
        <v/>
      </c>
      <c r="CH75" s="12">
        <f>IFERROR((CH17-CH46)/CH46,"")</f>
        <v/>
      </c>
      <c r="CI75" s="12">
        <f>IFERROR((CI17-CI46)/CI46,"")</f>
        <v/>
      </c>
      <c r="CJ75" s="12">
        <f>IFERROR((CJ17-CJ46)/CJ46,"")</f>
        <v/>
      </c>
      <c r="CK75" s="12">
        <f>IFERROR((CK17-CK46)/CK46,"")</f>
        <v/>
      </c>
      <c r="CL75" s="12">
        <f>IFERROR((CL17-CL46)/CL46,"")</f>
        <v/>
      </c>
      <c r="CM75" s="12">
        <f>IFERROR((CM17-CM46)/CM46,"")</f>
        <v/>
      </c>
      <c r="CN75" s="12">
        <f>IFERROR((CN17-CN46)/CN46,"")</f>
        <v/>
      </c>
      <c r="CO75" s="12">
        <f>IFERROR((CO17-CO46)/CO46,"")</f>
        <v/>
      </c>
      <c r="CP75" s="12">
        <f>IFERROR((CP17-CP46)/CP46,"")</f>
        <v/>
      </c>
      <c r="CQ75" s="12">
        <f>IFERROR((CQ17-CQ46)/CQ46,"")</f>
        <v/>
      </c>
      <c r="CR75" s="12">
        <f>IFERROR((CR17-CR46)/CR46,"")</f>
        <v/>
      </c>
      <c r="CS75" s="12">
        <f>IFERROR((CS17-CS46)/CS46,"")</f>
        <v/>
      </c>
      <c r="CT75" s="12">
        <f>IFERROR((CT17-CT46)/CT46,"")</f>
        <v/>
      </c>
      <c r="CU75" s="12">
        <f>IFERROR((CU17-CU46)/CU46,"")</f>
        <v/>
      </c>
      <c r="CV75" s="12">
        <f>IFERROR((CV17-CV46)/CV46,"")</f>
        <v/>
      </c>
      <c r="CW75" s="12">
        <f>IFERROR((CW17-CW46)/CW46,"")</f>
        <v/>
      </c>
      <c r="CX75" s="12">
        <f>IFERROR((CX17-CX46)/CX46,"")</f>
        <v/>
      </c>
      <c r="CY75" s="12">
        <f>IFERROR((CY17-CY46)/CY46,"")</f>
        <v/>
      </c>
      <c r="CZ75" s="12">
        <f>IFERROR((CZ17-CZ46)/CZ46,"")</f>
        <v/>
      </c>
      <c r="DA75" s="12">
        <f>IFERROR((DA17-DA46)/DA46,"")</f>
        <v/>
      </c>
      <c r="DB75" s="12">
        <f>IFERROR((DB17-DB46)/DB46,"")</f>
        <v/>
      </c>
      <c r="DC75" s="12">
        <f>IFERROR((DC17-DC46)/DC46,"")</f>
        <v/>
      </c>
      <c r="DD75" s="12">
        <f>IFERROR((DD17-DD46)/DD46,"")</f>
        <v/>
      </c>
      <c r="DE75" s="12">
        <f>IFERROR((DE17-DE46)/DE46,"")</f>
        <v/>
      </c>
      <c r="DF75" s="12">
        <f>IFERROR((DF17-DF46)/DF46,"")</f>
        <v/>
      </c>
      <c r="DG75" s="12">
        <f>IFERROR((DG17-DG46)/DG46,"")</f>
        <v/>
      </c>
      <c r="DH75" s="12">
        <f>IFERROR((DH17-DH46)/DH46,"")</f>
        <v/>
      </c>
      <c r="DI75" s="12">
        <f>IFERROR((DI17-DI46)/DI46,"")</f>
        <v/>
      </c>
      <c r="DJ75" s="12">
        <f>IFERROR((DJ17-DJ46)/DJ46,"")</f>
        <v/>
      </c>
      <c r="DK75" s="12">
        <f>IFERROR((DK17-DK46)/DK46,"")</f>
        <v/>
      </c>
      <c r="DL75" s="12">
        <f>IFERROR((DL17-DL46)/DL46,"")</f>
        <v/>
      </c>
      <c r="DM75" s="12">
        <f>IFERROR((DM17-DM46)/DM46,"")</f>
        <v/>
      </c>
      <c r="DN75" s="12">
        <f>IFERROR((DN17-DN46)/DN46,"")</f>
        <v/>
      </c>
      <c r="DO75" s="12">
        <f>IFERROR((DO17-DO46)/DO46,"")</f>
        <v/>
      </c>
      <c r="DP75" s="12">
        <f>IFERROR((DP17-DP46)/DP46,"")</f>
        <v/>
      </c>
      <c r="DQ75" s="12">
        <f>IFERROR((DQ17-DQ46)/DQ46,"")</f>
        <v/>
      </c>
      <c r="DR75" s="12">
        <f>IFERROR((DR17-DR46)/DR46,"")</f>
        <v/>
      </c>
      <c r="DS75" s="12">
        <f>IFERROR((DS17-DS46)/DS46,"")</f>
        <v/>
      </c>
      <c r="DT75" s="12">
        <f>IFERROR((DT17-DT46)/DT46,"")</f>
        <v/>
      </c>
      <c r="DU75" s="12">
        <f>IFERROR((DU17-DU46)/DU46,"")</f>
        <v/>
      </c>
      <c r="DV75" s="12">
        <f>IFERROR((DV17-DV46)/DV46,"")</f>
        <v/>
      </c>
      <c r="DW75" s="12">
        <f>IFERROR((DW17-DW46)/DW46,"")</f>
        <v/>
      </c>
      <c r="DX75" s="12">
        <f>IFERROR((DX17-DX46)/DX46,"")</f>
        <v/>
      </c>
      <c r="DY75" s="12">
        <f>IFERROR((DY17-DY46)/DY46,"")</f>
        <v/>
      </c>
      <c r="DZ75" s="12">
        <f>IFERROR((DZ17-DZ46)/DZ46,"")</f>
        <v/>
      </c>
      <c r="EA75" s="12">
        <f>IFERROR((EA17-EA46)/EA46,"")</f>
        <v/>
      </c>
      <c r="EB75" s="12">
        <f>IFERROR((EB17-EB46)/EB46,"")</f>
        <v/>
      </c>
      <c r="EC75" s="12">
        <f>IFERROR((EC17-EC46)/EC46,"")</f>
        <v/>
      </c>
      <c r="ED75" s="12">
        <f>IFERROR((ED17-ED46)/ED46,"")</f>
        <v/>
      </c>
      <c r="EE75" s="12">
        <f>IFERROR((EE17-EE46)/EE46,"")</f>
        <v/>
      </c>
      <c r="EF75" s="12">
        <f>IFERROR((EF17-EF46)/EF46,"")</f>
        <v/>
      </c>
      <c r="EG75" s="12">
        <f>IFERROR((EG17-EG46)/EG46,"")</f>
        <v/>
      </c>
      <c r="EH75" s="12">
        <f>IFERROR((EH17-EH46)/EH46,"")</f>
        <v/>
      </c>
      <c r="EI75" s="12">
        <f>IFERROR((EI17-EI46)/EI46,"")</f>
        <v/>
      </c>
      <c r="EJ75" s="12">
        <f>IFERROR((EJ17-EJ46)/EJ46,"")</f>
        <v/>
      </c>
      <c r="EK75" s="12">
        <f>IFERROR((EK17-EK46)/EK46,"")</f>
        <v/>
      </c>
      <c r="EL75" s="12">
        <f>IFERROR((EL17-EL46)/EL46,"")</f>
        <v/>
      </c>
      <c r="EM75" s="12">
        <f>IFERROR((EM17-EM46)/EM46,"")</f>
        <v/>
      </c>
      <c r="EN75" s="12">
        <f>IFERROR((EN17-EN46)/EN46,"")</f>
        <v/>
      </c>
      <c r="EO75" s="12">
        <f>IFERROR((EO17-EO46)/EO46,"")</f>
        <v/>
      </c>
      <c r="EP75" s="12">
        <f>IFERROR((EP17-EP46)/EP46,"")</f>
        <v/>
      </c>
      <c r="EQ75" s="12">
        <f>IFERROR((EQ17-EQ46)/EQ46,"")</f>
        <v/>
      </c>
      <c r="ER75" s="12">
        <f>IFERROR((ER17-ER46)/ER46,"")</f>
        <v/>
      </c>
      <c r="ES75" s="12">
        <f>IFERROR((ES17-ES46)/ES46,"")</f>
        <v/>
      </c>
      <c r="ET75" s="12">
        <f>IFERROR((ET17-ET46)/ET46,"")</f>
        <v/>
      </c>
      <c r="EU75" s="12">
        <f>IFERROR((EU17-EU46)/EU46,"")</f>
        <v/>
      </c>
      <c r="EV75" s="12">
        <f>IFERROR((EV17-EV46)/EV46,"")</f>
        <v/>
      </c>
      <c r="EW75" s="12">
        <f>IFERROR((EW17-EW46)/EW46,"")</f>
        <v/>
      </c>
      <c r="EX75" s="12">
        <f>IFERROR((EX17-EX46)/EX46,"")</f>
        <v/>
      </c>
      <c r="EY75" s="12">
        <f>IFERROR((EY17-EY46)/EY46,"")</f>
        <v/>
      </c>
      <c r="EZ75" s="12">
        <f>IFERROR((EZ17-EZ46)/EZ46,"")</f>
        <v/>
      </c>
      <c r="FA75" s="12">
        <f>IFERROR((FA17-FA46)/FA46,"")</f>
        <v/>
      </c>
      <c r="FB75" s="12">
        <f>IFERROR((FB17-FB46)/FB46,"")</f>
        <v/>
      </c>
      <c r="FC75" s="12">
        <f>IFERROR((FC17-FC46)/FC46,"")</f>
        <v/>
      </c>
      <c r="FD75" s="12">
        <f>IFERROR((FD17-FD46)/FD46,"")</f>
        <v/>
      </c>
      <c r="FE75" s="12">
        <f>IFERROR((FE17-FE46)/FE46,"")</f>
        <v/>
      </c>
      <c r="FF75" s="12">
        <f>IFERROR((FF17-FF46)/FF46,"")</f>
        <v/>
      </c>
      <c r="FG75" s="12">
        <f>IFERROR((FG17-FG46)/FG46,"")</f>
        <v/>
      </c>
      <c r="FH75" s="12">
        <f>IFERROR((FH17-FH46)/FH46,"")</f>
        <v/>
      </c>
      <c r="FI75" s="12">
        <f>IFERROR((FI17-FI46)/FI46,"")</f>
        <v/>
      </c>
      <c r="FJ75" s="12">
        <f>IFERROR((FJ17-FJ46)/FJ46,"")</f>
        <v/>
      </c>
      <c r="FK75" s="12">
        <f>IFERROR((FK17-FK46)/FK46,"")</f>
        <v/>
      </c>
      <c r="FL75" s="12">
        <f>IFERROR((FL17-FL46)/FL46,"")</f>
        <v/>
      </c>
      <c r="FM75" s="12">
        <f>IFERROR((FM17-FM46)/FM46,"")</f>
        <v/>
      </c>
      <c r="FN75" s="12">
        <f>IFERROR((FN17-FN46)/FN46,"")</f>
        <v/>
      </c>
      <c r="FO75" s="12">
        <f>IFERROR((FO17-FO46)/FO46,"")</f>
        <v/>
      </c>
      <c r="FP75" s="12">
        <f>IFERROR((FP17-FP46)/FP46,"")</f>
        <v/>
      </c>
      <c r="FQ75" s="12">
        <f>IFERROR((FQ17-FQ46)/FQ46,"")</f>
        <v/>
      </c>
      <c r="FR75" s="12">
        <f>IFERROR((FR17-FR46)/FR46,"")</f>
        <v/>
      </c>
      <c r="FS75" s="12">
        <f>IFERROR((FS17-FS46)/FS46,"")</f>
        <v/>
      </c>
      <c r="FT75" s="12">
        <f>IFERROR((FT17-FT46)/FT46,"")</f>
        <v/>
      </c>
      <c r="FU75" s="12">
        <f>IFERROR((FU17-FU46)/FU46,"")</f>
        <v/>
      </c>
      <c r="FV75" s="12">
        <f>IFERROR((FV17-FV46)/FV46,"")</f>
        <v/>
      </c>
      <c r="FW75" s="12">
        <f>IFERROR((FW17-FW46)/FW46,"")</f>
        <v/>
      </c>
      <c r="FX75" s="12">
        <f>IFERROR((FX17-FX46)/FX46,"")</f>
        <v/>
      </c>
      <c r="FY75" s="12">
        <f>IFERROR((FY17-FY46)/FY46,"")</f>
        <v/>
      </c>
      <c r="FZ75" s="12">
        <f>IFERROR((FZ17-FZ46)/FZ46,"")</f>
        <v/>
      </c>
      <c r="GA75" s="12">
        <f>IFERROR((GA17-GA46)/GA46,"")</f>
        <v/>
      </c>
      <c r="GB75" s="12">
        <f>IFERROR((GB17-GB46)/GB46,"")</f>
        <v/>
      </c>
      <c r="GC75" s="12">
        <f>IFERROR((GC17-GC46)/GC46,"")</f>
        <v/>
      </c>
      <c r="GD75" s="12">
        <f>IFERROR((GD17-GD46)/GD46,"")</f>
        <v/>
      </c>
      <c r="GE75" s="12">
        <f>IFERROR((GE17-GE46)/GE46,"")</f>
        <v/>
      </c>
      <c r="GF75" s="12">
        <f>IFERROR((GF17-GF46)/GF46,"")</f>
        <v/>
      </c>
      <c r="GG75" s="12">
        <f>IFERROR((GG17-GG46)/GG46,"")</f>
        <v/>
      </c>
      <c r="GH75" s="12">
        <f>IFERROR((GH17-GH46)/GH46,"")</f>
        <v/>
      </c>
      <c r="GI75" s="12">
        <f>IFERROR((GI17-GI46)/GI46,"")</f>
        <v/>
      </c>
      <c r="GJ75" s="12">
        <f>IFERROR((GJ17-GJ46)/GJ46,"")</f>
        <v/>
      </c>
      <c r="GK75" s="12">
        <f>IFERROR((GK17-GK46)/GK46,"")</f>
        <v/>
      </c>
      <c r="GL75" s="12">
        <f>IFERROR((GL17-GL46)/GL46,"")</f>
        <v/>
      </c>
      <c r="GM75" s="12">
        <f>IFERROR((GM17-GM46)/GM46,"")</f>
        <v/>
      </c>
      <c r="GN75" s="12">
        <f>IFERROR((GN17-GN46)/GN46,"")</f>
        <v/>
      </c>
      <c r="GO75" s="12">
        <f>IFERROR((GO17-GO46)/GO46,"")</f>
        <v/>
      </c>
      <c r="GP75" s="12">
        <f>IFERROR((GP17-GP46)/GP46,"")</f>
        <v/>
      </c>
      <c r="GQ75" s="12">
        <f>IFERROR((GQ17-GQ46)/GQ46,"")</f>
        <v/>
      </c>
      <c r="GR75" s="12">
        <f>IFERROR((GR17-GR46)/GR46,"")</f>
        <v/>
      </c>
      <c r="GS75" s="12">
        <f>IFERROR((GS17-GS46)/GS46,"")</f>
        <v/>
      </c>
      <c r="GT75" s="12">
        <f>IFERROR((GT17-GT46)/GT46,"")</f>
        <v/>
      </c>
      <c r="GU75" s="12">
        <f>IFERROR((GU17-GU46)/GU46,"")</f>
        <v/>
      </c>
      <c r="GV75" s="12">
        <f>IFERROR((GV17-GV46)/GV46,"")</f>
        <v/>
      </c>
      <c r="GW75" s="12">
        <f>IFERROR((GW17-GW46)/GW46,"")</f>
        <v/>
      </c>
      <c r="GX75" s="12">
        <f>IFERROR((GX17-GX46)/GX46,"")</f>
        <v/>
      </c>
      <c r="GY75" s="12">
        <f>IFERROR((GY17-GY46)/GY46,"")</f>
        <v/>
      </c>
      <c r="GZ75" s="12">
        <f>IFERROR((GZ17-GZ46)/GZ46,"")</f>
        <v/>
      </c>
      <c r="HA75" s="12">
        <f>IFERROR((HA17-HA46)/HA46,"")</f>
        <v/>
      </c>
      <c r="HB75" s="12">
        <f>IFERROR((HB17-HB46)/HB46,"")</f>
        <v/>
      </c>
      <c r="HC75" s="12">
        <f>IFERROR((HC17-HC46)/HC46,"")</f>
        <v/>
      </c>
      <c r="HD75" s="12">
        <f>IFERROR((HD17-HD46)/HD46,"")</f>
        <v/>
      </c>
      <c r="HE75" s="12">
        <f>IFERROR((HE17-HE46)/HE46,"")</f>
        <v/>
      </c>
      <c r="HF75" s="12">
        <f>IFERROR((HF17-HF46)/HF46,"")</f>
        <v/>
      </c>
      <c r="HG75" s="12">
        <f>IFERROR((HG17-HG46)/HG46,"")</f>
        <v/>
      </c>
      <c r="HH75" s="12">
        <f>IFERROR((HH17-HH46)/HH46,"")</f>
        <v/>
      </c>
      <c r="HI75" s="12">
        <f>IFERROR((HI17-HI46)/HI46,"")</f>
        <v/>
      </c>
      <c r="HJ75" s="12">
        <f>IFERROR((HJ17-HJ46)/HJ46,"")</f>
        <v/>
      </c>
      <c r="HK75" s="12">
        <f>IFERROR((HK17-HK46)/HK46,"")</f>
        <v/>
      </c>
      <c r="HL75" s="12">
        <f>IFERROR((HL17-HL46)/HL46,"")</f>
        <v/>
      </c>
      <c r="HM75" s="12">
        <f>IFERROR((HM17-HM46)/HM46,"")</f>
        <v/>
      </c>
      <c r="HN75" s="12">
        <f>IFERROR((HN17-HN46)/HN46,"")</f>
        <v/>
      </c>
      <c r="HO75" s="12">
        <f>IFERROR((HO17-HO46)/HO46,"")</f>
        <v/>
      </c>
      <c r="HP75" s="12">
        <f>IFERROR((HP17-HP46)/HP46,"")</f>
        <v/>
      </c>
      <c r="HQ75" s="12">
        <f>IFERROR((HQ17-HQ46)/HQ46,"")</f>
        <v/>
      </c>
      <c r="HR75" s="12">
        <f>IFERROR((HR17-HR46)/HR46,"")</f>
        <v/>
      </c>
      <c r="HS75" s="12">
        <f>IFERROR((HS17-HS46)/HS46,"")</f>
        <v/>
      </c>
      <c r="HT75" s="12">
        <f>IFERROR((HT17-HT46)/HT46,"")</f>
        <v/>
      </c>
      <c r="HU75" s="12">
        <f>IFERROR((HU17-HU46)/HU46,"")</f>
        <v/>
      </c>
      <c r="HV75" s="12">
        <f>IFERROR((HV17-HV46)/HV46,"")</f>
        <v/>
      </c>
      <c r="HW75" s="12">
        <f>IFERROR((HW17-HW46)/HW46,"")</f>
        <v/>
      </c>
      <c r="HX75" s="12">
        <f>IFERROR((HX17-HX46)/HX46,"")</f>
        <v/>
      </c>
      <c r="HY75" s="12">
        <f>IFERROR((HY17-HY46)/HY46,"")</f>
        <v/>
      </c>
      <c r="HZ75" s="12">
        <f>IFERROR((HZ17-HZ46)/HZ46,"")</f>
        <v/>
      </c>
      <c r="IA75" s="12">
        <f>IFERROR((IA17-IA46)/IA46,"")</f>
        <v/>
      </c>
      <c r="IB75" s="12">
        <f>IFERROR((IB17-IB46)/IB46,"")</f>
        <v/>
      </c>
      <c r="IC75" s="12">
        <f>IFERROR((IC17-IC46)/IC46,"")</f>
        <v/>
      </c>
      <c r="ID75" s="12">
        <f>IFERROR((ID17-ID46)/ID46,"")</f>
        <v/>
      </c>
      <c r="IE75" s="12">
        <f>IFERROR((IE17-IE46)/IE46,"")</f>
        <v/>
      </c>
      <c r="IF75" s="12">
        <f>IFERROR((IF17-IF46)/IF46,"")</f>
        <v/>
      </c>
      <c r="IG75" s="12">
        <f>IFERROR((IG17-IG46)/IG46,"")</f>
        <v/>
      </c>
      <c r="IH75" s="12">
        <f>IFERROR((IH17-IH46)/IH46,"")</f>
        <v/>
      </c>
      <c r="II75" s="12">
        <f>IFERROR((II17-II46)/II46,"")</f>
        <v/>
      </c>
      <c r="IJ75" s="12">
        <f>IFERROR((IJ17-IJ46)/IJ46,"")</f>
        <v/>
      </c>
      <c r="IK75" s="12">
        <f>IFERROR((IK17-IK46)/IK46,"")</f>
        <v/>
      </c>
      <c r="IL75" s="12">
        <f>IFERROR((IL17-IL46)/IL46,"")</f>
        <v/>
      </c>
      <c r="IM75" s="12">
        <f>IFERROR((IM17-IM46)/IM46,"")</f>
        <v/>
      </c>
      <c r="IN75" s="12">
        <f>IFERROR((IN17-IN46)/IN46,"")</f>
        <v/>
      </c>
      <c r="IO75" s="12">
        <f>IFERROR((IO17-IO46)/IO46,"")</f>
        <v/>
      </c>
      <c r="IP75" s="12">
        <f>IFERROR((IP17-IP46)/IP46,"")</f>
        <v/>
      </c>
      <c r="IQ75" s="12">
        <f>IFERROR((IQ17-IQ46)/IQ46,"")</f>
        <v/>
      </c>
      <c r="IR75" s="12">
        <f>IFERROR((IR17-IR46)/IR46,"")</f>
        <v/>
      </c>
      <c r="IS75" s="12">
        <f>IFERROR((IS17-IS46)/IS46,"")</f>
        <v/>
      </c>
      <c r="IT75" s="12">
        <f>IFERROR((IT17-IT46)/IT46,"")</f>
        <v/>
      </c>
      <c r="IU75" s="12">
        <f>IFERROR((IU17-IU46)/IU46,"")</f>
        <v/>
      </c>
      <c r="IV75" s="12">
        <f>IFERROR((IV17-IV46)/IV46,"")</f>
        <v/>
      </c>
      <c r="IW75" s="12">
        <f>IFERROR((IW17-IW46)/IW46,"")</f>
        <v/>
      </c>
      <c r="IX75" s="12">
        <f>IFERROR((IX17-IX46)/IX46,"")</f>
        <v/>
      </c>
      <c r="IY75" s="12">
        <f>IFERROR((IY17-IY46)/IY46,"")</f>
        <v/>
      </c>
      <c r="IZ75" s="12">
        <f>IFERROR((IZ17-IZ46)/IZ46,"")</f>
        <v/>
      </c>
      <c r="JA75" s="12">
        <f>IFERROR((JA17-JA46)/JA46,"")</f>
        <v/>
      </c>
      <c r="JB75" s="12">
        <f>IFERROR((JB17-JB46)/JB46,"")</f>
        <v/>
      </c>
      <c r="JC75" s="12">
        <f>IFERROR((JC17-JC46)/JC46,"")</f>
        <v/>
      </c>
      <c r="JD75" s="12">
        <f>IFERROR((JD17-JD46)/JD46,"")</f>
        <v/>
      </c>
      <c r="JE75" s="12">
        <f>IFERROR((JE17-JE46)/JE46,"")</f>
        <v/>
      </c>
      <c r="JF75" s="12">
        <f>IFERROR((JF17-JF46)/JF46,"")</f>
        <v/>
      </c>
      <c r="JG75" s="12">
        <f>IFERROR((JG17-JG46)/JG46,"")</f>
        <v/>
      </c>
      <c r="JH75" s="12">
        <f>IFERROR((JH17-JH46)/JH46,"")</f>
        <v/>
      </c>
      <c r="JI75" s="12">
        <f>IFERROR((JI17-JI46)/JI46,"")</f>
        <v/>
      </c>
      <c r="JJ75" s="12">
        <f>IFERROR((JJ17-JJ46)/JJ46,"")</f>
        <v/>
      </c>
      <c r="JK75" s="12">
        <f>IFERROR((JK17-JK46)/JK46,"")</f>
        <v/>
      </c>
      <c r="JL75" s="12">
        <f>IFERROR((JL17-JL46)/JL46,"")</f>
        <v/>
      </c>
      <c r="JM75" s="12">
        <f>IFERROR((JM17-JM46)/JM46,"")</f>
        <v/>
      </c>
      <c r="JN75" s="12">
        <f>IFERROR((JN17-JN46)/JN46,"")</f>
        <v/>
      </c>
      <c r="JO75" s="12">
        <f>IFERROR((JO17-JO46)/JO46,"")</f>
        <v/>
      </c>
      <c r="JP75" s="12">
        <f>IFERROR((JP17-JP46)/JP46,"")</f>
        <v/>
      </c>
      <c r="JQ75" s="12">
        <f>IFERROR((JQ17-JQ46)/JQ46,"")</f>
        <v/>
      </c>
      <c r="JR75" s="12">
        <f>IFERROR((JR17-JR46)/JR46,"")</f>
        <v/>
      </c>
      <c r="JS75" s="12">
        <f>IFERROR((JS17-JS46)/JS46,"")</f>
        <v/>
      </c>
      <c r="JT75" s="12">
        <f>IFERROR((JT17-JT46)/JT46,"")</f>
        <v/>
      </c>
      <c r="JU75" s="12">
        <f>IFERROR((JU17-JU46)/JU46,"")</f>
        <v/>
      </c>
      <c r="JV75" s="12">
        <f>IFERROR((JV17-JV46)/JV46,"")</f>
        <v/>
      </c>
      <c r="JW75" s="12">
        <f>IFERROR((JW17-JW46)/JW46,"")</f>
        <v/>
      </c>
      <c r="JX75" s="12">
        <f>IFERROR((JX17-JX46)/JX46,"")</f>
        <v/>
      </c>
      <c r="JY75" s="12">
        <f>IFERROR((JY17-JY46)/JY46,"")</f>
        <v/>
      </c>
      <c r="JZ75" s="12">
        <f>IFERROR((JZ17-JZ46)/JZ46,"")</f>
        <v/>
      </c>
      <c r="KA75" s="12">
        <f>IFERROR((KA17-KA46)/KA46,"")</f>
        <v/>
      </c>
      <c r="KB75" s="12">
        <f>IFERROR((KB17-KB46)/KB46,"")</f>
        <v/>
      </c>
      <c r="KC75" s="12">
        <f>IFERROR((KC17-KC46)/KC46,"")</f>
        <v/>
      </c>
      <c r="KD75" s="12">
        <f>IFERROR((KD17-KD46)/KD46,"")</f>
        <v/>
      </c>
      <c r="KE75" s="12">
        <f>IFERROR((KE17-KE46)/KE46,"")</f>
        <v/>
      </c>
      <c r="KF75" s="12">
        <f>IFERROR((KF17-KF46)/KF46,"")</f>
        <v/>
      </c>
      <c r="KG75" s="12">
        <f>IFERROR((KG17-KG46)/KG46,"")</f>
        <v/>
      </c>
      <c r="KH75" s="12">
        <f>IFERROR((KH17-KH46)/KH46,"")</f>
        <v/>
      </c>
      <c r="KI75" s="12">
        <f>IFERROR((KI17-KI46)/KI46,"")</f>
        <v/>
      </c>
      <c r="KJ75" s="12">
        <f>IFERROR((KJ17-KJ46)/KJ46,"")</f>
        <v/>
      </c>
      <c r="KK75" s="12">
        <f>IFERROR((KK17-KK46)/KK46,"")</f>
        <v/>
      </c>
      <c r="KL75" s="12">
        <f>IFERROR((KL17-KL46)/KL46,"")</f>
        <v/>
      </c>
      <c r="KM75" s="12">
        <f>IFERROR((KM17-KM46)/KM46,"")</f>
        <v/>
      </c>
      <c r="KN75" s="12">
        <f>IFERROR((KN17-KN46)/KN46,"")</f>
        <v/>
      </c>
      <c r="KO75" s="12">
        <f>IFERROR((KO17-KO46)/KO46,"")</f>
        <v/>
      </c>
      <c r="KP75" s="12">
        <f>IFERROR((KP17-KP46)/KP46,"")</f>
        <v/>
      </c>
      <c r="KQ75" s="12">
        <f>IFERROR((KQ17-KQ46)/KQ46,"")</f>
        <v/>
      </c>
      <c r="KR75" s="12">
        <f>IFERROR((KR17-KR46)/KR46,"")</f>
        <v/>
      </c>
      <c r="KS75" s="12">
        <f>IFERROR((KS17-KS46)/KS46,"")</f>
        <v/>
      </c>
      <c r="KT75" s="12">
        <f>IFERROR((KT17-KT46)/KT46,"")</f>
        <v/>
      </c>
      <c r="KU75" s="12">
        <f>IFERROR((KU17-KU46)/KU46,"")</f>
        <v/>
      </c>
      <c r="KV75" s="12">
        <f>IFERROR((KV17-KV46)/KV46,"")</f>
        <v/>
      </c>
      <c r="KW75" s="12">
        <f>IFERROR((KW17-KW46)/KW46,"")</f>
        <v/>
      </c>
      <c r="KX75" s="12">
        <f>IFERROR((KX17-KX46)/KX46,"")</f>
        <v/>
      </c>
      <c r="KY75" s="12">
        <f>IFERROR((KY17-KY46)/KY46,"")</f>
        <v/>
      </c>
      <c r="KZ75" s="12">
        <f>IFERROR((KZ17-KZ46)/KZ46,"")</f>
        <v/>
      </c>
      <c r="LA75" s="12">
        <f>IFERROR((LA17-LA46)/LA46,"")</f>
        <v/>
      </c>
      <c r="LB75" s="12">
        <f>IFERROR((LB17-LB46)/LB46,"")</f>
        <v/>
      </c>
      <c r="LC75" s="12">
        <f>IFERROR((LC17-LC46)/LC46,"")</f>
        <v/>
      </c>
      <c r="LD75" s="12">
        <f>IFERROR((LD17-LD46)/LD46,"")</f>
        <v/>
      </c>
      <c r="LE75" s="12">
        <f>IFERROR((LE17-LE46)/LE46,"")</f>
        <v/>
      </c>
      <c r="LF75" s="12">
        <f>IFERROR((LF17-LF46)/LF46,"")</f>
        <v/>
      </c>
      <c r="LG75" s="12">
        <f>IFERROR((LG17-LG46)/LG46,"")</f>
        <v/>
      </c>
      <c r="LH75" s="12">
        <f>IFERROR((LH17-LH46)/LH46,"")</f>
        <v/>
      </c>
      <c r="LI75" s="12">
        <f>IFERROR((LI17-LI46)/LI46,"")</f>
        <v/>
      </c>
      <c r="LJ75" s="12">
        <f>IFERROR((LJ17-LJ46)/LJ46,"")</f>
        <v/>
      </c>
      <c r="LK75" s="12">
        <f>IFERROR((LK17-LK46)/LK46,"")</f>
        <v/>
      </c>
      <c r="LL75" s="12">
        <f>IFERROR((LL17-LL46)/LL46,"")</f>
        <v/>
      </c>
      <c r="LM75" s="12">
        <f>IFERROR((LM17-LM46)/LM46,"")</f>
        <v/>
      </c>
      <c r="LN75" s="12">
        <f>IFERROR((LN17-LN46)/LN46,"")</f>
        <v/>
      </c>
      <c r="LO75" s="12">
        <f>IFERROR((LO17-LO46)/LO46,"")</f>
        <v/>
      </c>
      <c r="LP75" s="12">
        <f>IFERROR((LP17-LP46)/LP46,"")</f>
        <v/>
      </c>
      <c r="LQ75" s="12">
        <f>IFERROR((LQ17-LQ46)/LQ46,"")</f>
        <v/>
      </c>
      <c r="LR75" s="12">
        <f>IFERROR((LR17-LR46)/LR46,"")</f>
        <v/>
      </c>
      <c r="LS75" s="12">
        <f>IFERROR((LS17-LS46)/LS46,"")</f>
        <v/>
      </c>
      <c r="LT75" s="12">
        <f>IFERROR((LT17-LT46)/LT46,"")</f>
        <v/>
      </c>
      <c r="LU75" s="12">
        <f>IFERROR((LU17-LU46)/LU46,"")</f>
        <v/>
      </c>
      <c r="LV75" s="12">
        <f>IFERROR((LV17-LV46)/LV46,"")</f>
        <v/>
      </c>
      <c r="LW75" s="12">
        <f>IFERROR((LW17-LW46)/LW46,"")</f>
        <v/>
      </c>
      <c r="LX75" s="12">
        <f>IFERROR((LX17-LX46)/LX46,"")</f>
        <v/>
      </c>
      <c r="LY75" s="12">
        <f>IFERROR((LY17-LY46)/LY46,"")</f>
        <v/>
      </c>
      <c r="LZ75" s="12">
        <f>IFERROR((LZ17-LZ46)/LZ46,"")</f>
        <v/>
      </c>
      <c r="MA75" s="12">
        <f>IFERROR((MA17-MA46)/MA46,"")</f>
        <v/>
      </c>
      <c r="MB75" s="12">
        <f>IFERROR((MB17-MB46)/MB46,"")</f>
        <v/>
      </c>
      <c r="MC75" s="12">
        <f>IFERROR((MC17-MC46)/MC46,"")</f>
        <v/>
      </c>
      <c r="MD75" s="12">
        <f>IFERROR((MD17-MD46)/MD46,"")</f>
        <v/>
      </c>
      <c r="ME75" s="12">
        <f>IFERROR((ME17-ME46)/ME46,"")</f>
        <v/>
      </c>
      <c r="MF75" s="12">
        <f>IFERROR((MF17-MF46)/MF46,"")</f>
        <v/>
      </c>
      <c r="MG75" s="12">
        <f>IFERROR((MG17-MG46)/MG46,"")</f>
        <v/>
      </c>
      <c r="MH75" s="12">
        <f>IFERROR((MH17-MH46)/MH46,"")</f>
        <v/>
      </c>
      <c r="MI75" s="12">
        <f>IFERROR((MI17-MI46)/MI46,"")</f>
        <v/>
      </c>
      <c r="MJ75" s="12">
        <f>IFERROR((MJ17-MJ46)/MJ46,"")</f>
        <v/>
      </c>
      <c r="MK75" s="12">
        <f>IFERROR((MK17-MK46)/MK46,"")</f>
        <v/>
      </c>
      <c r="ML75" s="12">
        <f>IFERROR((ML17-ML46)/ML46,"")</f>
        <v/>
      </c>
      <c r="MM75" s="12">
        <f>IFERROR((MM17-MM46)/MM46,"")</f>
        <v/>
      </c>
      <c r="MN75" s="12">
        <f>IFERROR((MN17-MN46)/MN46,"")</f>
        <v/>
      </c>
      <c r="MO75" s="12">
        <f>IFERROR((MO17-MO46)/MO46,"")</f>
        <v/>
      </c>
      <c r="MP75" s="12">
        <f>IFERROR((MP17-MP46)/MP46,"")</f>
        <v/>
      </c>
      <c r="MQ75" s="12">
        <f>IFERROR((MQ17-MQ46)/MQ46,"")</f>
        <v/>
      </c>
      <c r="MR75" s="12">
        <f>IFERROR((MR17-MR46)/MR46,"")</f>
        <v/>
      </c>
      <c r="MS75" s="12">
        <f>IFERROR((MS17-MS46)/MS46,"")</f>
        <v/>
      </c>
      <c r="MT75" s="12">
        <f>IFERROR((MT17-MT46)/MT46,"")</f>
        <v/>
      </c>
      <c r="MU75" s="12">
        <f>IFERROR((MU17-MU46)/MU46,"")</f>
        <v/>
      </c>
      <c r="MV75" s="12">
        <f>IFERROR((MV17-MV46)/MV46,"")</f>
        <v/>
      </c>
      <c r="MW75" s="12">
        <f>IFERROR((MW17-MW46)/MW46,"")</f>
        <v/>
      </c>
      <c r="MX75" s="12">
        <f>IFERROR((MX17-MX46)/MX46,"")</f>
        <v/>
      </c>
      <c r="MY75" s="12">
        <f>IFERROR((MY17-MY46)/MY46,"")</f>
        <v/>
      </c>
    </row>
    <row r="76">
      <c r="A76" s="8" t="inlineStr">
        <is>
          <t>Amount PPstat</t>
        </is>
      </c>
      <c r="B76" s="9" t="inlineStr">
        <is>
          <t>RA STAT</t>
        </is>
      </c>
      <c r="C76" s="12">
        <f>IFERROR((C18-C47)/C47,"")</f>
        <v/>
      </c>
      <c r="D76" s="12">
        <f>IFERROR((D18-D47)/D47,"")</f>
        <v/>
      </c>
      <c r="E76" s="12">
        <f>IFERROR((E18-E47)/E47,"")</f>
        <v/>
      </c>
      <c r="F76" s="12">
        <f>IFERROR((F18-F47)/F47,"")</f>
        <v/>
      </c>
      <c r="G76" s="12">
        <f>IFERROR((G18-G47)/G47,"")</f>
        <v/>
      </c>
      <c r="H76" s="12">
        <f>IFERROR((H18-H47)/H47,"")</f>
        <v/>
      </c>
      <c r="I76" s="12">
        <f>IFERROR((I18-I47)/I47,"")</f>
        <v/>
      </c>
      <c r="J76" s="12">
        <f>IFERROR((J18-J47)/J47,"")</f>
        <v/>
      </c>
      <c r="K76" s="12">
        <f>IFERROR((K18-K47)/K47,"")</f>
        <v/>
      </c>
      <c r="L76" s="12">
        <f>IFERROR((L18-L47)/L47,"")</f>
        <v/>
      </c>
      <c r="M76" s="12">
        <f>IFERROR((M18-M47)/M47,"")</f>
        <v/>
      </c>
      <c r="N76" s="12">
        <f>IFERROR((N18-N47)/N47,"")</f>
        <v/>
      </c>
      <c r="O76" s="12">
        <f>IFERROR((O18-O47)/O47,"")</f>
        <v/>
      </c>
      <c r="P76" s="12">
        <f>IFERROR((P18-P47)/P47,"")</f>
        <v/>
      </c>
      <c r="Q76" s="12">
        <f>IFERROR((Q18-Q47)/Q47,"")</f>
        <v/>
      </c>
      <c r="R76" s="12">
        <f>IFERROR((R18-R47)/R47,"")</f>
        <v/>
      </c>
      <c r="S76" s="12">
        <f>IFERROR((S18-S47)/S47,"")</f>
        <v/>
      </c>
      <c r="T76" s="12">
        <f>IFERROR((T18-T47)/T47,"")</f>
        <v/>
      </c>
      <c r="U76" s="12">
        <f>IFERROR((U18-U47)/U47,"")</f>
        <v/>
      </c>
      <c r="V76" s="12">
        <f>IFERROR((V18-V47)/V47,"")</f>
        <v/>
      </c>
      <c r="W76" s="12">
        <f>IFERROR((W18-W47)/W47,"")</f>
        <v/>
      </c>
      <c r="X76" s="12">
        <f>IFERROR((X18-X47)/X47,"")</f>
        <v/>
      </c>
      <c r="Y76" s="12">
        <f>IFERROR((Y18-Y47)/Y47,"")</f>
        <v/>
      </c>
      <c r="Z76" s="12">
        <f>IFERROR((Z18-Z47)/Z47,"")</f>
        <v/>
      </c>
      <c r="AA76" s="12">
        <f>IFERROR((AA18-AA47)/AA47,"")</f>
        <v/>
      </c>
      <c r="AB76" s="12">
        <f>IFERROR((AB18-AB47)/AB47,"")</f>
        <v/>
      </c>
      <c r="AC76" s="12">
        <f>IFERROR((AC18-AC47)/AC47,"")</f>
        <v/>
      </c>
      <c r="AD76" s="12">
        <f>IFERROR((AD18-AD47)/AD47,"")</f>
        <v/>
      </c>
      <c r="AE76" s="12">
        <f>IFERROR((AE18-AE47)/AE47,"")</f>
        <v/>
      </c>
      <c r="AF76" s="12">
        <f>IFERROR((AF18-AF47)/AF47,"")</f>
        <v/>
      </c>
      <c r="AG76" s="12">
        <f>IFERROR((AG18-AG47)/AG47,"")</f>
        <v/>
      </c>
      <c r="AH76" s="12">
        <f>IFERROR((AH18-AH47)/AH47,"")</f>
        <v/>
      </c>
      <c r="AI76" s="12">
        <f>IFERROR((AI18-AI47)/AI47,"")</f>
        <v/>
      </c>
      <c r="AJ76" s="12">
        <f>IFERROR((AJ18-AJ47)/AJ47,"")</f>
        <v/>
      </c>
      <c r="AK76" s="12">
        <f>IFERROR((AK18-AK47)/AK47,"")</f>
        <v/>
      </c>
      <c r="AL76" s="12">
        <f>IFERROR((AL18-AL47)/AL47,"")</f>
        <v/>
      </c>
      <c r="AM76" s="12">
        <f>IFERROR((AM18-AM47)/AM47,"")</f>
        <v/>
      </c>
      <c r="AN76" s="12">
        <f>IFERROR((AN18-AN47)/AN47,"")</f>
        <v/>
      </c>
      <c r="AO76" s="12">
        <f>IFERROR((AO18-AO47)/AO47,"")</f>
        <v/>
      </c>
      <c r="AP76" s="12">
        <f>IFERROR((AP18-AP47)/AP47,"")</f>
        <v/>
      </c>
      <c r="AQ76" s="12">
        <f>IFERROR((AQ18-AQ47)/AQ47,"")</f>
        <v/>
      </c>
      <c r="AR76" s="12">
        <f>IFERROR((AR18-AR47)/AR47,"")</f>
        <v/>
      </c>
      <c r="AS76" s="12">
        <f>IFERROR((AS18-AS47)/AS47,"")</f>
        <v/>
      </c>
      <c r="AT76" s="12">
        <f>IFERROR((AT18-AT47)/AT47,"")</f>
        <v/>
      </c>
      <c r="AU76" s="12">
        <f>IFERROR((AU18-AU47)/AU47,"")</f>
        <v/>
      </c>
      <c r="AV76" s="12">
        <f>IFERROR((AV18-AV47)/AV47,"")</f>
        <v/>
      </c>
      <c r="AW76" s="12">
        <f>IFERROR((AW18-AW47)/AW47,"")</f>
        <v/>
      </c>
      <c r="AX76" s="12">
        <f>IFERROR((AX18-AX47)/AX47,"")</f>
        <v/>
      </c>
      <c r="AY76" s="12">
        <f>IFERROR((AY18-AY47)/AY47,"")</f>
        <v/>
      </c>
      <c r="AZ76" s="12">
        <f>IFERROR((AZ18-AZ47)/AZ47,"")</f>
        <v/>
      </c>
      <c r="BA76" s="12">
        <f>IFERROR((BA18-BA47)/BA47,"")</f>
        <v/>
      </c>
      <c r="BB76" s="12">
        <f>IFERROR((BB18-BB47)/BB47,"")</f>
        <v/>
      </c>
      <c r="BC76" s="12">
        <f>IFERROR((BC18-BC47)/BC47,"")</f>
        <v/>
      </c>
      <c r="BD76" s="12">
        <f>IFERROR((BD18-BD47)/BD47,"")</f>
        <v/>
      </c>
      <c r="BE76" s="12">
        <f>IFERROR((BE18-BE47)/BE47,"")</f>
        <v/>
      </c>
      <c r="BF76" s="12">
        <f>IFERROR((BF18-BF47)/BF47,"")</f>
        <v/>
      </c>
      <c r="BG76" s="12">
        <f>IFERROR((BG18-BG47)/BG47,"")</f>
        <v/>
      </c>
      <c r="BH76" s="12">
        <f>IFERROR((BH18-BH47)/BH47,"")</f>
        <v/>
      </c>
      <c r="BI76" s="12">
        <f>IFERROR((BI18-BI47)/BI47,"")</f>
        <v/>
      </c>
      <c r="BJ76" s="12">
        <f>IFERROR((BJ18-BJ47)/BJ47,"")</f>
        <v/>
      </c>
      <c r="BK76" s="12">
        <f>IFERROR((BK18-BK47)/BK47,"")</f>
        <v/>
      </c>
      <c r="BL76" s="12">
        <f>IFERROR((BL18-BL47)/BL47,"")</f>
        <v/>
      </c>
      <c r="BM76" s="12">
        <f>IFERROR((BM18-BM47)/BM47,"")</f>
        <v/>
      </c>
      <c r="BN76" s="12">
        <f>IFERROR((BN18-BN47)/BN47,"")</f>
        <v/>
      </c>
      <c r="BO76" s="12">
        <f>IFERROR((BO18-BO47)/BO47,"")</f>
        <v/>
      </c>
      <c r="BP76" s="12">
        <f>IFERROR((BP18-BP47)/BP47,"")</f>
        <v/>
      </c>
      <c r="BQ76" s="12">
        <f>IFERROR((BQ18-BQ47)/BQ47,"")</f>
        <v/>
      </c>
      <c r="BR76" s="12">
        <f>IFERROR((BR18-BR47)/BR47,"")</f>
        <v/>
      </c>
      <c r="BS76" s="12">
        <f>IFERROR((BS18-BS47)/BS47,"")</f>
        <v/>
      </c>
      <c r="BT76" s="12">
        <f>IFERROR((BT18-BT47)/BT47,"")</f>
        <v/>
      </c>
      <c r="BU76" s="12">
        <f>IFERROR((BU18-BU47)/BU47,"")</f>
        <v/>
      </c>
      <c r="BV76" s="12">
        <f>IFERROR((BV18-BV47)/BV47,"")</f>
        <v/>
      </c>
      <c r="BW76" s="12">
        <f>IFERROR((BW18-BW47)/BW47,"")</f>
        <v/>
      </c>
      <c r="BX76" s="12">
        <f>IFERROR((BX18-BX47)/BX47,"")</f>
        <v/>
      </c>
      <c r="BY76" s="12">
        <f>IFERROR((BY18-BY47)/BY47,"")</f>
        <v/>
      </c>
      <c r="BZ76" s="12">
        <f>IFERROR((BZ18-BZ47)/BZ47,"")</f>
        <v/>
      </c>
      <c r="CA76" s="12">
        <f>IFERROR((CA18-CA47)/CA47,"")</f>
        <v/>
      </c>
      <c r="CB76" s="12">
        <f>IFERROR((CB18-CB47)/CB47,"")</f>
        <v/>
      </c>
      <c r="CC76" s="12">
        <f>IFERROR((CC18-CC47)/CC47,"")</f>
        <v/>
      </c>
      <c r="CD76" s="12">
        <f>IFERROR((CD18-CD47)/CD47,"")</f>
        <v/>
      </c>
      <c r="CE76" s="12">
        <f>IFERROR((CE18-CE47)/CE47,"")</f>
        <v/>
      </c>
      <c r="CF76" s="12">
        <f>IFERROR((CF18-CF47)/CF47,"")</f>
        <v/>
      </c>
      <c r="CG76" s="12">
        <f>IFERROR((CG18-CG47)/CG47,"")</f>
        <v/>
      </c>
      <c r="CH76" s="12">
        <f>IFERROR((CH18-CH47)/CH47,"")</f>
        <v/>
      </c>
      <c r="CI76" s="12">
        <f>IFERROR((CI18-CI47)/CI47,"")</f>
        <v/>
      </c>
      <c r="CJ76" s="12">
        <f>IFERROR((CJ18-CJ47)/CJ47,"")</f>
        <v/>
      </c>
      <c r="CK76" s="12">
        <f>IFERROR((CK18-CK47)/CK47,"")</f>
        <v/>
      </c>
      <c r="CL76" s="12">
        <f>IFERROR((CL18-CL47)/CL47,"")</f>
        <v/>
      </c>
      <c r="CM76" s="12">
        <f>IFERROR((CM18-CM47)/CM47,"")</f>
        <v/>
      </c>
      <c r="CN76" s="12">
        <f>IFERROR((CN18-CN47)/CN47,"")</f>
        <v/>
      </c>
      <c r="CO76" s="12">
        <f>IFERROR((CO18-CO47)/CO47,"")</f>
        <v/>
      </c>
      <c r="CP76" s="12">
        <f>IFERROR((CP18-CP47)/CP47,"")</f>
        <v/>
      </c>
      <c r="CQ76" s="12">
        <f>IFERROR((CQ18-CQ47)/CQ47,"")</f>
        <v/>
      </c>
      <c r="CR76" s="12">
        <f>IFERROR((CR18-CR47)/CR47,"")</f>
        <v/>
      </c>
      <c r="CS76" s="12">
        <f>IFERROR((CS18-CS47)/CS47,"")</f>
        <v/>
      </c>
      <c r="CT76" s="12">
        <f>IFERROR((CT18-CT47)/CT47,"")</f>
        <v/>
      </c>
      <c r="CU76" s="12">
        <f>IFERROR((CU18-CU47)/CU47,"")</f>
        <v/>
      </c>
      <c r="CV76" s="12">
        <f>IFERROR((CV18-CV47)/CV47,"")</f>
        <v/>
      </c>
      <c r="CW76" s="12">
        <f>IFERROR((CW18-CW47)/CW47,"")</f>
        <v/>
      </c>
      <c r="CX76" s="12">
        <f>IFERROR((CX18-CX47)/CX47,"")</f>
        <v/>
      </c>
      <c r="CY76" s="12">
        <f>IFERROR((CY18-CY47)/CY47,"")</f>
        <v/>
      </c>
      <c r="CZ76" s="12">
        <f>IFERROR((CZ18-CZ47)/CZ47,"")</f>
        <v/>
      </c>
      <c r="DA76" s="12">
        <f>IFERROR((DA18-DA47)/DA47,"")</f>
        <v/>
      </c>
      <c r="DB76" s="12">
        <f>IFERROR((DB18-DB47)/DB47,"")</f>
        <v/>
      </c>
      <c r="DC76" s="12">
        <f>IFERROR((DC18-DC47)/DC47,"")</f>
        <v/>
      </c>
      <c r="DD76" s="12">
        <f>IFERROR((DD18-DD47)/DD47,"")</f>
        <v/>
      </c>
      <c r="DE76" s="12">
        <f>IFERROR((DE18-DE47)/DE47,"")</f>
        <v/>
      </c>
      <c r="DF76" s="12">
        <f>IFERROR((DF18-DF47)/DF47,"")</f>
        <v/>
      </c>
      <c r="DG76" s="12">
        <f>IFERROR((DG18-DG47)/DG47,"")</f>
        <v/>
      </c>
      <c r="DH76" s="12">
        <f>IFERROR((DH18-DH47)/DH47,"")</f>
        <v/>
      </c>
      <c r="DI76" s="12">
        <f>IFERROR((DI18-DI47)/DI47,"")</f>
        <v/>
      </c>
      <c r="DJ76" s="12">
        <f>IFERROR((DJ18-DJ47)/DJ47,"")</f>
        <v/>
      </c>
      <c r="DK76" s="12">
        <f>IFERROR((DK18-DK47)/DK47,"")</f>
        <v/>
      </c>
      <c r="DL76" s="12">
        <f>IFERROR((DL18-DL47)/DL47,"")</f>
        <v/>
      </c>
      <c r="DM76" s="12">
        <f>IFERROR((DM18-DM47)/DM47,"")</f>
        <v/>
      </c>
      <c r="DN76" s="12">
        <f>IFERROR((DN18-DN47)/DN47,"")</f>
        <v/>
      </c>
      <c r="DO76" s="12">
        <f>IFERROR((DO18-DO47)/DO47,"")</f>
        <v/>
      </c>
      <c r="DP76" s="12">
        <f>IFERROR((DP18-DP47)/DP47,"")</f>
        <v/>
      </c>
      <c r="DQ76" s="12">
        <f>IFERROR((DQ18-DQ47)/DQ47,"")</f>
        <v/>
      </c>
      <c r="DR76" s="12">
        <f>IFERROR((DR18-DR47)/DR47,"")</f>
        <v/>
      </c>
      <c r="DS76" s="12">
        <f>IFERROR((DS18-DS47)/DS47,"")</f>
        <v/>
      </c>
      <c r="DT76" s="12">
        <f>IFERROR((DT18-DT47)/DT47,"")</f>
        <v/>
      </c>
      <c r="DU76" s="12">
        <f>IFERROR((DU18-DU47)/DU47,"")</f>
        <v/>
      </c>
      <c r="DV76" s="12">
        <f>IFERROR((DV18-DV47)/DV47,"")</f>
        <v/>
      </c>
      <c r="DW76" s="12">
        <f>IFERROR((DW18-DW47)/DW47,"")</f>
        <v/>
      </c>
      <c r="DX76" s="12">
        <f>IFERROR((DX18-DX47)/DX47,"")</f>
        <v/>
      </c>
      <c r="DY76" s="12">
        <f>IFERROR((DY18-DY47)/DY47,"")</f>
        <v/>
      </c>
      <c r="DZ76" s="12">
        <f>IFERROR((DZ18-DZ47)/DZ47,"")</f>
        <v/>
      </c>
      <c r="EA76" s="12">
        <f>IFERROR((EA18-EA47)/EA47,"")</f>
        <v/>
      </c>
      <c r="EB76" s="12">
        <f>IFERROR((EB18-EB47)/EB47,"")</f>
        <v/>
      </c>
      <c r="EC76" s="12">
        <f>IFERROR((EC18-EC47)/EC47,"")</f>
        <v/>
      </c>
      <c r="ED76" s="12">
        <f>IFERROR((ED18-ED47)/ED47,"")</f>
        <v/>
      </c>
      <c r="EE76" s="12">
        <f>IFERROR((EE18-EE47)/EE47,"")</f>
        <v/>
      </c>
      <c r="EF76" s="12">
        <f>IFERROR((EF18-EF47)/EF47,"")</f>
        <v/>
      </c>
      <c r="EG76" s="12">
        <f>IFERROR((EG18-EG47)/EG47,"")</f>
        <v/>
      </c>
      <c r="EH76" s="12">
        <f>IFERROR((EH18-EH47)/EH47,"")</f>
        <v/>
      </c>
      <c r="EI76" s="12">
        <f>IFERROR((EI18-EI47)/EI47,"")</f>
        <v/>
      </c>
      <c r="EJ76" s="12">
        <f>IFERROR((EJ18-EJ47)/EJ47,"")</f>
        <v/>
      </c>
      <c r="EK76" s="12">
        <f>IFERROR((EK18-EK47)/EK47,"")</f>
        <v/>
      </c>
      <c r="EL76" s="12">
        <f>IFERROR((EL18-EL47)/EL47,"")</f>
        <v/>
      </c>
      <c r="EM76" s="12">
        <f>IFERROR((EM18-EM47)/EM47,"")</f>
        <v/>
      </c>
      <c r="EN76" s="12">
        <f>IFERROR((EN18-EN47)/EN47,"")</f>
        <v/>
      </c>
      <c r="EO76" s="12">
        <f>IFERROR((EO18-EO47)/EO47,"")</f>
        <v/>
      </c>
      <c r="EP76" s="12">
        <f>IFERROR((EP18-EP47)/EP47,"")</f>
        <v/>
      </c>
      <c r="EQ76" s="12">
        <f>IFERROR((EQ18-EQ47)/EQ47,"")</f>
        <v/>
      </c>
      <c r="ER76" s="12">
        <f>IFERROR((ER18-ER47)/ER47,"")</f>
        <v/>
      </c>
      <c r="ES76" s="12">
        <f>IFERROR((ES18-ES47)/ES47,"")</f>
        <v/>
      </c>
      <c r="ET76" s="12">
        <f>IFERROR((ET18-ET47)/ET47,"")</f>
        <v/>
      </c>
      <c r="EU76" s="12">
        <f>IFERROR((EU18-EU47)/EU47,"")</f>
        <v/>
      </c>
      <c r="EV76" s="12">
        <f>IFERROR((EV18-EV47)/EV47,"")</f>
        <v/>
      </c>
      <c r="EW76" s="12">
        <f>IFERROR((EW18-EW47)/EW47,"")</f>
        <v/>
      </c>
      <c r="EX76" s="12">
        <f>IFERROR((EX18-EX47)/EX47,"")</f>
        <v/>
      </c>
      <c r="EY76" s="12">
        <f>IFERROR((EY18-EY47)/EY47,"")</f>
        <v/>
      </c>
      <c r="EZ76" s="12">
        <f>IFERROR((EZ18-EZ47)/EZ47,"")</f>
        <v/>
      </c>
      <c r="FA76" s="12">
        <f>IFERROR((FA18-FA47)/FA47,"")</f>
        <v/>
      </c>
      <c r="FB76" s="12">
        <f>IFERROR((FB18-FB47)/FB47,"")</f>
        <v/>
      </c>
      <c r="FC76" s="12">
        <f>IFERROR((FC18-FC47)/FC47,"")</f>
        <v/>
      </c>
      <c r="FD76" s="12">
        <f>IFERROR((FD18-FD47)/FD47,"")</f>
        <v/>
      </c>
      <c r="FE76" s="12">
        <f>IFERROR((FE18-FE47)/FE47,"")</f>
        <v/>
      </c>
      <c r="FF76" s="12">
        <f>IFERROR((FF18-FF47)/FF47,"")</f>
        <v/>
      </c>
      <c r="FG76" s="12">
        <f>IFERROR((FG18-FG47)/FG47,"")</f>
        <v/>
      </c>
      <c r="FH76" s="12">
        <f>IFERROR((FH18-FH47)/FH47,"")</f>
        <v/>
      </c>
      <c r="FI76" s="12">
        <f>IFERROR((FI18-FI47)/FI47,"")</f>
        <v/>
      </c>
      <c r="FJ76" s="12">
        <f>IFERROR((FJ18-FJ47)/FJ47,"")</f>
        <v/>
      </c>
      <c r="FK76" s="12">
        <f>IFERROR((FK18-FK47)/FK47,"")</f>
        <v/>
      </c>
      <c r="FL76" s="12">
        <f>IFERROR((FL18-FL47)/FL47,"")</f>
        <v/>
      </c>
      <c r="FM76" s="12">
        <f>IFERROR((FM18-FM47)/FM47,"")</f>
        <v/>
      </c>
      <c r="FN76" s="12">
        <f>IFERROR((FN18-FN47)/FN47,"")</f>
        <v/>
      </c>
      <c r="FO76" s="12">
        <f>IFERROR((FO18-FO47)/FO47,"")</f>
        <v/>
      </c>
      <c r="FP76" s="12">
        <f>IFERROR((FP18-FP47)/FP47,"")</f>
        <v/>
      </c>
      <c r="FQ76" s="12">
        <f>IFERROR((FQ18-FQ47)/FQ47,"")</f>
        <v/>
      </c>
      <c r="FR76" s="12">
        <f>IFERROR((FR18-FR47)/FR47,"")</f>
        <v/>
      </c>
      <c r="FS76" s="12">
        <f>IFERROR((FS18-FS47)/FS47,"")</f>
        <v/>
      </c>
      <c r="FT76" s="12">
        <f>IFERROR((FT18-FT47)/FT47,"")</f>
        <v/>
      </c>
      <c r="FU76" s="12">
        <f>IFERROR((FU18-FU47)/FU47,"")</f>
        <v/>
      </c>
      <c r="FV76" s="12">
        <f>IFERROR((FV18-FV47)/FV47,"")</f>
        <v/>
      </c>
      <c r="FW76" s="12">
        <f>IFERROR((FW18-FW47)/FW47,"")</f>
        <v/>
      </c>
      <c r="FX76" s="12">
        <f>IFERROR((FX18-FX47)/FX47,"")</f>
        <v/>
      </c>
      <c r="FY76" s="12">
        <f>IFERROR((FY18-FY47)/FY47,"")</f>
        <v/>
      </c>
      <c r="FZ76" s="12">
        <f>IFERROR((FZ18-FZ47)/FZ47,"")</f>
        <v/>
      </c>
      <c r="GA76" s="12">
        <f>IFERROR((GA18-GA47)/GA47,"")</f>
        <v/>
      </c>
      <c r="GB76" s="12">
        <f>IFERROR((GB18-GB47)/GB47,"")</f>
        <v/>
      </c>
      <c r="GC76" s="12">
        <f>IFERROR((GC18-GC47)/GC47,"")</f>
        <v/>
      </c>
      <c r="GD76" s="12">
        <f>IFERROR((GD18-GD47)/GD47,"")</f>
        <v/>
      </c>
      <c r="GE76" s="12">
        <f>IFERROR((GE18-GE47)/GE47,"")</f>
        <v/>
      </c>
      <c r="GF76" s="12">
        <f>IFERROR((GF18-GF47)/GF47,"")</f>
        <v/>
      </c>
      <c r="GG76" s="12">
        <f>IFERROR((GG18-GG47)/GG47,"")</f>
        <v/>
      </c>
      <c r="GH76" s="12">
        <f>IFERROR((GH18-GH47)/GH47,"")</f>
        <v/>
      </c>
      <c r="GI76" s="12">
        <f>IFERROR((GI18-GI47)/GI47,"")</f>
        <v/>
      </c>
      <c r="GJ76" s="12">
        <f>IFERROR((GJ18-GJ47)/GJ47,"")</f>
        <v/>
      </c>
      <c r="GK76" s="12">
        <f>IFERROR((GK18-GK47)/GK47,"")</f>
        <v/>
      </c>
      <c r="GL76" s="12">
        <f>IFERROR((GL18-GL47)/GL47,"")</f>
        <v/>
      </c>
      <c r="GM76" s="12">
        <f>IFERROR((GM18-GM47)/GM47,"")</f>
        <v/>
      </c>
      <c r="GN76" s="12">
        <f>IFERROR((GN18-GN47)/GN47,"")</f>
        <v/>
      </c>
      <c r="GO76" s="12">
        <f>IFERROR((GO18-GO47)/GO47,"")</f>
        <v/>
      </c>
      <c r="GP76" s="12">
        <f>IFERROR((GP18-GP47)/GP47,"")</f>
        <v/>
      </c>
      <c r="GQ76" s="12">
        <f>IFERROR((GQ18-GQ47)/GQ47,"")</f>
        <v/>
      </c>
      <c r="GR76" s="12">
        <f>IFERROR((GR18-GR47)/GR47,"")</f>
        <v/>
      </c>
      <c r="GS76" s="12">
        <f>IFERROR((GS18-GS47)/GS47,"")</f>
        <v/>
      </c>
      <c r="GT76" s="12">
        <f>IFERROR((GT18-GT47)/GT47,"")</f>
        <v/>
      </c>
      <c r="GU76" s="12">
        <f>IFERROR((GU18-GU47)/GU47,"")</f>
        <v/>
      </c>
      <c r="GV76" s="12">
        <f>IFERROR((GV18-GV47)/GV47,"")</f>
        <v/>
      </c>
      <c r="GW76" s="12">
        <f>IFERROR((GW18-GW47)/GW47,"")</f>
        <v/>
      </c>
      <c r="GX76" s="12">
        <f>IFERROR((GX18-GX47)/GX47,"")</f>
        <v/>
      </c>
      <c r="GY76" s="12">
        <f>IFERROR((GY18-GY47)/GY47,"")</f>
        <v/>
      </c>
      <c r="GZ76" s="12">
        <f>IFERROR((GZ18-GZ47)/GZ47,"")</f>
        <v/>
      </c>
      <c r="HA76" s="12">
        <f>IFERROR((HA18-HA47)/HA47,"")</f>
        <v/>
      </c>
      <c r="HB76" s="12">
        <f>IFERROR((HB18-HB47)/HB47,"")</f>
        <v/>
      </c>
      <c r="HC76" s="12">
        <f>IFERROR((HC18-HC47)/HC47,"")</f>
        <v/>
      </c>
      <c r="HD76" s="12">
        <f>IFERROR((HD18-HD47)/HD47,"")</f>
        <v/>
      </c>
      <c r="HE76" s="12">
        <f>IFERROR((HE18-HE47)/HE47,"")</f>
        <v/>
      </c>
      <c r="HF76" s="12">
        <f>IFERROR((HF18-HF47)/HF47,"")</f>
        <v/>
      </c>
      <c r="HG76" s="12">
        <f>IFERROR((HG18-HG47)/HG47,"")</f>
        <v/>
      </c>
      <c r="HH76" s="12">
        <f>IFERROR((HH18-HH47)/HH47,"")</f>
        <v/>
      </c>
      <c r="HI76" s="12">
        <f>IFERROR((HI18-HI47)/HI47,"")</f>
        <v/>
      </c>
      <c r="HJ76" s="12">
        <f>IFERROR((HJ18-HJ47)/HJ47,"")</f>
        <v/>
      </c>
      <c r="HK76" s="12">
        <f>IFERROR((HK18-HK47)/HK47,"")</f>
        <v/>
      </c>
      <c r="HL76" s="12">
        <f>IFERROR((HL18-HL47)/HL47,"")</f>
        <v/>
      </c>
      <c r="HM76" s="12">
        <f>IFERROR((HM18-HM47)/HM47,"")</f>
        <v/>
      </c>
      <c r="HN76" s="12">
        <f>IFERROR((HN18-HN47)/HN47,"")</f>
        <v/>
      </c>
      <c r="HO76" s="12">
        <f>IFERROR((HO18-HO47)/HO47,"")</f>
        <v/>
      </c>
      <c r="HP76" s="12">
        <f>IFERROR((HP18-HP47)/HP47,"")</f>
        <v/>
      </c>
      <c r="HQ76" s="12">
        <f>IFERROR((HQ18-HQ47)/HQ47,"")</f>
        <v/>
      </c>
      <c r="HR76" s="12">
        <f>IFERROR((HR18-HR47)/HR47,"")</f>
        <v/>
      </c>
      <c r="HS76" s="12">
        <f>IFERROR((HS18-HS47)/HS47,"")</f>
        <v/>
      </c>
      <c r="HT76" s="12">
        <f>IFERROR((HT18-HT47)/HT47,"")</f>
        <v/>
      </c>
      <c r="HU76" s="12">
        <f>IFERROR((HU18-HU47)/HU47,"")</f>
        <v/>
      </c>
      <c r="HV76" s="12">
        <f>IFERROR((HV18-HV47)/HV47,"")</f>
        <v/>
      </c>
      <c r="HW76" s="12">
        <f>IFERROR((HW18-HW47)/HW47,"")</f>
        <v/>
      </c>
      <c r="HX76" s="12">
        <f>IFERROR((HX18-HX47)/HX47,"")</f>
        <v/>
      </c>
      <c r="HY76" s="12">
        <f>IFERROR((HY18-HY47)/HY47,"")</f>
        <v/>
      </c>
      <c r="HZ76" s="12">
        <f>IFERROR((HZ18-HZ47)/HZ47,"")</f>
        <v/>
      </c>
      <c r="IA76" s="12">
        <f>IFERROR((IA18-IA47)/IA47,"")</f>
        <v/>
      </c>
      <c r="IB76" s="12">
        <f>IFERROR((IB18-IB47)/IB47,"")</f>
        <v/>
      </c>
      <c r="IC76" s="12">
        <f>IFERROR((IC18-IC47)/IC47,"")</f>
        <v/>
      </c>
      <c r="ID76" s="12">
        <f>IFERROR((ID18-ID47)/ID47,"")</f>
        <v/>
      </c>
      <c r="IE76" s="12">
        <f>IFERROR((IE18-IE47)/IE47,"")</f>
        <v/>
      </c>
      <c r="IF76" s="12">
        <f>IFERROR((IF18-IF47)/IF47,"")</f>
        <v/>
      </c>
      <c r="IG76" s="12">
        <f>IFERROR((IG18-IG47)/IG47,"")</f>
        <v/>
      </c>
      <c r="IH76" s="12">
        <f>IFERROR((IH18-IH47)/IH47,"")</f>
        <v/>
      </c>
      <c r="II76" s="12">
        <f>IFERROR((II18-II47)/II47,"")</f>
        <v/>
      </c>
      <c r="IJ76" s="12">
        <f>IFERROR((IJ18-IJ47)/IJ47,"")</f>
        <v/>
      </c>
      <c r="IK76" s="12">
        <f>IFERROR((IK18-IK47)/IK47,"")</f>
        <v/>
      </c>
      <c r="IL76" s="12">
        <f>IFERROR((IL18-IL47)/IL47,"")</f>
        <v/>
      </c>
      <c r="IM76" s="12">
        <f>IFERROR((IM18-IM47)/IM47,"")</f>
        <v/>
      </c>
      <c r="IN76" s="12">
        <f>IFERROR((IN18-IN47)/IN47,"")</f>
        <v/>
      </c>
      <c r="IO76" s="12">
        <f>IFERROR((IO18-IO47)/IO47,"")</f>
        <v/>
      </c>
      <c r="IP76" s="12">
        <f>IFERROR((IP18-IP47)/IP47,"")</f>
        <v/>
      </c>
      <c r="IQ76" s="12">
        <f>IFERROR((IQ18-IQ47)/IQ47,"")</f>
        <v/>
      </c>
      <c r="IR76" s="12">
        <f>IFERROR((IR18-IR47)/IR47,"")</f>
        <v/>
      </c>
      <c r="IS76" s="12">
        <f>IFERROR((IS18-IS47)/IS47,"")</f>
        <v/>
      </c>
      <c r="IT76" s="12">
        <f>IFERROR((IT18-IT47)/IT47,"")</f>
        <v/>
      </c>
      <c r="IU76" s="12">
        <f>IFERROR((IU18-IU47)/IU47,"")</f>
        <v/>
      </c>
      <c r="IV76" s="12">
        <f>IFERROR((IV18-IV47)/IV47,"")</f>
        <v/>
      </c>
      <c r="IW76" s="12">
        <f>IFERROR((IW18-IW47)/IW47,"")</f>
        <v/>
      </c>
      <c r="IX76" s="12">
        <f>IFERROR((IX18-IX47)/IX47,"")</f>
        <v/>
      </c>
      <c r="IY76" s="12">
        <f>IFERROR((IY18-IY47)/IY47,"")</f>
        <v/>
      </c>
      <c r="IZ76" s="12">
        <f>IFERROR((IZ18-IZ47)/IZ47,"")</f>
        <v/>
      </c>
      <c r="JA76" s="12">
        <f>IFERROR((JA18-JA47)/JA47,"")</f>
        <v/>
      </c>
      <c r="JB76" s="12">
        <f>IFERROR((JB18-JB47)/JB47,"")</f>
        <v/>
      </c>
      <c r="JC76" s="12">
        <f>IFERROR((JC18-JC47)/JC47,"")</f>
        <v/>
      </c>
      <c r="JD76" s="12">
        <f>IFERROR((JD18-JD47)/JD47,"")</f>
        <v/>
      </c>
      <c r="JE76" s="12">
        <f>IFERROR((JE18-JE47)/JE47,"")</f>
        <v/>
      </c>
      <c r="JF76" s="12">
        <f>IFERROR((JF18-JF47)/JF47,"")</f>
        <v/>
      </c>
      <c r="JG76" s="12">
        <f>IFERROR((JG18-JG47)/JG47,"")</f>
        <v/>
      </c>
      <c r="JH76" s="12">
        <f>IFERROR((JH18-JH47)/JH47,"")</f>
        <v/>
      </c>
      <c r="JI76" s="12">
        <f>IFERROR((JI18-JI47)/JI47,"")</f>
        <v/>
      </c>
      <c r="JJ76" s="12">
        <f>IFERROR((JJ18-JJ47)/JJ47,"")</f>
        <v/>
      </c>
      <c r="JK76" s="12">
        <f>IFERROR((JK18-JK47)/JK47,"")</f>
        <v/>
      </c>
      <c r="JL76" s="12">
        <f>IFERROR((JL18-JL47)/JL47,"")</f>
        <v/>
      </c>
      <c r="JM76" s="12">
        <f>IFERROR((JM18-JM47)/JM47,"")</f>
        <v/>
      </c>
      <c r="JN76" s="12">
        <f>IFERROR((JN18-JN47)/JN47,"")</f>
        <v/>
      </c>
      <c r="JO76" s="12">
        <f>IFERROR((JO18-JO47)/JO47,"")</f>
        <v/>
      </c>
      <c r="JP76" s="12">
        <f>IFERROR((JP18-JP47)/JP47,"")</f>
        <v/>
      </c>
      <c r="JQ76" s="12">
        <f>IFERROR((JQ18-JQ47)/JQ47,"")</f>
        <v/>
      </c>
      <c r="JR76" s="12">
        <f>IFERROR((JR18-JR47)/JR47,"")</f>
        <v/>
      </c>
      <c r="JS76" s="12">
        <f>IFERROR((JS18-JS47)/JS47,"")</f>
        <v/>
      </c>
      <c r="JT76" s="12">
        <f>IFERROR((JT18-JT47)/JT47,"")</f>
        <v/>
      </c>
      <c r="JU76" s="12">
        <f>IFERROR((JU18-JU47)/JU47,"")</f>
        <v/>
      </c>
      <c r="JV76" s="12">
        <f>IFERROR((JV18-JV47)/JV47,"")</f>
        <v/>
      </c>
      <c r="JW76" s="12">
        <f>IFERROR((JW18-JW47)/JW47,"")</f>
        <v/>
      </c>
      <c r="JX76" s="12">
        <f>IFERROR((JX18-JX47)/JX47,"")</f>
        <v/>
      </c>
      <c r="JY76" s="12">
        <f>IFERROR((JY18-JY47)/JY47,"")</f>
        <v/>
      </c>
      <c r="JZ76" s="12">
        <f>IFERROR((JZ18-JZ47)/JZ47,"")</f>
        <v/>
      </c>
      <c r="KA76" s="12">
        <f>IFERROR((KA18-KA47)/KA47,"")</f>
        <v/>
      </c>
      <c r="KB76" s="12">
        <f>IFERROR((KB18-KB47)/KB47,"")</f>
        <v/>
      </c>
      <c r="KC76" s="12">
        <f>IFERROR((KC18-KC47)/KC47,"")</f>
        <v/>
      </c>
      <c r="KD76" s="12">
        <f>IFERROR((KD18-KD47)/KD47,"")</f>
        <v/>
      </c>
      <c r="KE76" s="12">
        <f>IFERROR((KE18-KE47)/KE47,"")</f>
        <v/>
      </c>
      <c r="KF76" s="12">
        <f>IFERROR((KF18-KF47)/KF47,"")</f>
        <v/>
      </c>
      <c r="KG76" s="12">
        <f>IFERROR((KG18-KG47)/KG47,"")</f>
        <v/>
      </c>
      <c r="KH76" s="12">
        <f>IFERROR((KH18-KH47)/KH47,"")</f>
        <v/>
      </c>
      <c r="KI76" s="12">
        <f>IFERROR((KI18-KI47)/KI47,"")</f>
        <v/>
      </c>
      <c r="KJ76" s="12">
        <f>IFERROR((KJ18-KJ47)/KJ47,"")</f>
        <v/>
      </c>
      <c r="KK76" s="12">
        <f>IFERROR((KK18-KK47)/KK47,"")</f>
        <v/>
      </c>
      <c r="KL76" s="12">
        <f>IFERROR((KL18-KL47)/KL47,"")</f>
        <v/>
      </c>
      <c r="KM76" s="12">
        <f>IFERROR((KM18-KM47)/KM47,"")</f>
        <v/>
      </c>
      <c r="KN76" s="12">
        <f>IFERROR((KN18-KN47)/KN47,"")</f>
        <v/>
      </c>
      <c r="KO76" s="12">
        <f>IFERROR((KO18-KO47)/KO47,"")</f>
        <v/>
      </c>
      <c r="KP76" s="12">
        <f>IFERROR((KP18-KP47)/KP47,"")</f>
        <v/>
      </c>
      <c r="KQ76" s="12">
        <f>IFERROR((KQ18-KQ47)/KQ47,"")</f>
        <v/>
      </c>
      <c r="KR76" s="12">
        <f>IFERROR((KR18-KR47)/KR47,"")</f>
        <v/>
      </c>
      <c r="KS76" s="12">
        <f>IFERROR((KS18-KS47)/KS47,"")</f>
        <v/>
      </c>
      <c r="KT76" s="12">
        <f>IFERROR((KT18-KT47)/KT47,"")</f>
        <v/>
      </c>
      <c r="KU76" s="12">
        <f>IFERROR((KU18-KU47)/KU47,"")</f>
        <v/>
      </c>
      <c r="KV76" s="12">
        <f>IFERROR((KV18-KV47)/KV47,"")</f>
        <v/>
      </c>
      <c r="KW76" s="12">
        <f>IFERROR((KW18-KW47)/KW47,"")</f>
        <v/>
      </c>
      <c r="KX76" s="12">
        <f>IFERROR((KX18-KX47)/KX47,"")</f>
        <v/>
      </c>
      <c r="KY76" s="12">
        <f>IFERROR((KY18-KY47)/KY47,"")</f>
        <v/>
      </c>
      <c r="KZ76" s="12">
        <f>IFERROR((KZ18-KZ47)/KZ47,"")</f>
        <v/>
      </c>
      <c r="LA76" s="12">
        <f>IFERROR((LA18-LA47)/LA47,"")</f>
        <v/>
      </c>
      <c r="LB76" s="12">
        <f>IFERROR((LB18-LB47)/LB47,"")</f>
        <v/>
      </c>
      <c r="LC76" s="12">
        <f>IFERROR((LC18-LC47)/LC47,"")</f>
        <v/>
      </c>
      <c r="LD76" s="12">
        <f>IFERROR((LD18-LD47)/LD47,"")</f>
        <v/>
      </c>
      <c r="LE76" s="12">
        <f>IFERROR((LE18-LE47)/LE47,"")</f>
        <v/>
      </c>
      <c r="LF76" s="12">
        <f>IFERROR((LF18-LF47)/LF47,"")</f>
        <v/>
      </c>
      <c r="LG76" s="12">
        <f>IFERROR((LG18-LG47)/LG47,"")</f>
        <v/>
      </c>
      <c r="LH76" s="12">
        <f>IFERROR((LH18-LH47)/LH47,"")</f>
        <v/>
      </c>
      <c r="LI76" s="12">
        <f>IFERROR((LI18-LI47)/LI47,"")</f>
        <v/>
      </c>
      <c r="LJ76" s="12">
        <f>IFERROR((LJ18-LJ47)/LJ47,"")</f>
        <v/>
      </c>
      <c r="LK76" s="12">
        <f>IFERROR((LK18-LK47)/LK47,"")</f>
        <v/>
      </c>
      <c r="LL76" s="12">
        <f>IFERROR((LL18-LL47)/LL47,"")</f>
        <v/>
      </c>
      <c r="LM76" s="12">
        <f>IFERROR((LM18-LM47)/LM47,"")</f>
        <v/>
      </c>
      <c r="LN76" s="12">
        <f>IFERROR((LN18-LN47)/LN47,"")</f>
        <v/>
      </c>
      <c r="LO76" s="12">
        <f>IFERROR((LO18-LO47)/LO47,"")</f>
        <v/>
      </c>
      <c r="LP76" s="12">
        <f>IFERROR((LP18-LP47)/LP47,"")</f>
        <v/>
      </c>
      <c r="LQ76" s="12">
        <f>IFERROR((LQ18-LQ47)/LQ47,"")</f>
        <v/>
      </c>
      <c r="LR76" s="12">
        <f>IFERROR((LR18-LR47)/LR47,"")</f>
        <v/>
      </c>
      <c r="LS76" s="12">
        <f>IFERROR((LS18-LS47)/LS47,"")</f>
        <v/>
      </c>
      <c r="LT76" s="12">
        <f>IFERROR((LT18-LT47)/LT47,"")</f>
        <v/>
      </c>
      <c r="LU76" s="12">
        <f>IFERROR((LU18-LU47)/LU47,"")</f>
        <v/>
      </c>
      <c r="LV76" s="12">
        <f>IFERROR((LV18-LV47)/LV47,"")</f>
        <v/>
      </c>
      <c r="LW76" s="12">
        <f>IFERROR((LW18-LW47)/LW47,"")</f>
        <v/>
      </c>
      <c r="LX76" s="12">
        <f>IFERROR((LX18-LX47)/LX47,"")</f>
        <v/>
      </c>
      <c r="LY76" s="12">
        <f>IFERROR((LY18-LY47)/LY47,"")</f>
        <v/>
      </c>
      <c r="LZ76" s="12">
        <f>IFERROR((LZ18-LZ47)/LZ47,"")</f>
        <v/>
      </c>
      <c r="MA76" s="12">
        <f>IFERROR((MA18-MA47)/MA47,"")</f>
        <v/>
      </c>
      <c r="MB76" s="12">
        <f>IFERROR((MB18-MB47)/MB47,"")</f>
        <v/>
      </c>
      <c r="MC76" s="12">
        <f>IFERROR((MC18-MC47)/MC47,"")</f>
        <v/>
      </c>
      <c r="MD76" s="12">
        <f>IFERROR((MD18-MD47)/MD47,"")</f>
        <v/>
      </c>
      <c r="ME76" s="12">
        <f>IFERROR((ME18-ME47)/ME47,"")</f>
        <v/>
      </c>
      <c r="MF76" s="12">
        <f>IFERROR((MF18-MF47)/MF47,"")</f>
        <v/>
      </c>
      <c r="MG76" s="12">
        <f>IFERROR((MG18-MG47)/MG47,"")</f>
        <v/>
      </c>
      <c r="MH76" s="12">
        <f>IFERROR((MH18-MH47)/MH47,"")</f>
        <v/>
      </c>
      <c r="MI76" s="12">
        <f>IFERROR((MI18-MI47)/MI47,"")</f>
        <v/>
      </c>
      <c r="MJ76" s="12">
        <f>IFERROR((MJ18-MJ47)/MJ47,"")</f>
        <v/>
      </c>
      <c r="MK76" s="12">
        <f>IFERROR((MK18-MK47)/MK47,"")</f>
        <v/>
      </c>
      <c r="ML76" s="12">
        <f>IFERROR((ML18-ML47)/ML47,"")</f>
        <v/>
      </c>
      <c r="MM76" s="12">
        <f>IFERROR((MM18-MM47)/MM47,"")</f>
        <v/>
      </c>
      <c r="MN76" s="12">
        <f>IFERROR((MN18-MN47)/MN47,"")</f>
        <v/>
      </c>
      <c r="MO76" s="12">
        <f>IFERROR((MO18-MO47)/MO47,"")</f>
        <v/>
      </c>
      <c r="MP76" s="12">
        <f>IFERROR((MP18-MP47)/MP47,"")</f>
        <v/>
      </c>
      <c r="MQ76" s="12">
        <f>IFERROR((MQ18-MQ47)/MQ47,"")</f>
        <v/>
      </c>
      <c r="MR76" s="12">
        <f>IFERROR((MR18-MR47)/MR47,"")</f>
        <v/>
      </c>
      <c r="MS76" s="12">
        <f>IFERROR((MS18-MS47)/MS47,"")</f>
        <v/>
      </c>
      <c r="MT76" s="12">
        <f>IFERROR((MT18-MT47)/MT47,"")</f>
        <v/>
      </c>
      <c r="MU76" s="12">
        <f>IFERROR((MU18-MU47)/MU47,"")</f>
        <v/>
      </c>
      <c r="MV76" s="12">
        <f>IFERROR((MV18-MV47)/MV47,"")</f>
        <v/>
      </c>
      <c r="MW76" s="12">
        <f>IFERROR((MW18-MW47)/MW47,"")</f>
        <v/>
      </c>
      <c r="MX76" s="12">
        <f>IFERROR((MX18-MX47)/MX47,"")</f>
        <v/>
      </c>
      <c r="MY76" s="12">
        <f>IFERROR((MY18-MY47)/MY47,"")</f>
        <v/>
      </c>
    </row>
    <row r="77">
      <c r="A77" s="8" t="inlineStr">
        <is>
          <t>Amount PPfin</t>
        </is>
      </c>
      <c r="B77" s="9" t="inlineStr">
        <is>
          <t>RA FI</t>
        </is>
      </c>
      <c r="C77" s="12">
        <f>IFERROR((C19-C48)/C48,"")</f>
        <v/>
      </c>
      <c r="D77" s="12">
        <f>IFERROR((D19-D48)/D48,"")</f>
        <v/>
      </c>
      <c r="E77" s="12">
        <f>IFERROR((E19-E48)/E48,"")</f>
        <v/>
      </c>
      <c r="F77" s="12">
        <f>IFERROR((F19-F48)/F48,"")</f>
        <v/>
      </c>
      <c r="G77" s="12">
        <f>IFERROR((G19-G48)/G48,"")</f>
        <v/>
      </c>
      <c r="H77" s="12">
        <f>IFERROR((H19-H48)/H48,"")</f>
        <v/>
      </c>
      <c r="I77" s="12">
        <f>IFERROR((I19-I48)/I48,"")</f>
        <v/>
      </c>
      <c r="J77" s="12">
        <f>IFERROR((J19-J48)/J48,"")</f>
        <v/>
      </c>
      <c r="K77" s="12">
        <f>IFERROR((K19-K48)/K48,"")</f>
        <v/>
      </c>
      <c r="L77" s="12">
        <f>IFERROR((L19-L48)/L48,"")</f>
        <v/>
      </c>
      <c r="M77" s="12">
        <f>IFERROR((M19-M48)/M48,"")</f>
        <v/>
      </c>
      <c r="N77" s="12">
        <f>IFERROR((N19-N48)/N48,"")</f>
        <v/>
      </c>
      <c r="O77" s="12">
        <f>IFERROR((O19-O48)/O48,"")</f>
        <v/>
      </c>
      <c r="P77" s="12">
        <f>IFERROR((P19-P48)/P48,"")</f>
        <v/>
      </c>
      <c r="Q77" s="12">
        <f>IFERROR((Q19-Q48)/Q48,"")</f>
        <v/>
      </c>
      <c r="R77" s="12">
        <f>IFERROR((R19-R48)/R48,"")</f>
        <v/>
      </c>
      <c r="S77" s="12">
        <f>IFERROR((S19-S48)/S48,"")</f>
        <v/>
      </c>
      <c r="T77" s="12">
        <f>IFERROR((T19-T48)/T48,"")</f>
        <v/>
      </c>
      <c r="U77" s="12">
        <f>IFERROR((U19-U48)/U48,"")</f>
        <v/>
      </c>
      <c r="V77" s="12">
        <f>IFERROR((V19-V48)/V48,"")</f>
        <v/>
      </c>
      <c r="W77" s="12">
        <f>IFERROR((W19-W48)/W48,"")</f>
        <v/>
      </c>
      <c r="X77" s="12">
        <f>IFERROR((X19-X48)/X48,"")</f>
        <v/>
      </c>
      <c r="Y77" s="12">
        <f>IFERROR((Y19-Y48)/Y48,"")</f>
        <v/>
      </c>
      <c r="Z77" s="12">
        <f>IFERROR((Z19-Z48)/Z48,"")</f>
        <v/>
      </c>
      <c r="AA77" s="12">
        <f>IFERROR((AA19-AA48)/AA48,"")</f>
        <v/>
      </c>
      <c r="AB77" s="12">
        <f>IFERROR((AB19-AB48)/AB48,"")</f>
        <v/>
      </c>
      <c r="AC77" s="12">
        <f>IFERROR((AC19-AC48)/AC48,"")</f>
        <v/>
      </c>
      <c r="AD77" s="12">
        <f>IFERROR((AD19-AD48)/AD48,"")</f>
        <v/>
      </c>
      <c r="AE77" s="12">
        <f>IFERROR((AE19-AE48)/AE48,"")</f>
        <v/>
      </c>
      <c r="AF77" s="12">
        <f>IFERROR((AF19-AF48)/AF48,"")</f>
        <v/>
      </c>
      <c r="AG77" s="12">
        <f>IFERROR((AG19-AG48)/AG48,"")</f>
        <v/>
      </c>
      <c r="AH77" s="12">
        <f>IFERROR((AH19-AH48)/AH48,"")</f>
        <v/>
      </c>
      <c r="AI77" s="12">
        <f>IFERROR((AI19-AI48)/AI48,"")</f>
        <v/>
      </c>
      <c r="AJ77" s="12">
        <f>IFERROR((AJ19-AJ48)/AJ48,"")</f>
        <v/>
      </c>
      <c r="AK77" s="12">
        <f>IFERROR((AK19-AK48)/AK48,"")</f>
        <v/>
      </c>
      <c r="AL77" s="12">
        <f>IFERROR((AL19-AL48)/AL48,"")</f>
        <v/>
      </c>
      <c r="AM77" s="12">
        <f>IFERROR((AM19-AM48)/AM48,"")</f>
        <v/>
      </c>
      <c r="AN77" s="12">
        <f>IFERROR((AN19-AN48)/AN48,"")</f>
        <v/>
      </c>
      <c r="AO77" s="12">
        <f>IFERROR((AO19-AO48)/AO48,"")</f>
        <v/>
      </c>
      <c r="AP77" s="12">
        <f>IFERROR((AP19-AP48)/AP48,"")</f>
        <v/>
      </c>
      <c r="AQ77" s="12">
        <f>IFERROR((AQ19-AQ48)/AQ48,"")</f>
        <v/>
      </c>
      <c r="AR77" s="12">
        <f>IFERROR((AR19-AR48)/AR48,"")</f>
        <v/>
      </c>
      <c r="AS77" s="12">
        <f>IFERROR((AS19-AS48)/AS48,"")</f>
        <v/>
      </c>
      <c r="AT77" s="12">
        <f>IFERROR((AT19-AT48)/AT48,"")</f>
        <v/>
      </c>
      <c r="AU77" s="12">
        <f>IFERROR((AU19-AU48)/AU48,"")</f>
        <v/>
      </c>
      <c r="AV77" s="12">
        <f>IFERROR((AV19-AV48)/AV48,"")</f>
        <v/>
      </c>
      <c r="AW77" s="12">
        <f>IFERROR((AW19-AW48)/AW48,"")</f>
        <v/>
      </c>
      <c r="AX77" s="12">
        <f>IFERROR((AX19-AX48)/AX48,"")</f>
        <v/>
      </c>
      <c r="AY77" s="12">
        <f>IFERROR((AY19-AY48)/AY48,"")</f>
        <v/>
      </c>
      <c r="AZ77" s="12">
        <f>IFERROR((AZ19-AZ48)/AZ48,"")</f>
        <v/>
      </c>
      <c r="BA77" s="12">
        <f>IFERROR((BA19-BA48)/BA48,"")</f>
        <v/>
      </c>
      <c r="BB77" s="12">
        <f>IFERROR((BB19-BB48)/BB48,"")</f>
        <v/>
      </c>
      <c r="BC77" s="12">
        <f>IFERROR((BC19-BC48)/BC48,"")</f>
        <v/>
      </c>
      <c r="BD77" s="12">
        <f>IFERROR((BD19-BD48)/BD48,"")</f>
        <v/>
      </c>
      <c r="BE77" s="12">
        <f>IFERROR((BE19-BE48)/BE48,"")</f>
        <v/>
      </c>
      <c r="BF77" s="12">
        <f>IFERROR((BF19-BF48)/BF48,"")</f>
        <v/>
      </c>
      <c r="BG77" s="12">
        <f>IFERROR((BG19-BG48)/BG48,"")</f>
        <v/>
      </c>
      <c r="BH77" s="12">
        <f>IFERROR((BH19-BH48)/BH48,"")</f>
        <v/>
      </c>
      <c r="BI77" s="12">
        <f>IFERROR((BI19-BI48)/BI48,"")</f>
        <v/>
      </c>
      <c r="BJ77" s="12">
        <f>IFERROR((BJ19-BJ48)/BJ48,"")</f>
        <v/>
      </c>
      <c r="BK77" s="12">
        <f>IFERROR((BK19-BK48)/BK48,"")</f>
        <v/>
      </c>
      <c r="BL77" s="12">
        <f>IFERROR((BL19-BL48)/BL48,"")</f>
        <v/>
      </c>
      <c r="BM77" s="12">
        <f>IFERROR((BM19-BM48)/BM48,"")</f>
        <v/>
      </c>
      <c r="BN77" s="12">
        <f>IFERROR((BN19-BN48)/BN48,"")</f>
        <v/>
      </c>
      <c r="BO77" s="12">
        <f>IFERROR((BO19-BO48)/BO48,"")</f>
        <v/>
      </c>
      <c r="BP77" s="12">
        <f>IFERROR((BP19-BP48)/BP48,"")</f>
        <v/>
      </c>
      <c r="BQ77" s="12">
        <f>IFERROR((BQ19-BQ48)/BQ48,"")</f>
        <v/>
      </c>
      <c r="BR77" s="12">
        <f>IFERROR((BR19-BR48)/BR48,"")</f>
        <v/>
      </c>
      <c r="BS77" s="12">
        <f>IFERROR((BS19-BS48)/BS48,"")</f>
        <v/>
      </c>
      <c r="BT77" s="12">
        <f>IFERROR((BT19-BT48)/BT48,"")</f>
        <v/>
      </c>
      <c r="BU77" s="12">
        <f>IFERROR((BU19-BU48)/BU48,"")</f>
        <v/>
      </c>
      <c r="BV77" s="12">
        <f>IFERROR((BV19-BV48)/BV48,"")</f>
        <v/>
      </c>
      <c r="BW77" s="12">
        <f>IFERROR((BW19-BW48)/BW48,"")</f>
        <v/>
      </c>
      <c r="BX77" s="12">
        <f>IFERROR((BX19-BX48)/BX48,"")</f>
        <v/>
      </c>
      <c r="BY77" s="12">
        <f>IFERROR((BY19-BY48)/BY48,"")</f>
        <v/>
      </c>
      <c r="BZ77" s="12">
        <f>IFERROR((BZ19-BZ48)/BZ48,"")</f>
        <v/>
      </c>
      <c r="CA77" s="12">
        <f>IFERROR((CA19-CA48)/CA48,"")</f>
        <v/>
      </c>
      <c r="CB77" s="12">
        <f>IFERROR((CB19-CB48)/CB48,"")</f>
        <v/>
      </c>
      <c r="CC77" s="12">
        <f>IFERROR((CC19-CC48)/CC48,"")</f>
        <v/>
      </c>
      <c r="CD77" s="12">
        <f>IFERROR((CD19-CD48)/CD48,"")</f>
        <v/>
      </c>
      <c r="CE77" s="12">
        <f>IFERROR((CE19-CE48)/CE48,"")</f>
        <v/>
      </c>
      <c r="CF77" s="12">
        <f>IFERROR((CF19-CF48)/CF48,"")</f>
        <v/>
      </c>
      <c r="CG77" s="12">
        <f>IFERROR((CG19-CG48)/CG48,"")</f>
        <v/>
      </c>
      <c r="CH77" s="12">
        <f>IFERROR((CH19-CH48)/CH48,"")</f>
        <v/>
      </c>
      <c r="CI77" s="12">
        <f>IFERROR((CI19-CI48)/CI48,"")</f>
        <v/>
      </c>
      <c r="CJ77" s="12">
        <f>IFERROR((CJ19-CJ48)/CJ48,"")</f>
        <v/>
      </c>
      <c r="CK77" s="12">
        <f>IFERROR((CK19-CK48)/CK48,"")</f>
        <v/>
      </c>
      <c r="CL77" s="12">
        <f>IFERROR((CL19-CL48)/CL48,"")</f>
        <v/>
      </c>
      <c r="CM77" s="12">
        <f>IFERROR((CM19-CM48)/CM48,"")</f>
        <v/>
      </c>
      <c r="CN77" s="12">
        <f>IFERROR((CN19-CN48)/CN48,"")</f>
        <v/>
      </c>
      <c r="CO77" s="12">
        <f>IFERROR((CO19-CO48)/CO48,"")</f>
        <v/>
      </c>
      <c r="CP77" s="12">
        <f>IFERROR((CP19-CP48)/CP48,"")</f>
        <v/>
      </c>
      <c r="CQ77" s="12">
        <f>IFERROR((CQ19-CQ48)/CQ48,"")</f>
        <v/>
      </c>
      <c r="CR77" s="12">
        <f>IFERROR((CR19-CR48)/CR48,"")</f>
        <v/>
      </c>
      <c r="CS77" s="12">
        <f>IFERROR((CS19-CS48)/CS48,"")</f>
        <v/>
      </c>
      <c r="CT77" s="12">
        <f>IFERROR((CT19-CT48)/CT48,"")</f>
        <v/>
      </c>
      <c r="CU77" s="12">
        <f>IFERROR((CU19-CU48)/CU48,"")</f>
        <v/>
      </c>
      <c r="CV77" s="12">
        <f>IFERROR((CV19-CV48)/CV48,"")</f>
        <v/>
      </c>
      <c r="CW77" s="12">
        <f>IFERROR((CW19-CW48)/CW48,"")</f>
        <v/>
      </c>
      <c r="CX77" s="12">
        <f>IFERROR((CX19-CX48)/CX48,"")</f>
        <v/>
      </c>
      <c r="CY77" s="12">
        <f>IFERROR((CY19-CY48)/CY48,"")</f>
        <v/>
      </c>
      <c r="CZ77" s="12">
        <f>IFERROR((CZ19-CZ48)/CZ48,"")</f>
        <v/>
      </c>
      <c r="DA77" s="12">
        <f>IFERROR((DA19-DA48)/DA48,"")</f>
        <v/>
      </c>
      <c r="DB77" s="12">
        <f>IFERROR((DB19-DB48)/DB48,"")</f>
        <v/>
      </c>
      <c r="DC77" s="12">
        <f>IFERROR((DC19-DC48)/DC48,"")</f>
        <v/>
      </c>
      <c r="DD77" s="12">
        <f>IFERROR((DD19-DD48)/DD48,"")</f>
        <v/>
      </c>
      <c r="DE77" s="12">
        <f>IFERROR((DE19-DE48)/DE48,"")</f>
        <v/>
      </c>
      <c r="DF77" s="12">
        <f>IFERROR((DF19-DF48)/DF48,"")</f>
        <v/>
      </c>
      <c r="DG77" s="12">
        <f>IFERROR((DG19-DG48)/DG48,"")</f>
        <v/>
      </c>
      <c r="DH77" s="12">
        <f>IFERROR((DH19-DH48)/DH48,"")</f>
        <v/>
      </c>
      <c r="DI77" s="12">
        <f>IFERROR((DI19-DI48)/DI48,"")</f>
        <v/>
      </c>
      <c r="DJ77" s="12">
        <f>IFERROR((DJ19-DJ48)/DJ48,"")</f>
        <v/>
      </c>
      <c r="DK77" s="12">
        <f>IFERROR((DK19-DK48)/DK48,"")</f>
        <v/>
      </c>
      <c r="DL77" s="12">
        <f>IFERROR((DL19-DL48)/DL48,"")</f>
        <v/>
      </c>
      <c r="DM77" s="12">
        <f>IFERROR((DM19-DM48)/DM48,"")</f>
        <v/>
      </c>
      <c r="DN77" s="12">
        <f>IFERROR((DN19-DN48)/DN48,"")</f>
        <v/>
      </c>
      <c r="DO77" s="12">
        <f>IFERROR((DO19-DO48)/DO48,"")</f>
        <v/>
      </c>
      <c r="DP77" s="12">
        <f>IFERROR((DP19-DP48)/DP48,"")</f>
        <v/>
      </c>
      <c r="DQ77" s="12">
        <f>IFERROR((DQ19-DQ48)/DQ48,"")</f>
        <v/>
      </c>
      <c r="DR77" s="12">
        <f>IFERROR((DR19-DR48)/DR48,"")</f>
        <v/>
      </c>
      <c r="DS77" s="12">
        <f>IFERROR((DS19-DS48)/DS48,"")</f>
        <v/>
      </c>
      <c r="DT77" s="12">
        <f>IFERROR((DT19-DT48)/DT48,"")</f>
        <v/>
      </c>
      <c r="DU77" s="12">
        <f>IFERROR((DU19-DU48)/DU48,"")</f>
        <v/>
      </c>
      <c r="DV77" s="12">
        <f>IFERROR((DV19-DV48)/DV48,"")</f>
        <v/>
      </c>
      <c r="DW77" s="12">
        <f>IFERROR((DW19-DW48)/DW48,"")</f>
        <v/>
      </c>
      <c r="DX77" s="12">
        <f>IFERROR((DX19-DX48)/DX48,"")</f>
        <v/>
      </c>
      <c r="DY77" s="12">
        <f>IFERROR((DY19-DY48)/DY48,"")</f>
        <v/>
      </c>
      <c r="DZ77" s="12">
        <f>IFERROR((DZ19-DZ48)/DZ48,"")</f>
        <v/>
      </c>
      <c r="EA77" s="12">
        <f>IFERROR((EA19-EA48)/EA48,"")</f>
        <v/>
      </c>
      <c r="EB77" s="12">
        <f>IFERROR((EB19-EB48)/EB48,"")</f>
        <v/>
      </c>
      <c r="EC77" s="12">
        <f>IFERROR((EC19-EC48)/EC48,"")</f>
        <v/>
      </c>
      <c r="ED77" s="12">
        <f>IFERROR((ED19-ED48)/ED48,"")</f>
        <v/>
      </c>
      <c r="EE77" s="12">
        <f>IFERROR((EE19-EE48)/EE48,"")</f>
        <v/>
      </c>
      <c r="EF77" s="12">
        <f>IFERROR((EF19-EF48)/EF48,"")</f>
        <v/>
      </c>
      <c r="EG77" s="12">
        <f>IFERROR((EG19-EG48)/EG48,"")</f>
        <v/>
      </c>
      <c r="EH77" s="12">
        <f>IFERROR((EH19-EH48)/EH48,"")</f>
        <v/>
      </c>
      <c r="EI77" s="12">
        <f>IFERROR((EI19-EI48)/EI48,"")</f>
        <v/>
      </c>
      <c r="EJ77" s="12">
        <f>IFERROR((EJ19-EJ48)/EJ48,"")</f>
        <v/>
      </c>
      <c r="EK77" s="12">
        <f>IFERROR((EK19-EK48)/EK48,"")</f>
        <v/>
      </c>
      <c r="EL77" s="12">
        <f>IFERROR((EL19-EL48)/EL48,"")</f>
        <v/>
      </c>
      <c r="EM77" s="12">
        <f>IFERROR((EM19-EM48)/EM48,"")</f>
        <v/>
      </c>
      <c r="EN77" s="12">
        <f>IFERROR((EN19-EN48)/EN48,"")</f>
        <v/>
      </c>
      <c r="EO77" s="12">
        <f>IFERROR((EO19-EO48)/EO48,"")</f>
        <v/>
      </c>
      <c r="EP77" s="12">
        <f>IFERROR((EP19-EP48)/EP48,"")</f>
        <v/>
      </c>
      <c r="EQ77" s="12">
        <f>IFERROR((EQ19-EQ48)/EQ48,"")</f>
        <v/>
      </c>
      <c r="ER77" s="12">
        <f>IFERROR((ER19-ER48)/ER48,"")</f>
        <v/>
      </c>
      <c r="ES77" s="12">
        <f>IFERROR((ES19-ES48)/ES48,"")</f>
        <v/>
      </c>
      <c r="ET77" s="12">
        <f>IFERROR((ET19-ET48)/ET48,"")</f>
        <v/>
      </c>
      <c r="EU77" s="12">
        <f>IFERROR((EU19-EU48)/EU48,"")</f>
        <v/>
      </c>
      <c r="EV77" s="12">
        <f>IFERROR((EV19-EV48)/EV48,"")</f>
        <v/>
      </c>
      <c r="EW77" s="12">
        <f>IFERROR((EW19-EW48)/EW48,"")</f>
        <v/>
      </c>
      <c r="EX77" s="12">
        <f>IFERROR((EX19-EX48)/EX48,"")</f>
        <v/>
      </c>
      <c r="EY77" s="12">
        <f>IFERROR((EY19-EY48)/EY48,"")</f>
        <v/>
      </c>
      <c r="EZ77" s="12">
        <f>IFERROR((EZ19-EZ48)/EZ48,"")</f>
        <v/>
      </c>
      <c r="FA77" s="12">
        <f>IFERROR((FA19-FA48)/FA48,"")</f>
        <v/>
      </c>
      <c r="FB77" s="12">
        <f>IFERROR((FB19-FB48)/FB48,"")</f>
        <v/>
      </c>
      <c r="FC77" s="12">
        <f>IFERROR((FC19-FC48)/FC48,"")</f>
        <v/>
      </c>
      <c r="FD77" s="12">
        <f>IFERROR((FD19-FD48)/FD48,"")</f>
        <v/>
      </c>
      <c r="FE77" s="12">
        <f>IFERROR((FE19-FE48)/FE48,"")</f>
        <v/>
      </c>
      <c r="FF77" s="12">
        <f>IFERROR((FF19-FF48)/FF48,"")</f>
        <v/>
      </c>
      <c r="FG77" s="12">
        <f>IFERROR((FG19-FG48)/FG48,"")</f>
        <v/>
      </c>
      <c r="FH77" s="12">
        <f>IFERROR((FH19-FH48)/FH48,"")</f>
        <v/>
      </c>
      <c r="FI77" s="12">
        <f>IFERROR((FI19-FI48)/FI48,"")</f>
        <v/>
      </c>
      <c r="FJ77" s="12">
        <f>IFERROR((FJ19-FJ48)/FJ48,"")</f>
        <v/>
      </c>
      <c r="FK77" s="12">
        <f>IFERROR((FK19-FK48)/FK48,"")</f>
        <v/>
      </c>
      <c r="FL77" s="12">
        <f>IFERROR((FL19-FL48)/FL48,"")</f>
        <v/>
      </c>
      <c r="FM77" s="12">
        <f>IFERROR((FM19-FM48)/FM48,"")</f>
        <v/>
      </c>
      <c r="FN77" s="12">
        <f>IFERROR((FN19-FN48)/FN48,"")</f>
        <v/>
      </c>
      <c r="FO77" s="12">
        <f>IFERROR((FO19-FO48)/FO48,"")</f>
        <v/>
      </c>
      <c r="FP77" s="12">
        <f>IFERROR((FP19-FP48)/FP48,"")</f>
        <v/>
      </c>
      <c r="FQ77" s="12">
        <f>IFERROR((FQ19-FQ48)/FQ48,"")</f>
        <v/>
      </c>
      <c r="FR77" s="12">
        <f>IFERROR((FR19-FR48)/FR48,"")</f>
        <v/>
      </c>
      <c r="FS77" s="12">
        <f>IFERROR((FS19-FS48)/FS48,"")</f>
        <v/>
      </c>
      <c r="FT77" s="12">
        <f>IFERROR((FT19-FT48)/FT48,"")</f>
        <v/>
      </c>
      <c r="FU77" s="12">
        <f>IFERROR((FU19-FU48)/FU48,"")</f>
        <v/>
      </c>
      <c r="FV77" s="12">
        <f>IFERROR((FV19-FV48)/FV48,"")</f>
        <v/>
      </c>
      <c r="FW77" s="12">
        <f>IFERROR((FW19-FW48)/FW48,"")</f>
        <v/>
      </c>
      <c r="FX77" s="12">
        <f>IFERROR((FX19-FX48)/FX48,"")</f>
        <v/>
      </c>
      <c r="FY77" s="12">
        <f>IFERROR((FY19-FY48)/FY48,"")</f>
        <v/>
      </c>
      <c r="FZ77" s="12">
        <f>IFERROR((FZ19-FZ48)/FZ48,"")</f>
        <v/>
      </c>
      <c r="GA77" s="12">
        <f>IFERROR((GA19-GA48)/GA48,"")</f>
        <v/>
      </c>
      <c r="GB77" s="12">
        <f>IFERROR((GB19-GB48)/GB48,"")</f>
        <v/>
      </c>
      <c r="GC77" s="12">
        <f>IFERROR((GC19-GC48)/GC48,"")</f>
        <v/>
      </c>
      <c r="GD77" s="12">
        <f>IFERROR((GD19-GD48)/GD48,"")</f>
        <v/>
      </c>
      <c r="GE77" s="12">
        <f>IFERROR((GE19-GE48)/GE48,"")</f>
        <v/>
      </c>
      <c r="GF77" s="12">
        <f>IFERROR((GF19-GF48)/GF48,"")</f>
        <v/>
      </c>
      <c r="GG77" s="12">
        <f>IFERROR((GG19-GG48)/GG48,"")</f>
        <v/>
      </c>
      <c r="GH77" s="12">
        <f>IFERROR((GH19-GH48)/GH48,"")</f>
        <v/>
      </c>
      <c r="GI77" s="12">
        <f>IFERROR((GI19-GI48)/GI48,"")</f>
        <v/>
      </c>
      <c r="GJ77" s="12">
        <f>IFERROR((GJ19-GJ48)/GJ48,"")</f>
        <v/>
      </c>
      <c r="GK77" s="12">
        <f>IFERROR((GK19-GK48)/GK48,"")</f>
        <v/>
      </c>
      <c r="GL77" s="12">
        <f>IFERROR((GL19-GL48)/GL48,"")</f>
        <v/>
      </c>
      <c r="GM77" s="12">
        <f>IFERROR((GM19-GM48)/GM48,"")</f>
        <v/>
      </c>
      <c r="GN77" s="12">
        <f>IFERROR((GN19-GN48)/GN48,"")</f>
        <v/>
      </c>
      <c r="GO77" s="12">
        <f>IFERROR((GO19-GO48)/GO48,"")</f>
        <v/>
      </c>
      <c r="GP77" s="12">
        <f>IFERROR((GP19-GP48)/GP48,"")</f>
        <v/>
      </c>
      <c r="GQ77" s="12">
        <f>IFERROR((GQ19-GQ48)/GQ48,"")</f>
        <v/>
      </c>
      <c r="GR77" s="12">
        <f>IFERROR((GR19-GR48)/GR48,"")</f>
        <v/>
      </c>
      <c r="GS77" s="12">
        <f>IFERROR((GS19-GS48)/GS48,"")</f>
        <v/>
      </c>
      <c r="GT77" s="12">
        <f>IFERROR((GT19-GT48)/GT48,"")</f>
        <v/>
      </c>
      <c r="GU77" s="12">
        <f>IFERROR((GU19-GU48)/GU48,"")</f>
        <v/>
      </c>
      <c r="GV77" s="12">
        <f>IFERROR((GV19-GV48)/GV48,"")</f>
        <v/>
      </c>
      <c r="GW77" s="12">
        <f>IFERROR((GW19-GW48)/GW48,"")</f>
        <v/>
      </c>
      <c r="GX77" s="12">
        <f>IFERROR((GX19-GX48)/GX48,"")</f>
        <v/>
      </c>
      <c r="GY77" s="12">
        <f>IFERROR((GY19-GY48)/GY48,"")</f>
        <v/>
      </c>
      <c r="GZ77" s="12">
        <f>IFERROR((GZ19-GZ48)/GZ48,"")</f>
        <v/>
      </c>
      <c r="HA77" s="12">
        <f>IFERROR((HA19-HA48)/HA48,"")</f>
        <v/>
      </c>
      <c r="HB77" s="12">
        <f>IFERROR((HB19-HB48)/HB48,"")</f>
        <v/>
      </c>
      <c r="HC77" s="12">
        <f>IFERROR((HC19-HC48)/HC48,"")</f>
        <v/>
      </c>
      <c r="HD77" s="12">
        <f>IFERROR((HD19-HD48)/HD48,"")</f>
        <v/>
      </c>
      <c r="HE77" s="12">
        <f>IFERROR((HE19-HE48)/HE48,"")</f>
        <v/>
      </c>
      <c r="HF77" s="12">
        <f>IFERROR((HF19-HF48)/HF48,"")</f>
        <v/>
      </c>
      <c r="HG77" s="12">
        <f>IFERROR((HG19-HG48)/HG48,"")</f>
        <v/>
      </c>
      <c r="HH77" s="12">
        <f>IFERROR((HH19-HH48)/HH48,"")</f>
        <v/>
      </c>
      <c r="HI77" s="12">
        <f>IFERROR((HI19-HI48)/HI48,"")</f>
        <v/>
      </c>
      <c r="HJ77" s="12">
        <f>IFERROR((HJ19-HJ48)/HJ48,"")</f>
        <v/>
      </c>
      <c r="HK77" s="12">
        <f>IFERROR((HK19-HK48)/HK48,"")</f>
        <v/>
      </c>
      <c r="HL77" s="12">
        <f>IFERROR((HL19-HL48)/HL48,"")</f>
        <v/>
      </c>
      <c r="HM77" s="12">
        <f>IFERROR((HM19-HM48)/HM48,"")</f>
        <v/>
      </c>
      <c r="HN77" s="12">
        <f>IFERROR((HN19-HN48)/HN48,"")</f>
        <v/>
      </c>
      <c r="HO77" s="12">
        <f>IFERROR((HO19-HO48)/HO48,"")</f>
        <v/>
      </c>
      <c r="HP77" s="12">
        <f>IFERROR((HP19-HP48)/HP48,"")</f>
        <v/>
      </c>
      <c r="HQ77" s="12">
        <f>IFERROR((HQ19-HQ48)/HQ48,"")</f>
        <v/>
      </c>
      <c r="HR77" s="12">
        <f>IFERROR((HR19-HR48)/HR48,"")</f>
        <v/>
      </c>
      <c r="HS77" s="12">
        <f>IFERROR((HS19-HS48)/HS48,"")</f>
        <v/>
      </c>
      <c r="HT77" s="12">
        <f>IFERROR((HT19-HT48)/HT48,"")</f>
        <v/>
      </c>
      <c r="HU77" s="12">
        <f>IFERROR((HU19-HU48)/HU48,"")</f>
        <v/>
      </c>
      <c r="HV77" s="12">
        <f>IFERROR((HV19-HV48)/HV48,"")</f>
        <v/>
      </c>
      <c r="HW77" s="12">
        <f>IFERROR((HW19-HW48)/HW48,"")</f>
        <v/>
      </c>
      <c r="HX77" s="12">
        <f>IFERROR((HX19-HX48)/HX48,"")</f>
        <v/>
      </c>
      <c r="HY77" s="12">
        <f>IFERROR((HY19-HY48)/HY48,"")</f>
        <v/>
      </c>
      <c r="HZ77" s="12">
        <f>IFERROR((HZ19-HZ48)/HZ48,"")</f>
        <v/>
      </c>
      <c r="IA77" s="12">
        <f>IFERROR((IA19-IA48)/IA48,"")</f>
        <v/>
      </c>
      <c r="IB77" s="12">
        <f>IFERROR((IB19-IB48)/IB48,"")</f>
        <v/>
      </c>
      <c r="IC77" s="12">
        <f>IFERROR((IC19-IC48)/IC48,"")</f>
        <v/>
      </c>
      <c r="ID77" s="12">
        <f>IFERROR((ID19-ID48)/ID48,"")</f>
        <v/>
      </c>
      <c r="IE77" s="12">
        <f>IFERROR((IE19-IE48)/IE48,"")</f>
        <v/>
      </c>
      <c r="IF77" s="12">
        <f>IFERROR((IF19-IF48)/IF48,"")</f>
        <v/>
      </c>
      <c r="IG77" s="12">
        <f>IFERROR((IG19-IG48)/IG48,"")</f>
        <v/>
      </c>
      <c r="IH77" s="12">
        <f>IFERROR((IH19-IH48)/IH48,"")</f>
        <v/>
      </c>
      <c r="II77" s="12">
        <f>IFERROR((II19-II48)/II48,"")</f>
        <v/>
      </c>
      <c r="IJ77" s="12">
        <f>IFERROR((IJ19-IJ48)/IJ48,"")</f>
        <v/>
      </c>
      <c r="IK77" s="12">
        <f>IFERROR((IK19-IK48)/IK48,"")</f>
        <v/>
      </c>
      <c r="IL77" s="12">
        <f>IFERROR((IL19-IL48)/IL48,"")</f>
        <v/>
      </c>
      <c r="IM77" s="12">
        <f>IFERROR((IM19-IM48)/IM48,"")</f>
        <v/>
      </c>
      <c r="IN77" s="12">
        <f>IFERROR((IN19-IN48)/IN48,"")</f>
        <v/>
      </c>
      <c r="IO77" s="12">
        <f>IFERROR((IO19-IO48)/IO48,"")</f>
        <v/>
      </c>
      <c r="IP77" s="12">
        <f>IFERROR((IP19-IP48)/IP48,"")</f>
        <v/>
      </c>
      <c r="IQ77" s="12">
        <f>IFERROR((IQ19-IQ48)/IQ48,"")</f>
        <v/>
      </c>
      <c r="IR77" s="12">
        <f>IFERROR((IR19-IR48)/IR48,"")</f>
        <v/>
      </c>
      <c r="IS77" s="12">
        <f>IFERROR((IS19-IS48)/IS48,"")</f>
        <v/>
      </c>
      <c r="IT77" s="12">
        <f>IFERROR((IT19-IT48)/IT48,"")</f>
        <v/>
      </c>
      <c r="IU77" s="12">
        <f>IFERROR((IU19-IU48)/IU48,"")</f>
        <v/>
      </c>
      <c r="IV77" s="12">
        <f>IFERROR((IV19-IV48)/IV48,"")</f>
        <v/>
      </c>
      <c r="IW77" s="12">
        <f>IFERROR((IW19-IW48)/IW48,"")</f>
        <v/>
      </c>
      <c r="IX77" s="12">
        <f>IFERROR((IX19-IX48)/IX48,"")</f>
        <v/>
      </c>
      <c r="IY77" s="12">
        <f>IFERROR((IY19-IY48)/IY48,"")</f>
        <v/>
      </c>
      <c r="IZ77" s="12">
        <f>IFERROR((IZ19-IZ48)/IZ48,"")</f>
        <v/>
      </c>
      <c r="JA77" s="12">
        <f>IFERROR((JA19-JA48)/JA48,"")</f>
        <v/>
      </c>
      <c r="JB77" s="12">
        <f>IFERROR((JB19-JB48)/JB48,"")</f>
        <v/>
      </c>
      <c r="JC77" s="12">
        <f>IFERROR((JC19-JC48)/JC48,"")</f>
        <v/>
      </c>
      <c r="JD77" s="12">
        <f>IFERROR((JD19-JD48)/JD48,"")</f>
        <v/>
      </c>
      <c r="JE77" s="12">
        <f>IFERROR((JE19-JE48)/JE48,"")</f>
        <v/>
      </c>
      <c r="JF77" s="12">
        <f>IFERROR((JF19-JF48)/JF48,"")</f>
        <v/>
      </c>
      <c r="JG77" s="12">
        <f>IFERROR((JG19-JG48)/JG48,"")</f>
        <v/>
      </c>
      <c r="JH77" s="12">
        <f>IFERROR((JH19-JH48)/JH48,"")</f>
        <v/>
      </c>
      <c r="JI77" s="12">
        <f>IFERROR((JI19-JI48)/JI48,"")</f>
        <v/>
      </c>
      <c r="JJ77" s="12">
        <f>IFERROR((JJ19-JJ48)/JJ48,"")</f>
        <v/>
      </c>
      <c r="JK77" s="12">
        <f>IFERROR((JK19-JK48)/JK48,"")</f>
        <v/>
      </c>
      <c r="JL77" s="12">
        <f>IFERROR((JL19-JL48)/JL48,"")</f>
        <v/>
      </c>
      <c r="JM77" s="12">
        <f>IFERROR((JM19-JM48)/JM48,"")</f>
        <v/>
      </c>
      <c r="JN77" s="12">
        <f>IFERROR((JN19-JN48)/JN48,"")</f>
        <v/>
      </c>
      <c r="JO77" s="12">
        <f>IFERROR((JO19-JO48)/JO48,"")</f>
        <v/>
      </c>
      <c r="JP77" s="12">
        <f>IFERROR((JP19-JP48)/JP48,"")</f>
        <v/>
      </c>
      <c r="JQ77" s="12">
        <f>IFERROR((JQ19-JQ48)/JQ48,"")</f>
        <v/>
      </c>
      <c r="JR77" s="12">
        <f>IFERROR((JR19-JR48)/JR48,"")</f>
        <v/>
      </c>
      <c r="JS77" s="12">
        <f>IFERROR((JS19-JS48)/JS48,"")</f>
        <v/>
      </c>
      <c r="JT77" s="12">
        <f>IFERROR((JT19-JT48)/JT48,"")</f>
        <v/>
      </c>
      <c r="JU77" s="12">
        <f>IFERROR((JU19-JU48)/JU48,"")</f>
        <v/>
      </c>
      <c r="JV77" s="12">
        <f>IFERROR((JV19-JV48)/JV48,"")</f>
        <v/>
      </c>
      <c r="JW77" s="12">
        <f>IFERROR((JW19-JW48)/JW48,"")</f>
        <v/>
      </c>
      <c r="JX77" s="12">
        <f>IFERROR((JX19-JX48)/JX48,"")</f>
        <v/>
      </c>
      <c r="JY77" s="12">
        <f>IFERROR((JY19-JY48)/JY48,"")</f>
        <v/>
      </c>
      <c r="JZ77" s="12">
        <f>IFERROR((JZ19-JZ48)/JZ48,"")</f>
        <v/>
      </c>
      <c r="KA77" s="12">
        <f>IFERROR((KA19-KA48)/KA48,"")</f>
        <v/>
      </c>
      <c r="KB77" s="12">
        <f>IFERROR((KB19-KB48)/KB48,"")</f>
        <v/>
      </c>
      <c r="KC77" s="12">
        <f>IFERROR((KC19-KC48)/KC48,"")</f>
        <v/>
      </c>
      <c r="KD77" s="12">
        <f>IFERROR((KD19-KD48)/KD48,"")</f>
        <v/>
      </c>
      <c r="KE77" s="12">
        <f>IFERROR((KE19-KE48)/KE48,"")</f>
        <v/>
      </c>
      <c r="KF77" s="12">
        <f>IFERROR((KF19-KF48)/KF48,"")</f>
        <v/>
      </c>
      <c r="KG77" s="12">
        <f>IFERROR((KG19-KG48)/KG48,"")</f>
        <v/>
      </c>
      <c r="KH77" s="12">
        <f>IFERROR((KH19-KH48)/KH48,"")</f>
        <v/>
      </c>
      <c r="KI77" s="12">
        <f>IFERROR((KI19-KI48)/KI48,"")</f>
        <v/>
      </c>
      <c r="KJ77" s="12">
        <f>IFERROR((KJ19-KJ48)/KJ48,"")</f>
        <v/>
      </c>
      <c r="KK77" s="12">
        <f>IFERROR((KK19-KK48)/KK48,"")</f>
        <v/>
      </c>
      <c r="KL77" s="12">
        <f>IFERROR((KL19-KL48)/KL48,"")</f>
        <v/>
      </c>
      <c r="KM77" s="12">
        <f>IFERROR((KM19-KM48)/KM48,"")</f>
        <v/>
      </c>
      <c r="KN77" s="12">
        <f>IFERROR((KN19-KN48)/KN48,"")</f>
        <v/>
      </c>
      <c r="KO77" s="12">
        <f>IFERROR((KO19-KO48)/KO48,"")</f>
        <v/>
      </c>
      <c r="KP77" s="12">
        <f>IFERROR((KP19-KP48)/KP48,"")</f>
        <v/>
      </c>
      <c r="KQ77" s="12">
        <f>IFERROR((KQ19-KQ48)/KQ48,"")</f>
        <v/>
      </c>
      <c r="KR77" s="12">
        <f>IFERROR((KR19-KR48)/KR48,"")</f>
        <v/>
      </c>
      <c r="KS77" s="12">
        <f>IFERROR((KS19-KS48)/KS48,"")</f>
        <v/>
      </c>
      <c r="KT77" s="12">
        <f>IFERROR((KT19-KT48)/KT48,"")</f>
        <v/>
      </c>
      <c r="KU77" s="12">
        <f>IFERROR((KU19-KU48)/KU48,"")</f>
        <v/>
      </c>
      <c r="KV77" s="12">
        <f>IFERROR((KV19-KV48)/KV48,"")</f>
        <v/>
      </c>
      <c r="KW77" s="12">
        <f>IFERROR((KW19-KW48)/KW48,"")</f>
        <v/>
      </c>
      <c r="KX77" s="12">
        <f>IFERROR((KX19-KX48)/KX48,"")</f>
        <v/>
      </c>
      <c r="KY77" s="12">
        <f>IFERROR((KY19-KY48)/KY48,"")</f>
        <v/>
      </c>
      <c r="KZ77" s="12">
        <f>IFERROR((KZ19-KZ48)/KZ48,"")</f>
        <v/>
      </c>
      <c r="LA77" s="12">
        <f>IFERROR((LA19-LA48)/LA48,"")</f>
        <v/>
      </c>
      <c r="LB77" s="12">
        <f>IFERROR((LB19-LB48)/LB48,"")</f>
        <v/>
      </c>
      <c r="LC77" s="12">
        <f>IFERROR((LC19-LC48)/LC48,"")</f>
        <v/>
      </c>
      <c r="LD77" s="12">
        <f>IFERROR((LD19-LD48)/LD48,"")</f>
        <v/>
      </c>
      <c r="LE77" s="12">
        <f>IFERROR((LE19-LE48)/LE48,"")</f>
        <v/>
      </c>
      <c r="LF77" s="12">
        <f>IFERROR((LF19-LF48)/LF48,"")</f>
        <v/>
      </c>
      <c r="LG77" s="12">
        <f>IFERROR((LG19-LG48)/LG48,"")</f>
        <v/>
      </c>
      <c r="LH77" s="12">
        <f>IFERROR((LH19-LH48)/LH48,"")</f>
        <v/>
      </c>
      <c r="LI77" s="12">
        <f>IFERROR((LI19-LI48)/LI48,"")</f>
        <v/>
      </c>
      <c r="LJ77" s="12">
        <f>IFERROR((LJ19-LJ48)/LJ48,"")</f>
        <v/>
      </c>
      <c r="LK77" s="12">
        <f>IFERROR((LK19-LK48)/LK48,"")</f>
        <v/>
      </c>
      <c r="LL77" s="12">
        <f>IFERROR((LL19-LL48)/LL48,"")</f>
        <v/>
      </c>
      <c r="LM77" s="12">
        <f>IFERROR((LM19-LM48)/LM48,"")</f>
        <v/>
      </c>
      <c r="LN77" s="12">
        <f>IFERROR((LN19-LN48)/LN48,"")</f>
        <v/>
      </c>
      <c r="LO77" s="12">
        <f>IFERROR((LO19-LO48)/LO48,"")</f>
        <v/>
      </c>
      <c r="LP77" s="12">
        <f>IFERROR((LP19-LP48)/LP48,"")</f>
        <v/>
      </c>
      <c r="LQ77" s="12">
        <f>IFERROR((LQ19-LQ48)/LQ48,"")</f>
        <v/>
      </c>
      <c r="LR77" s="12">
        <f>IFERROR((LR19-LR48)/LR48,"")</f>
        <v/>
      </c>
      <c r="LS77" s="12">
        <f>IFERROR((LS19-LS48)/LS48,"")</f>
        <v/>
      </c>
      <c r="LT77" s="12">
        <f>IFERROR((LT19-LT48)/LT48,"")</f>
        <v/>
      </c>
      <c r="LU77" s="12">
        <f>IFERROR((LU19-LU48)/LU48,"")</f>
        <v/>
      </c>
      <c r="LV77" s="12">
        <f>IFERROR((LV19-LV48)/LV48,"")</f>
        <v/>
      </c>
      <c r="LW77" s="12">
        <f>IFERROR((LW19-LW48)/LW48,"")</f>
        <v/>
      </c>
      <c r="LX77" s="12">
        <f>IFERROR((LX19-LX48)/LX48,"")</f>
        <v/>
      </c>
      <c r="LY77" s="12">
        <f>IFERROR((LY19-LY48)/LY48,"")</f>
        <v/>
      </c>
      <c r="LZ77" s="12">
        <f>IFERROR((LZ19-LZ48)/LZ48,"")</f>
        <v/>
      </c>
      <c r="MA77" s="12">
        <f>IFERROR((MA19-MA48)/MA48,"")</f>
        <v/>
      </c>
      <c r="MB77" s="12">
        <f>IFERROR((MB19-MB48)/MB48,"")</f>
        <v/>
      </c>
      <c r="MC77" s="12">
        <f>IFERROR((MC19-MC48)/MC48,"")</f>
        <v/>
      </c>
      <c r="MD77" s="12">
        <f>IFERROR((MD19-MD48)/MD48,"")</f>
        <v/>
      </c>
      <c r="ME77" s="12">
        <f>IFERROR((ME19-ME48)/ME48,"")</f>
        <v/>
      </c>
      <c r="MF77" s="12">
        <f>IFERROR((MF19-MF48)/MF48,"")</f>
        <v/>
      </c>
      <c r="MG77" s="12">
        <f>IFERROR((MG19-MG48)/MG48,"")</f>
        <v/>
      </c>
      <c r="MH77" s="12">
        <f>IFERROR((MH19-MH48)/MH48,"")</f>
        <v/>
      </c>
      <c r="MI77" s="12">
        <f>IFERROR((MI19-MI48)/MI48,"")</f>
        <v/>
      </c>
      <c r="MJ77" s="12">
        <f>IFERROR((MJ19-MJ48)/MJ48,"")</f>
        <v/>
      </c>
      <c r="MK77" s="12">
        <f>IFERROR((MK19-MK48)/MK48,"")</f>
        <v/>
      </c>
      <c r="ML77" s="12">
        <f>IFERROR((ML19-ML48)/ML48,"")</f>
        <v/>
      </c>
      <c r="MM77" s="12">
        <f>IFERROR((MM19-MM48)/MM48,"")</f>
        <v/>
      </c>
      <c r="MN77" s="12">
        <f>IFERROR((MN19-MN48)/MN48,"")</f>
        <v/>
      </c>
      <c r="MO77" s="12">
        <f>IFERROR((MO19-MO48)/MO48,"")</f>
        <v/>
      </c>
      <c r="MP77" s="12">
        <f>IFERROR((MP19-MP48)/MP48,"")</f>
        <v/>
      </c>
      <c r="MQ77" s="12">
        <f>IFERROR((MQ19-MQ48)/MQ48,"")</f>
        <v/>
      </c>
      <c r="MR77" s="12">
        <f>IFERROR((MR19-MR48)/MR48,"")</f>
        <v/>
      </c>
      <c r="MS77" s="12">
        <f>IFERROR((MS19-MS48)/MS48,"")</f>
        <v/>
      </c>
      <c r="MT77" s="12">
        <f>IFERROR((MT19-MT48)/MT48,"")</f>
        <v/>
      </c>
      <c r="MU77" s="12">
        <f>IFERROR((MU19-MU48)/MU48,"")</f>
        <v/>
      </c>
      <c r="MV77" s="12">
        <f>IFERROR((MV19-MV48)/MV48,"")</f>
        <v/>
      </c>
      <c r="MW77" s="12">
        <f>IFERROR((MW19-MW48)/MW48,"")</f>
        <v/>
      </c>
      <c r="MX77" s="12">
        <f>IFERROR((MX19-MX48)/MX48,"")</f>
        <v/>
      </c>
      <c r="MY77" s="12">
        <f>IFERROR((MY19-MY48)/MY48,"")</f>
        <v/>
      </c>
    </row>
    <row r="78">
      <c r="A78" s="8" t="inlineStr">
        <is>
          <t>Amount RE</t>
        </is>
      </c>
      <c r="B78" s="9" t="inlineStr">
        <is>
          <t>RE</t>
        </is>
      </c>
      <c r="C78" s="12">
        <f>IFERROR((C20-C49)/C49,"")</f>
        <v/>
      </c>
      <c r="D78" s="12">
        <f>IFERROR((D20-D49)/D49,"")</f>
        <v/>
      </c>
      <c r="E78" s="12">
        <f>IFERROR((E20-E49)/E49,"")</f>
        <v/>
      </c>
      <c r="F78" s="12">
        <f>IFERROR((F20-F49)/F49,"")</f>
        <v/>
      </c>
      <c r="G78" s="12">
        <f>IFERROR((G20-G49)/G49,"")</f>
        <v/>
      </c>
      <c r="H78" s="12">
        <f>IFERROR((H20-H49)/H49,"")</f>
        <v/>
      </c>
      <c r="I78" s="12">
        <f>IFERROR((I20-I49)/I49,"")</f>
        <v/>
      </c>
      <c r="J78" s="12">
        <f>IFERROR((J20-J49)/J49,"")</f>
        <v/>
      </c>
      <c r="K78" s="12">
        <f>IFERROR((K20-K49)/K49,"")</f>
        <v/>
      </c>
      <c r="L78" s="12">
        <f>IFERROR((L20-L49)/L49,"")</f>
        <v/>
      </c>
      <c r="M78" s="12">
        <f>IFERROR((M20-M49)/M49,"")</f>
        <v/>
      </c>
      <c r="N78" s="12">
        <f>IFERROR((N20-N49)/N49,"")</f>
        <v/>
      </c>
      <c r="O78" s="12">
        <f>IFERROR((O20-O49)/O49,"")</f>
        <v/>
      </c>
      <c r="P78" s="12">
        <f>IFERROR((P20-P49)/P49,"")</f>
        <v/>
      </c>
      <c r="Q78" s="12">
        <f>IFERROR((Q20-Q49)/Q49,"")</f>
        <v/>
      </c>
      <c r="R78" s="12">
        <f>IFERROR((R20-R49)/R49,"")</f>
        <v/>
      </c>
      <c r="S78" s="12">
        <f>IFERROR((S20-S49)/S49,"")</f>
        <v/>
      </c>
      <c r="T78" s="12">
        <f>IFERROR((T20-T49)/T49,"")</f>
        <v/>
      </c>
      <c r="U78" s="12">
        <f>IFERROR((U20-U49)/U49,"")</f>
        <v/>
      </c>
      <c r="V78" s="12">
        <f>IFERROR((V20-V49)/V49,"")</f>
        <v/>
      </c>
      <c r="W78" s="12">
        <f>IFERROR((W20-W49)/W49,"")</f>
        <v/>
      </c>
      <c r="X78" s="12">
        <f>IFERROR((X20-X49)/X49,"")</f>
        <v/>
      </c>
      <c r="Y78" s="12">
        <f>IFERROR((Y20-Y49)/Y49,"")</f>
        <v/>
      </c>
      <c r="Z78" s="12">
        <f>IFERROR((Z20-Z49)/Z49,"")</f>
        <v/>
      </c>
      <c r="AA78" s="12">
        <f>IFERROR((AA20-AA49)/AA49,"")</f>
        <v/>
      </c>
      <c r="AB78" s="12">
        <f>IFERROR((AB20-AB49)/AB49,"")</f>
        <v/>
      </c>
      <c r="AC78" s="12">
        <f>IFERROR((AC20-AC49)/AC49,"")</f>
        <v/>
      </c>
      <c r="AD78" s="12">
        <f>IFERROR((AD20-AD49)/AD49,"")</f>
        <v/>
      </c>
      <c r="AE78" s="12">
        <f>IFERROR((AE20-AE49)/AE49,"")</f>
        <v/>
      </c>
      <c r="AF78" s="12">
        <f>IFERROR((AF20-AF49)/AF49,"")</f>
        <v/>
      </c>
      <c r="AG78" s="12">
        <f>IFERROR((AG20-AG49)/AG49,"")</f>
        <v/>
      </c>
      <c r="AH78" s="12">
        <f>IFERROR((AH20-AH49)/AH49,"")</f>
        <v/>
      </c>
      <c r="AI78" s="12">
        <f>IFERROR((AI20-AI49)/AI49,"")</f>
        <v/>
      </c>
      <c r="AJ78" s="12">
        <f>IFERROR((AJ20-AJ49)/AJ49,"")</f>
        <v/>
      </c>
      <c r="AK78" s="12">
        <f>IFERROR((AK20-AK49)/AK49,"")</f>
        <v/>
      </c>
      <c r="AL78" s="12">
        <f>IFERROR((AL20-AL49)/AL49,"")</f>
        <v/>
      </c>
      <c r="AM78" s="12">
        <f>IFERROR((AM20-AM49)/AM49,"")</f>
        <v/>
      </c>
      <c r="AN78" s="12">
        <f>IFERROR((AN20-AN49)/AN49,"")</f>
        <v/>
      </c>
      <c r="AO78" s="12">
        <f>IFERROR((AO20-AO49)/AO49,"")</f>
        <v/>
      </c>
      <c r="AP78" s="12">
        <f>IFERROR((AP20-AP49)/AP49,"")</f>
        <v/>
      </c>
      <c r="AQ78" s="12">
        <f>IFERROR((AQ20-AQ49)/AQ49,"")</f>
        <v/>
      </c>
      <c r="AR78" s="12">
        <f>IFERROR((AR20-AR49)/AR49,"")</f>
        <v/>
      </c>
      <c r="AS78" s="12">
        <f>IFERROR((AS20-AS49)/AS49,"")</f>
        <v/>
      </c>
      <c r="AT78" s="12">
        <f>IFERROR((AT20-AT49)/AT49,"")</f>
        <v/>
      </c>
      <c r="AU78" s="12">
        <f>IFERROR((AU20-AU49)/AU49,"")</f>
        <v/>
      </c>
      <c r="AV78" s="12">
        <f>IFERROR((AV20-AV49)/AV49,"")</f>
        <v/>
      </c>
      <c r="AW78" s="12">
        <f>IFERROR((AW20-AW49)/AW49,"")</f>
        <v/>
      </c>
      <c r="AX78" s="12">
        <f>IFERROR((AX20-AX49)/AX49,"")</f>
        <v/>
      </c>
      <c r="AY78" s="12">
        <f>IFERROR((AY20-AY49)/AY49,"")</f>
        <v/>
      </c>
      <c r="AZ78" s="12">
        <f>IFERROR((AZ20-AZ49)/AZ49,"")</f>
        <v/>
      </c>
      <c r="BA78" s="12">
        <f>IFERROR((BA20-BA49)/BA49,"")</f>
        <v/>
      </c>
      <c r="BB78" s="12">
        <f>IFERROR((BB20-BB49)/BB49,"")</f>
        <v/>
      </c>
      <c r="BC78" s="12">
        <f>IFERROR((BC20-BC49)/BC49,"")</f>
        <v/>
      </c>
      <c r="BD78" s="12">
        <f>IFERROR((BD20-BD49)/BD49,"")</f>
        <v/>
      </c>
      <c r="BE78" s="12">
        <f>IFERROR((BE20-BE49)/BE49,"")</f>
        <v/>
      </c>
      <c r="BF78" s="12">
        <f>IFERROR((BF20-BF49)/BF49,"")</f>
        <v/>
      </c>
      <c r="BG78" s="12">
        <f>IFERROR((BG20-BG49)/BG49,"")</f>
        <v/>
      </c>
      <c r="BH78" s="12">
        <f>IFERROR((BH20-BH49)/BH49,"")</f>
        <v/>
      </c>
      <c r="BI78" s="12">
        <f>IFERROR((BI20-BI49)/BI49,"")</f>
        <v/>
      </c>
      <c r="BJ78" s="12">
        <f>IFERROR((BJ20-BJ49)/BJ49,"")</f>
        <v/>
      </c>
      <c r="BK78" s="12">
        <f>IFERROR((BK20-BK49)/BK49,"")</f>
        <v/>
      </c>
      <c r="BL78" s="12">
        <f>IFERROR((BL20-BL49)/BL49,"")</f>
        <v/>
      </c>
      <c r="BM78" s="12">
        <f>IFERROR((BM20-BM49)/BM49,"")</f>
        <v/>
      </c>
      <c r="BN78" s="12">
        <f>IFERROR((BN20-BN49)/BN49,"")</f>
        <v/>
      </c>
      <c r="BO78" s="12">
        <f>IFERROR((BO20-BO49)/BO49,"")</f>
        <v/>
      </c>
      <c r="BP78" s="12">
        <f>IFERROR((BP20-BP49)/BP49,"")</f>
        <v/>
      </c>
      <c r="BQ78" s="12">
        <f>IFERROR((BQ20-BQ49)/BQ49,"")</f>
        <v/>
      </c>
      <c r="BR78" s="12">
        <f>IFERROR((BR20-BR49)/BR49,"")</f>
        <v/>
      </c>
      <c r="BS78" s="12">
        <f>IFERROR((BS20-BS49)/BS49,"")</f>
        <v/>
      </c>
      <c r="BT78" s="12">
        <f>IFERROR((BT20-BT49)/BT49,"")</f>
        <v/>
      </c>
      <c r="BU78" s="12">
        <f>IFERROR((BU20-BU49)/BU49,"")</f>
        <v/>
      </c>
      <c r="BV78" s="12">
        <f>IFERROR((BV20-BV49)/BV49,"")</f>
        <v/>
      </c>
      <c r="BW78" s="12">
        <f>IFERROR((BW20-BW49)/BW49,"")</f>
        <v/>
      </c>
      <c r="BX78" s="12">
        <f>IFERROR((BX20-BX49)/BX49,"")</f>
        <v/>
      </c>
      <c r="BY78" s="12">
        <f>IFERROR((BY20-BY49)/BY49,"")</f>
        <v/>
      </c>
      <c r="BZ78" s="12">
        <f>IFERROR((BZ20-BZ49)/BZ49,"")</f>
        <v/>
      </c>
      <c r="CA78" s="12">
        <f>IFERROR((CA20-CA49)/CA49,"")</f>
        <v/>
      </c>
      <c r="CB78" s="12">
        <f>IFERROR((CB20-CB49)/CB49,"")</f>
        <v/>
      </c>
      <c r="CC78" s="12">
        <f>IFERROR((CC20-CC49)/CC49,"")</f>
        <v/>
      </c>
      <c r="CD78" s="12">
        <f>IFERROR((CD20-CD49)/CD49,"")</f>
        <v/>
      </c>
      <c r="CE78" s="12">
        <f>IFERROR((CE20-CE49)/CE49,"")</f>
        <v/>
      </c>
      <c r="CF78" s="12">
        <f>IFERROR((CF20-CF49)/CF49,"")</f>
        <v/>
      </c>
      <c r="CG78" s="12">
        <f>IFERROR((CG20-CG49)/CG49,"")</f>
        <v/>
      </c>
      <c r="CH78" s="12">
        <f>IFERROR((CH20-CH49)/CH49,"")</f>
        <v/>
      </c>
      <c r="CI78" s="12">
        <f>IFERROR((CI20-CI49)/CI49,"")</f>
        <v/>
      </c>
      <c r="CJ78" s="12">
        <f>IFERROR((CJ20-CJ49)/CJ49,"")</f>
        <v/>
      </c>
      <c r="CK78" s="12">
        <f>IFERROR((CK20-CK49)/CK49,"")</f>
        <v/>
      </c>
      <c r="CL78" s="12">
        <f>IFERROR((CL20-CL49)/CL49,"")</f>
        <v/>
      </c>
      <c r="CM78" s="12">
        <f>IFERROR((CM20-CM49)/CM49,"")</f>
        <v/>
      </c>
      <c r="CN78" s="12">
        <f>IFERROR((CN20-CN49)/CN49,"")</f>
        <v/>
      </c>
      <c r="CO78" s="12">
        <f>IFERROR((CO20-CO49)/CO49,"")</f>
        <v/>
      </c>
      <c r="CP78" s="12">
        <f>IFERROR((CP20-CP49)/CP49,"")</f>
        <v/>
      </c>
      <c r="CQ78" s="12">
        <f>IFERROR((CQ20-CQ49)/CQ49,"")</f>
        <v/>
      </c>
      <c r="CR78" s="12">
        <f>IFERROR((CR20-CR49)/CR49,"")</f>
        <v/>
      </c>
      <c r="CS78" s="12">
        <f>IFERROR((CS20-CS49)/CS49,"")</f>
        <v/>
      </c>
      <c r="CT78" s="12">
        <f>IFERROR((CT20-CT49)/CT49,"")</f>
        <v/>
      </c>
      <c r="CU78" s="12">
        <f>IFERROR((CU20-CU49)/CU49,"")</f>
        <v/>
      </c>
      <c r="CV78" s="12">
        <f>IFERROR((CV20-CV49)/CV49,"")</f>
        <v/>
      </c>
      <c r="CW78" s="12">
        <f>IFERROR((CW20-CW49)/CW49,"")</f>
        <v/>
      </c>
      <c r="CX78" s="12">
        <f>IFERROR((CX20-CX49)/CX49,"")</f>
        <v/>
      </c>
      <c r="CY78" s="12">
        <f>IFERROR((CY20-CY49)/CY49,"")</f>
        <v/>
      </c>
      <c r="CZ78" s="12">
        <f>IFERROR((CZ20-CZ49)/CZ49,"")</f>
        <v/>
      </c>
      <c r="DA78" s="12">
        <f>IFERROR((DA20-DA49)/DA49,"")</f>
        <v/>
      </c>
      <c r="DB78" s="12">
        <f>IFERROR((DB20-DB49)/DB49,"")</f>
        <v/>
      </c>
      <c r="DC78" s="12">
        <f>IFERROR((DC20-DC49)/DC49,"")</f>
        <v/>
      </c>
      <c r="DD78" s="12">
        <f>IFERROR((DD20-DD49)/DD49,"")</f>
        <v/>
      </c>
      <c r="DE78" s="12">
        <f>IFERROR((DE20-DE49)/DE49,"")</f>
        <v/>
      </c>
      <c r="DF78" s="12">
        <f>IFERROR((DF20-DF49)/DF49,"")</f>
        <v/>
      </c>
      <c r="DG78" s="12">
        <f>IFERROR((DG20-DG49)/DG49,"")</f>
        <v/>
      </c>
      <c r="DH78" s="12">
        <f>IFERROR((DH20-DH49)/DH49,"")</f>
        <v/>
      </c>
      <c r="DI78" s="12">
        <f>IFERROR((DI20-DI49)/DI49,"")</f>
        <v/>
      </c>
      <c r="DJ78" s="12">
        <f>IFERROR((DJ20-DJ49)/DJ49,"")</f>
        <v/>
      </c>
      <c r="DK78" s="12">
        <f>IFERROR((DK20-DK49)/DK49,"")</f>
        <v/>
      </c>
      <c r="DL78" s="12">
        <f>IFERROR((DL20-DL49)/DL49,"")</f>
        <v/>
      </c>
      <c r="DM78" s="12">
        <f>IFERROR((DM20-DM49)/DM49,"")</f>
        <v/>
      </c>
      <c r="DN78" s="12">
        <f>IFERROR((DN20-DN49)/DN49,"")</f>
        <v/>
      </c>
      <c r="DO78" s="12">
        <f>IFERROR((DO20-DO49)/DO49,"")</f>
        <v/>
      </c>
      <c r="DP78" s="12">
        <f>IFERROR((DP20-DP49)/DP49,"")</f>
        <v/>
      </c>
      <c r="DQ78" s="12">
        <f>IFERROR((DQ20-DQ49)/DQ49,"")</f>
        <v/>
      </c>
      <c r="DR78" s="12">
        <f>IFERROR((DR20-DR49)/DR49,"")</f>
        <v/>
      </c>
      <c r="DS78" s="12">
        <f>IFERROR((DS20-DS49)/DS49,"")</f>
        <v/>
      </c>
      <c r="DT78" s="12">
        <f>IFERROR((DT20-DT49)/DT49,"")</f>
        <v/>
      </c>
      <c r="DU78" s="12">
        <f>IFERROR((DU20-DU49)/DU49,"")</f>
        <v/>
      </c>
      <c r="DV78" s="12">
        <f>IFERROR((DV20-DV49)/DV49,"")</f>
        <v/>
      </c>
      <c r="DW78" s="12">
        <f>IFERROR((DW20-DW49)/DW49,"")</f>
        <v/>
      </c>
      <c r="DX78" s="12">
        <f>IFERROR((DX20-DX49)/DX49,"")</f>
        <v/>
      </c>
      <c r="DY78" s="12">
        <f>IFERROR((DY20-DY49)/DY49,"")</f>
        <v/>
      </c>
      <c r="DZ78" s="12">
        <f>IFERROR((DZ20-DZ49)/DZ49,"")</f>
        <v/>
      </c>
      <c r="EA78" s="12">
        <f>IFERROR((EA20-EA49)/EA49,"")</f>
        <v/>
      </c>
      <c r="EB78" s="12">
        <f>IFERROR((EB20-EB49)/EB49,"")</f>
        <v/>
      </c>
      <c r="EC78" s="12">
        <f>IFERROR((EC20-EC49)/EC49,"")</f>
        <v/>
      </c>
      <c r="ED78" s="12">
        <f>IFERROR((ED20-ED49)/ED49,"")</f>
        <v/>
      </c>
      <c r="EE78" s="12">
        <f>IFERROR((EE20-EE49)/EE49,"")</f>
        <v/>
      </c>
      <c r="EF78" s="12">
        <f>IFERROR((EF20-EF49)/EF49,"")</f>
        <v/>
      </c>
      <c r="EG78" s="12">
        <f>IFERROR((EG20-EG49)/EG49,"")</f>
        <v/>
      </c>
      <c r="EH78" s="12">
        <f>IFERROR((EH20-EH49)/EH49,"")</f>
        <v/>
      </c>
      <c r="EI78" s="12">
        <f>IFERROR((EI20-EI49)/EI49,"")</f>
        <v/>
      </c>
      <c r="EJ78" s="12">
        <f>IFERROR((EJ20-EJ49)/EJ49,"")</f>
        <v/>
      </c>
      <c r="EK78" s="12">
        <f>IFERROR((EK20-EK49)/EK49,"")</f>
        <v/>
      </c>
      <c r="EL78" s="12">
        <f>IFERROR((EL20-EL49)/EL49,"")</f>
        <v/>
      </c>
      <c r="EM78" s="12">
        <f>IFERROR((EM20-EM49)/EM49,"")</f>
        <v/>
      </c>
      <c r="EN78" s="12">
        <f>IFERROR((EN20-EN49)/EN49,"")</f>
        <v/>
      </c>
      <c r="EO78" s="12">
        <f>IFERROR((EO20-EO49)/EO49,"")</f>
        <v/>
      </c>
      <c r="EP78" s="12">
        <f>IFERROR((EP20-EP49)/EP49,"")</f>
        <v/>
      </c>
      <c r="EQ78" s="12">
        <f>IFERROR((EQ20-EQ49)/EQ49,"")</f>
        <v/>
      </c>
      <c r="ER78" s="12">
        <f>IFERROR((ER20-ER49)/ER49,"")</f>
        <v/>
      </c>
      <c r="ES78" s="12">
        <f>IFERROR((ES20-ES49)/ES49,"")</f>
        <v/>
      </c>
      <c r="ET78" s="12">
        <f>IFERROR((ET20-ET49)/ET49,"")</f>
        <v/>
      </c>
      <c r="EU78" s="12">
        <f>IFERROR((EU20-EU49)/EU49,"")</f>
        <v/>
      </c>
      <c r="EV78" s="12">
        <f>IFERROR((EV20-EV49)/EV49,"")</f>
        <v/>
      </c>
      <c r="EW78" s="12">
        <f>IFERROR((EW20-EW49)/EW49,"")</f>
        <v/>
      </c>
      <c r="EX78" s="12">
        <f>IFERROR((EX20-EX49)/EX49,"")</f>
        <v/>
      </c>
      <c r="EY78" s="12">
        <f>IFERROR((EY20-EY49)/EY49,"")</f>
        <v/>
      </c>
      <c r="EZ78" s="12">
        <f>IFERROR((EZ20-EZ49)/EZ49,"")</f>
        <v/>
      </c>
      <c r="FA78" s="12">
        <f>IFERROR((FA20-FA49)/FA49,"")</f>
        <v/>
      </c>
      <c r="FB78" s="12">
        <f>IFERROR((FB20-FB49)/FB49,"")</f>
        <v/>
      </c>
      <c r="FC78" s="12">
        <f>IFERROR((FC20-FC49)/FC49,"")</f>
        <v/>
      </c>
      <c r="FD78" s="12">
        <f>IFERROR((FD20-FD49)/FD49,"")</f>
        <v/>
      </c>
      <c r="FE78" s="12">
        <f>IFERROR((FE20-FE49)/FE49,"")</f>
        <v/>
      </c>
      <c r="FF78" s="12">
        <f>IFERROR((FF20-FF49)/FF49,"")</f>
        <v/>
      </c>
      <c r="FG78" s="12">
        <f>IFERROR((FG20-FG49)/FG49,"")</f>
        <v/>
      </c>
      <c r="FH78" s="12">
        <f>IFERROR((FH20-FH49)/FH49,"")</f>
        <v/>
      </c>
      <c r="FI78" s="12">
        <f>IFERROR((FI20-FI49)/FI49,"")</f>
        <v/>
      </c>
      <c r="FJ78" s="12">
        <f>IFERROR((FJ20-FJ49)/FJ49,"")</f>
        <v/>
      </c>
      <c r="FK78" s="12">
        <f>IFERROR((FK20-FK49)/FK49,"")</f>
        <v/>
      </c>
      <c r="FL78" s="12">
        <f>IFERROR((FL20-FL49)/FL49,"")</f>
        <v/>
      </c>
      <c r="FM78" s="12">
        <f>IFERROR((FM20-FM49)/FM49,"")</f>
        <v/>
      </c>
      <c r="FN78" s="12">
        <f>IFERROR((FN20-FN49)/FN49,"")</f>
        <v/>
      </c>
      <c r="FO78" s="12">
        <f>IFERROR((FO20-FO49)/FO49,"")</f>
        <v/>
      </c>
      <c r="FP78" s="12">
        <f>IFERROR((FP20-FP49)/FP49,"")</f>
        <v/>
      </c>
      <c r="FQ78" s="12">
        <f>IFERROR((FQ20-FQ49)/FQ49,"")</f>
        <v/>
      </c>
      <c r="FR78" s="12">
        <f>IFERROR((FR20-FR49)/FR49,"")</f>
        <v/>
      </c>
      <c r="FS78" s="12">
        <f>IFERROR((FS20-FS49)/FS49,"")</f>
        <v/>
      </c>
      <c r="FT78" s="12">
        <f>IFERROR((FT20-FT49)/FT49,"")</f>
        <v/>
      </c>
      <c r="FU78" s="12">
        <f>IFERROR((FU20-FU49)/FU49,"")</f>
        <v/>
      </c>
      <c r="FV78" s="12">
        <f>IFERROR((FV20-FV49)/FV49,"")</f>
        <v/>
      </c>
      <c r="FW78" s="12">
        <f>IFERROR((FW20-FW49)/FW49,"")</f>
        <v/>
      </c>
      <c r="FX78" s="12">
        <f>IFERROR((FX20-FX49)/FX49,"")</f>
        <v/>
      </c>
      <c r="FY78" s="12">
        <f>IFERROR((FY20-FY49)/FY49,"")</f>
        <v/>
      </c>
      <c r="FZ78" s="12">
        <f>IFERROR((FZ20-FZ49)/FZ49,"")</f>
        <v/>
      </c>
      <c r="GA78" s="12">
        <f>IFERROR((GA20-GA49)/GA49,"")</f>
        <v/>
      </c>
      <c r="GB78" s="12">
        <f>IFERROR((GB20-GB49)/GB49,"")</f>
        <v/>
      </c>
      <c r="GC78" s="12">
        <f>IFERROR((GC20-GC49)/GC49,"")</f>
        <v/>
      </c>
      <c r="GD78" s="12">
        <f>IFERROR((GD20-GD49)/GD49,"")</f>
        <v/>
      </c>
      <c r="GE78" s="12">
        <f>IFERROR((GE20-GE49)/GE49,"")</f>
        <v/>
      </c>
      <c r="GF78" s="12">
        <f>IFERROR((GF20-GF49)/GF49,"")</f>
        <v/>
      </c>
      <c r="GG78" s="12">
        <f>IFERROR((GG20-GG49)/GG49,"")</f>
        <v/>
      </c>
      <c r="GH78" s="12">
        <f>IFERROR((GH20-GH49)/GH49,"")</f>
        <v/>
      </c>
      <c r="GI78" s="12">
        <f>IFERROR((GI20-GI49)/GI49,"")</f>
        <v/>
      </c>
      <c r="GJ78" s="12">
        <f>IFERROR((GJ20-GJ49)/GJ49,"")</f>
        <v/>
      </c>
      <c r="GK78" s="12">
        <f>IFERROR((GK20-GK49)/GK49,"")</f>
        <v/>
      </c>
      <c r="GL78" s="12">
        <f>IFERROR((GL20-GL49)/GL49,"")</f>
        <v/>
      </c>
      <c r="GM78" s="12">
        <f>IFERROR((GM20-GM49)/GM49,"")</f>
        <v/>
      </c>
      <c r="GN78" s="12">
        <f>IFERROR((GN20-GN49)/GN49,"")</f>
        <v/>
      </c>
      <c r="GO78" s="12">
        <f>IFERROR((GO20-GO49)/GO49,"")</f>
        <v/>
      </c>
      <c r="GP78" s="12">
        <f>IFERROR((GP20-GP49)/GP49,"")</f>
        <v/>
      </c>
      <c r="GQ78" s="12">
        <f>IFERROR((GQ20-GQ49)/GQ49,"")</f>
        <v/>
      </c>
      <c r="GR78" s="12">
        <f>IFERROR((GR20-GR49)/GR49,"")</f>
        <v/>
      </c>
      <c r="GS78" s="12">
        <f>IFERROR((GS20-GS49)/GS49,"")</f>
        <v/>
      </c>
      <c r="GT78" s="12">
        <f>IFERROR((GT20-GT49)/GT49,"")</f>
        <v/>
      </c>
      <c r="GU78" s="12">
        <f>IFERROR((GU20-GU49)/GU49,"")</f>
        <v/>
      </c>
      <c r="GV78" s="12">
        <f>IFERROR((GV20-GV49)/GV49,"")</f>
        <v/>
      </c>
      <c r="GW78" s="12">
        <f>IFERROR((GW20-GW49)/GW49,"")</f>
        <v/>
      </c>
      <c r="GX78" s="12">
        <f>IFERROR((GX20-GX49)/GX49,"")</f>
        <v/>
      </c>
      <c r="GY78" s="12">
        <f>IFERROR((GY20-GY49)/GY49,"")</f>
        <v/>
      </c>
      <c r="GZ78" s="12">
        <f>IFERROR((GZ20-GZ49)/GZ49,"")</f>
        <v/>
      </c>
      <c r="HA78" s="12">
        <f>IFERROR((HA20-HA49)/HA49,"")</f>
        <v/>
      </c>
      <c r="HB78" s="12">
        <f>IFERROR((HB20-HB49)/HB49,"")</f>
        <v/>
      </c>
      <c r="HC78" s="12">
        <f>IFERROR((HC20-HC49)/HC49,"")</f>
        <v/>
      </c>
      <c r="HD78" s="12">
        <f>IFERROR((HD20-HD49)/HD49,"")</f>
        <v/>
      </c>
      <c r="HE78" s="12">
        <f>IFERROR((HE20-HE49)/HE49,"")</f>
        <v/>
      </c>
      <c r="HF78" s="12">
        <f>IFERROR((HF20-HF49)/HF49,"")</f>
        <v/>
      </c>
      <c r="HG78" s="12">
        <f>IFERROR((HG20-HG49)/HG49,"")</f>
        <v/>
      </c>
      <c r="HH78" s="12">
        <f>IFERROR((HH20-HH49)/HH49,"")</f>
        <v/>
      </c>
      <c r="HI78" s="12">
        <f>IFERROR((HI20-HI49)/HI49,"")</f>
        <v/>
      </c>
      <c r="HJ78" s="12">
        <f>IFERROR((HJ20-HJ49)/HJ49,"")</f>
        <v/>
      </c>
      <c r="HK78" s="12">
        <f>IFERROR((HK20-HK49)/HK49,"")</f>
        <v/>
      </c>
      <c r="HL78" s="12">
        <f>IFERROR((HL20-HL49)/HL49,"")</f>
        <v/>
      </c>
      <c r="HM78" s="12">
        <f>IFERROR((HM20-HM49)/HM49,"")</f>
        <v/>
      </c>
      <c r="HN78" s="12">
        <f>IFERROR((HN20-HN49)/HN49,"")</f>
        <v/>
      </c>
      <c r="HO78" s="12">
        <f>IFERROR((HO20-HO49)/HO49,"")</f>
        <v/>
      </c>
      <c r="HP78" s="12">
        <f>IFERROR((HP20-HP49)/HP49,"")</f>
        <v/>
      </c>
      <c r="HQ78" s="12">
        <f>IFERROR((HQ20-HQ49)/HQ49,"")</f>
        <v/>
      </c>
      <c r="HR78" s="12">
        <f>IFERROR((HR20-HR49)/HR49,"")</f>
        <v/>
      </c>
      <c r="HS78" s="12">
        <f>IFERROR((HS20-HS49)/HS49,"")</f>
        <v/>
      </c>
      <c r="HT78" s="12">
        <f>IFERROR((HT20-HT49)/HT49,"")</f>
        <v/>
      </c>
      <c r="HU78" s="12">
        <f>IFERROR((HU20-HU49)/HU49,"")</f>
        <v/>
      </c>
      <c r="HV78" s="12">
        <f>IFERROR((HV20-HV49)/HV49,"")</f>
        <v/>
      </c>
      <c r="HW78" s="12">
        <f>IFERROR((HW20-HW49)/HW49,"")</f>
        <v/>
      </c>
      <c r="HX78" s="12">
        <f>IFERROR((HX20-HX49)/HX49,"")</f>
        <v/>
      </c>
      <c r="HY78" s="12">
        <f>IFERROR((HY20-HY49)/HY49,"")</f>
        <v/>
      </c>
      <c r="HZ78" s="12">
        <f>IFERROR((HZ20-HZ49)/HZ49,"")</f>
        <v/>
      </c>
      <c r="IA78" s="12">
        <f>IFERROR((IA20-IA49)/IA49,"")</f>
        <v/>
      </c>
      <c r="IB78" s="12">
        <f>IFERROR((IB20-IB49)/IB49,"")</f>
        <v/>
      </c>
      <c r="IC78" s="12">
        <f>IFERROR((IC20-IC49)/IC49,"")</f>
        <v/>
      </c>
      <c r="ID78" s="12">
        <f>IFERROR((ID20-ID49)/ID49,"")</f>
        <v/>
      </c>
      <c r="IE78" s="12">
        <f>IFERROR((IE20-IE49)/IE49,"")</f>
        <v/>
      </c>
      <c r="IF78" s="12">
        <f>IFERROR((IF20-IF49)/IF49,"")</f>
        <v/>
      </c>
      <c r="IG78" s="12">
        <f>IFERROR((IG20-IG49)/IG49,"")</f>
        <v/>
      </c>
      <c r="IH78" s="12">
        <f>IFERROR((IH20-IH49)/IH49,"")</f>
        <v/>
      </c>
      <c r="II78" s="12">
        <f>IFERROR((II20-II49)/II49,"")</f>
        <v/>
      </c>
      <c r="IJ78" s="12">
        <f>IFERROR((IJ20-IJ49)/IJ49,"")</f>
        <v/>
      </c>
      <c r="IK78" s="12">
        <f>IFERROR((IK20-IK49)/IK49,"")</f>
        <v/>
      </c>
      <c r="IL78" s="12">
        <f>IFERROR((IL20-IL49)/IL49,"")</f>
        <v/>
      </c>
      <c r="IM78" s="12">
        <f>IFERROR((IM20-IM49)/IM49,"")</f>
        <v/>
      </c>
      <c r="IN78" s="12">
        <f>IFERROR((IN20-IN49)/IN49,"")</f>
        <v/>
      </c>
      <c r="IO78" s="12">
        <f>IFERROR((IO20-IO49)/IO49,"")</f>
        <v/>
      </c>
      <c r="IP78" s="12">
        <f>IFERROR((IP20-IP49)/IP49,"")</f>
        <v/>
      </c>
      <c r="IQ78" s="12">
        <f>IFERROR((IQ20-IQ49)/IQ49,"")</f>
        <v/>
      </c>
      <c r="IR78" s="12">
        <f>IFERROR((IR20-IR49)/IR49,"")</f>
        <v/>
      </c>
      <c r="IS78" s="12">
        <f>IFERROR((IS20-IS49)/IS49,"")</f>
        <v/>
      </c>
      <c r="IT78" s="12">
        <f>IFERROR((IT20-IT49)/IT49,"")</f>
        <v/>
      </c>
      <c r="IU78" s="12">
        <f>IFERROR((IU20-IU49)/IU49,"")</f>
        <v/>
      </c>
      <c r="IV78" s="12">
        <f>IFERROR((IV20-IV49)/IV49,"")</f>
        <v/>
      </c>
      <c r="IW78" s="12">
        <f>IFERROR((IW20-IW49)/IW49,"")</f>
        <v/>
      </c>
      <c r="IX78" s="12">
        <f>IFERROR((IX20-IX49)/IX49,"")</f>
        <v/>
      </c>
      <c r="IY78" s="12">
        <f>IFERROR((IY20-IY49)/IY49,"")</f>
        <v/>
      </c>
      <c r="IZ78" s="12">
        <f>IFERROR((IZ20-IZ49)/IZ49,"")</f>
        <v/>
      </c>
      <c r="JA78" s="12">
        <f>IFERROR((JA20-JA49)/JA49,"")</f>
        <v/>
      </c>
      <c r="JB78" s="12">
        <f>IFERROR((JB20-JB49)/JB49,"")</f>
        <v/>
      </c>
      <c r="JC78" s="12">
        <f>IFERROR((JC20-JC49)/JC49,"")</f>
        <v/>
      </c>
      <c r="JD78" s="12">
        <f>IFERROR((JD20-JD49)/JD49,"")</f>
        <v/>
      </c>
      <c r="JE78" s="12">
        <f>IFERROR((JE20-JE49)/JE49,"")</f>
        <v/>
      </c>
      <c r="JF78" s="12">
        <f>IFERROR((JF20-JF49)/JF49,"")</f>
        <v/>
      </c>
      <c r="JG78" s="12">
        <f>IFERROR((JG20-JG49)/JG49,"")</f>
        <v/>
      </c>
      <c r="JH78" s="12">
        <f>IFERROR((JH20-JH49)/JH49,"")</f>
        <v/>
      </c>
      <c r="JI78" s="12">
        <f>IFERROR((JI20-JI49)/JI49,"")</f>
        <v/>
      </c>
      <c r="JJ78" s="12">
        <f>IFERROR((JJ20-JJ49)/JJ49,"")</f>
        <v/>
      </c>
      <c r="JK78" s="12">
        <f>IFERROR((JK20-JK49)/JK49,"")</f>
        <v/>
      </c>
      <c r="JL78" s="12">
        <f>IFERROR((JL20-JL49)/JL49,"")</f>
        <v/>
      </c>
      <c r="JM78" s="12">
        <f>IFERROR((JM20-JM49)/JM49,"")</f>
        <v/>
      </c>
      <c r="JN78" s="12">
        <f>IFERROR((JN20-JN49)/JN49,"")</f>
        <v/>
      </c>
      <c r="JO78" s="12">
        <f>IFERROR((JO20-JO49)/JO49,"")</f>
        <v/>
      </c>
      <c r="JP78" s="12">
        <f>IFERROR((JP20-JP49)/JP49,"")</f>
        <v/>
      </c>
      <c r="JQ78" s="12">
        <f>IFERROR((JQ20-JQ49)/JQ49,"")</f>
        <v/>
      </c>
      <c r="JR78" s="12">
        <f>IFERROR((JR20-JR49)/JR49,"")</f>
        <v/>
      </c>
      <c r="JS78" s="12">
        <f>IFERROR((JS20-JS49)/JS49,"")</f>
        <v/>
      </c>
      <c r="JT78" s="12">
        <f>IFERROR((JT20-JT49)/JT49,"")</f>
        <v/>
      </c>
      <c r="JU78" s="12">
        <f>IFERROR((JU20-JU49)/JU49,"")</f>
        <v/>
      </c>
      <c r="JV78" s="12">
        <f>IFERROR((JV20-JV49)/JV49,"")</f>
        <v/>
      </c>
      <c r="JW78" s="12">
        <f>IFERROR((JW20-JW49)/JW49,"")</f>
        <v/>
      </c>
      <c r="JX78" s="12">
        <f>IFERROR((JX20-JX49)/JX49,"")</f>
        <v/>
      </c>
      <c r="JY78" s="12">
        <f>IFERROR((JY20-JY49)/JY49,"")</f>
        <v/>
      </c>
      <c r="JZ78" s="12">
        <f>IFERROR((JZ20-JZ49)/JZ49,"")</f>
        <v/>
      </c>
      <c r="KA78" s="12">
        <f>IFERROR((KA20-KA49)/KA49,"")</f>
        <v/>
      </c>
      <c r="KB78" s="12">
        <f>IFERROR((KB20-KB49)/KB49,"")</f>
        <v/>
      </c>
      <c r="KC78" s="12">
        <f>IFERROR((KC20-KC49)/KC49,"")</f>
        <v/>
      </c>
      <c r="KD78" s="12">
        <f>IFERROR((KD20-KD49)/KD49,"")</f>
        <v/>
      </c>
      <c r="KE78" s="12">
        <f>IFERROR((KE20-KE49)/KE49,"")</f>
        <v/>
      </c>
      <c r="KF78" s="12">
        <f>IFERROR((KF20-KF49)/KF49,"")</f>
        <v/>
      </c>
      <c r="KG78" s="12">
        <f>IFERROR((KG20-KG49)/KG49,"")</f>
        <v/>
      </c>
      <c r="KH78" s="12">
        <f>IFERROR((KH20-KH49)/KH49,"")</f>
        <v/>
      </c>
      <c r="KI78" s="12">
        <f>IFERROR((KI20-KI49)/KI49,"")</f>
        <v/>
      </c>
      <c r="KJ78" s="12">
        <f>IFERROR((KJ20-KJ49)/KJ49,"")</f>
        <v/>
      </c>
      <c r="KK78" s="12">
        <f>IFERROR((KK20-KK49)/KK49,"")</f>
        <v/>
      </c>
      <c r="KL78" s="12">
        <f>IFERROR((KL20-KL49)/KL49,"")</f>
        <v/>
      </c>
      <c r="KM78" s="12">
        <f>IFERROR((KM20-KM49)/KM49,"")</f>
        <v/>
      </c>
      <c r="KN78" s="12">
        <f>IFERROR((KN20-KN49)/KN49,"")</f>
        <v/>
      </c>
      <c r="KO78" s="12">
        <f>IFERROR((KO20-KO49)/KO49,"")</f>
        <v/>
      </c>
      <c r="KP78" s="12">
        <f>IFERROR((KP20-KP49)/KP49,"")</f>
        <v/>
      </c>
      <c r="KQ78" s="12">
        <f>IFERROR((KQ20-KQ49)/KQ49,"")</f>
        <v/>
      </c>
      <c r="KR78" s="12">
        <f>IFERROR((KR20-KR49)/KR49,"")</f>
        <v/>
      </c>
      <c r="KS78" s="12">
        <f>IFERROR((KS20-KS49)/KS49,"")</f>
        <v/>
      </c>
      <c r="KT78" s="12">
        <f>IFERROR((KT20-KT49)/KT49,"")</f>
        <v/>
      </c>
      <c r="KU78" s="12">
        <f>IFERROR((KU20-KU49)/KU49,"")</f>
        <v/>
      </c>
      <c r="KV78" s="12">
        <f>IFERROR((KV20-KV49)/KV49,"")</f>
        <v/>
      </c>
      <c r="KW78" s="12">
        <f>IFERROR((KW20-KW49)/KW49,"")</f>
        <v/>
      </c>
      <c r="KX78" s="12">
        <f>IFERROR((KX20-KX49)/KX49,"")</f>
        <v/>
      </c>
      <c r="KY78" s="12">
        <f>IFERROR((KY20-KY49)/KY49,"")</f>
        <v/>
      </c>
      <c r="KZ78" s="12">
        <f>IFERROR((KZ20-KZ49)/KZ49,"")</f>
        <v/>
      </c>
      <c r="LA78" s="12">
        <f>IFERROR((LA20-LA49)/LA49,"")</f>
        <v/>
      </c>
      <c r="LB78" s="12">
        <f>IFERROR((LB20-LB49)/LB49,"")</f>
        <v/>
      </c>
      <c r="LC78" s="12">
        <f>IFERROR((LC20-LC49)/LC49,"")</f>
        <v/>
      </c>
      <c r="LD78" s="12">
        <f>IFERROR((LD20-LD49)/LD49,"")</f>
        <v/>
      </c>
      <c r="LE78" s="12">
        <f>IFERROR((LE20-LE49)/LE49,"")</f>
        <v/>
      </c>
      <c r="LF78" s="12">
        <f>IFERROR((LF20-LF49)/LF49,"")</f>
        <v/>
      </c>
      <c r="LG78" s="12">
        <f>IFERROR((LG20-LG49)/LG49,"")</f>
        <v/>
      </c>
      <c r="LH78" s="12">
        <f>IFERROR((LH20-LH49)/LH49,"")</f>
        <v/>
      </c>
      <c r="LI78" s="12">
        <f>IFERROR((LI20-LI49)/LI49,"")</f>
        <v/>
      </c>
      <c r="LJ78" s="12">
        <f>IFERROR((LJ20-LJ49)/LJ49,"")</f>
        <v/>
      </c>
      <c r="LK78" s="12">
        <f>IFERROR((LK20-LK49)/LK49,"")</f>
        <v/>
      </c>
      <c r="LL78" s="12">
        <f>IFERROR((LL20-LL49)/LL49,"")</f>
        <v/>
      </c>
      <c r="LM78" s="12">
        <f>IFERROR((LM20-LM49)/LM49,"")</f>
        <v/>
      </c>
      <c r="LN78" s="12">
        <f>IFERROR((LN20-LN49)/LN49,"")</f>
        <v/>
      </c>
      <c r="LO78" s="12">
        <f>IFERROR((LO20-LO49)/LO49,"")</f>
        <v/>
      </c>
      <c r="LP78" s="12">
        <f>IFERROR((LP20-LP49)/LP49,"")</f>
        <v/>
      </c>
      <c r="LQ78" s="12">
        <f>IFERROR((LQ20-LQ49)/LQ49,"")</f>
        <v/>
      </c>
      <c r="LR78" s="12">
        <f>IFERROR((LR20-LR49)/LR49,"")</f>
        <v/>
      </c>
      <c r="LS78" s="12">
        <f>IFERROR((LS20-LS49)/LS49,"")</f>
        <v/>
      </c>
      <c r="LT78" s="12">
        <f>IFERROR((LT20-LT49)/LT49,"")</f>
        <v/>
      </c>
      <c r="LU78" s="12">
        <f>IFERROR((LU20-LU49)/LU49,"")</f>
        <v/>
      </c>
      <c r="LV78" s="12">
        <f>IFERROR((LV20-LV49)/LV49,"")</f>
        <v/>
      </c>
      <c r="LW78" s="12">
        <f>IFERROR((LW20-LW49)/LW49,"")</f>
        <v/>
      </c>
      <c r="LX78" s="12">
        <f>IFERROR((LX20-LX49)/LX49,"")</f>
        <v/>
      </c>
      <c r="LY78" s="12">
        <f>IFERROR((LY20-LY49)/LY49,"")</f>
        <v/>
      </c>
      <c r="LZ78" s="12">
        <f>IFERROR((LZ20-LZ49)/LZ49,"")</f>
        <v/>
      </c>
      <c r="MA78" s="12">
        <f>IFERROR((MA20-MA49)/MA49,"")</f>
        <v/>
      </c>
      <c r="MB78" s="12">
        <f>IFERROR((MB20-MB49)/MB49,"")</f>
        <v/>
      </c>
      <c r="MC78" s="12">
        <f>IFERROR((MC20-MC49)/MC49,"")</f>
        <v/>
      </c>
      <c r="MD78" s="12">
        <f>IFERROR((MD20-MD49)/MD49,"")</f>
        <v/>
      </c>
      <c r="ME78" s="12">
        <f>IFERROR((ME20-ME49)/ME49,"")</f>
        <v/>
      </c>
      <c r="MF78" s="12">
        <f>IFERROR((MF20-MF49)/MF49,"")</f>
        <v/>
      </c>
      <c r="MG78" s="12">
        <f>IFERROR((MG20-MG49)/MG49,"")</f>
        <v/>
      </c>
      <c r="MH78" s="12">
        <f>IFERROR((MH20-MH49)/MH49,"")</f>
        <v/>
      </c>
      <c r="MI78" s="12">
        <f>IFERROR((MI20-MI49)/MI49,"")</f>
        <v/>
      </c>
      <c r="MJ78" s="12">
        <f>IFERROR((MJ20-MJ49)/MJ49,"")</f>
        <v/>
      </c>
      <c r="MK78" s="12">
        <f>IFERROR((MK20-MK49)/MK49,"")</f>
        <v/>
      </c>
      <c r="ML78" s="12">
        <f>IFERROR((ML20-ML49)/ML49,"")</f>
        <v/>
      </c>
      <c r="MM78" s="12">
        <f>IFERROR((MM20-MM49)/MM49,"")</f>
        <v/>
      </c>
      <c r="MN78" s="12">
        <f>IFERROR((MN20-MN49)/MN49,"")</f>
        <v/>
      </c>
      <c r="MO78" s="12">
        <f>IFERROR((MO20-MO49)/MO49,"")</f>
        <v/>
      </c>
      <c r="MP78" s="12">
        <f>IFERROR((MP20-MP49)/MP49,"")</f>
        <v/>
      </c>
      <c r="MQ78" s="12">
        <f>IFERROR((MQ20-MQ49)/MQ49,"")</f>
        <v/>
      </c>
      <c r="MR78" s="12">
        <f>IFERROR((MR20-MR49)/MR49,"")</f>
        <v/>
      </c>
      <c r="MS78" s="12">
        <f>IFERROR((MS20-MS49)/MS49,"")</f>
        <v/>
      </c>
      <c r="MT78" s="12">
        <f>IFERROR((MT20-MT49)/MT49,"")</f>
        <v/>
      </c>
      <c r="MU78" s="12">
        <f>IFERROR((MU20-MU49)/MU49,"")</f>
        <v/>
      </c>
      <c r="MV78" s="12">
        <f>IFERROR((MV20-MV49)/MV49,"")</f>
        <v/>
      </c>
      <c r="MW78" s="12">
        <f>IFERROR((MW20-MW49)/MW49,"")</f>
        <v/>
      </c>
      <c r="MX78" s="12">
        <f>IFERROR((MX20-MX49)/MX49,"")</f>
        <v/>
      </c>
      <c r="MY78" s="12">
        <f>IFERROR((MY20-MY49)/MY49,"")</f>
        <v/>
      </c>
    </row>
    <row r="80">
      <c r="B80" s="6" t="inlineStr">
        <is>
          <t>CONSO a TF</t>
        </is>
      </c>
      <c r="C80" s="7" t="inlineStr">
        <is>
          <t>M1</t>
        </is>
      </c>
      <c r="D80" s="7" t="inlineStr">
        <is>
          <t>M2</t>
        </is>
      </c>
      <c r="E80" s="7" t="inlineStr">
        <is>
          <t>M3</t>
        </is>
      </c>
      <c r="F80" s="7" t="inlineStr">
        <is>
          <t>M4</t>
        </is>
      </c>
      <c r="G80" s="7" t="inlineStr">
        <is>
          <t>M5</t>
        </is>
      </c>
      <c r="H80" s="7" t="inlineStr">
        <is>
          <t>M6</t>
        </is>
      </c>
      <c r="I80" s="7" t="inlineStr">
        <is>
          <t>M7</t>
        </is>
      </c>
      <c r="J80" s="7" t="inlineStr">
        <is>
          <t>M8</t>
        </is>
      </c>
      <c r="K80" s="7" t="inlineStr">
        <is>
          <t>M9</t>
        </is>
      </c>
      <c r="L80" s="7" t="inlineStr">
        <is>
          <t>M10</t>
        </is>
      </c>
      <c r="M80" s="7" t="inlineStr">
        <is>
          <t>M11</t>
        </is>
      </c>
      <c r="N80" s="7" t="inlineStr">
        <is>
          <t>M12</t>
        </is>
      </c>
      <c r="O80" s="7" t="inlineStr">
        <is>
          <t>M13</t>
        </is>
      </c>
      <c r="P80" s="7" t="inlineStr">
        <is>
          <t>M14</t>
        </is>
      </c>
      <c r="Q80" s="7" t="inlineStr">
        <is>
          <t>M15</t>
        </is>
      </c>
      <c r="R80" s="7" t="inlineStr">
        <is>
          <t>M16</t>
        </is>
      </c>
      <c r="S80" s="7" t="inlineStr">
        <is>
          <t>M17</t>
        </is>
      </c>
      <c r="T80" s="7" t="inlineStr">
        <is>
          <t>M18</t>
        </is>
      </c>
      <c r="U80" s="7" t="inlineStr">
        <is>
          <t>M19</t>
        </is>
      </c>
      <c r="V80" s="7" t="inlineStr">
        <is>
          <t>M20</t>
        </is>
      </c>
      <c r="W80" s="7" t="inlineStr">
        <is>
          <t>M21</t>
        </is>
      </c>
      <c r="X80" s="7" t="inlineStr">
        <is>
          <t>M22</t>
        </is>
      </c>
      <c r="Y80" s="7" t="inlineStr">
        <is>
          <t>M23</t>
        </is>
      </c>
      <c r="Z80" s="7" t="inlineStr">
        <is>
          <t>M24</t>
        </is>
      </c>
      <c r="AA80" s="7" t="inlineStr">
        <is>
          <t>M25</t>
        </is>
      </c>
      <c r="AB80" s="7" t="inlineStr">
        <is>
          <t>M26</t>
        </is>
      </c>
      <c r="AC80" s="7" t="inlineStr">
        <is>
          <t>M27</t>
        </is>
      </c>
      <c r="AD80" s="7" t="inlineStr">
        <is>
          <t>M28</t>
        </is>
      </c>
      <c r="AE80" s="7" t="inlineStr">
        <is>
          <t>M29</t>
        </is>
      </c>
      <c r="AF80" s="7" t="inlineStr">
        <is>
          <t>M30</t>
        </is>
      </c>
      <c r="AG80" s="7" t="inlineStr">
        <is>
          <t>M31</t>
        </is>
      </c>
      <c r="AH80" s="7" t="inlineStr">
        <is>
          <t>M32</t>
        </is>
      </c>
      <c r="AI80" s="7" t="inlineStr">
        <is>
          <t>M33</t>
        </is>
      </c>
      <c r="AJ80" s="7" t="inlineStr">
        <is>
          <t>M34</t>
        </is>
      </c>
      <c r="AK80" s="7" t="inlineStr">
        <is>
          <t>M35</t>
        </is>
      </c>
      <c r="AL80" s="7" t="inlineStr">
        <is>
          <t>M36</t>
        </is>
      </c>
      <c r="AM80" s="7" t="inlineStr">
        <is>
          <t>M37</t>
        </is>
      </c>
      <c r="AN80" s="7" t="inlineStr">
        <is>
          <t>M38</t>
        </is>
      </c>
      <c r="AO80" s="7" t="inlineStr">
        <is>
          <t>M39</t>
        </is>
      </c>
      <c r="AP80" s="7" t="inlineStr">
        <is>
          <t>M40</t>
        </is>
      </c>
      <c r="AQ80" s="7" t="inlineStr">
        <is>
          <t>M41</t>
        </is>
      </c>
      <c r="AR80" s="7" t="inlineStr">
        <is>
          <t>M42</t>
        </is>
      </c>
      <c r="AS80" s="7" t="inlineStr">
        <is>
          <t>M43</t>
        </is>
      </c>
      <c r="AT80" s="7" t="inlineStr">
        <is>
          <t>M44</t>
        </is>
      </c>
      <c r="AU80" s="7" t="inlineStr">
        <is>
          <t>M45</t>
        </is>
      </c>
      <c r="AV80" s="7" t="inlineStr">
        <is>
          <t>M46</t>
        </is>
      </c>
      <c r="AW80" s="7" t="inlineStr">
        <is>
          <t>M47</t>
        </is>
      </c>
      <c r="AX80" s="7" t="inlineStr">
        <is>
          <t>M48</t>
        </is>
      </c>
      <c r="AY80" s="7" t="inlineStr">
        <is>
          <t>M49</t>
        </is>
      </c>
      <c r="AZ80" s="7" t="inlineStr">
        <is>
          <t>M50</t>
        </is>
      </c>
      <c r="BA80" s="7" t="inlineStr">
        <is>
          <t>M51</t>
        </is>
      </c>
      <c r="BB80" s="7" t="inlineStr">
        <is>
          <t>M52</t>
        </is>
      </c>
      <c r="BC80" s="7" t="inlineStr">
        <is>
          <t>M53</t>
        </is>
      </c>
      <c r="BD80" s="7" t="inlineStr">
        <is>
          <t>M54</t>
        </is>
      </c>
      <c r="BE80" s="7" t="inlineStr">
        <is>
          <t>M55</t>
        </is>
      </c>
      <c r="BF80" s="7" t="inlineStr">
        <is>
          <t>M56</t>
        </is>
      </c>
      <c r="BG80" s="7" t="inlineStr">
        <is>
          <t>M57</t>
        </is>
      </c>
      <c r="BH80" s="7" t="inlineStr">
        <is>
          <t>M58</t>
        </is>
      </c>
      <c r="BI80" s="7" t="inlineStr">
        <is>
          <t>M59</t>
        </is>
      </c>
      <c r="BJ80" s="7" t="inlineStr">
        <is>
          <t>M60</t>
        </is>
      </c>
      <c r="BK80" s="7" t="inlineStr">
        <is>
          <t>M61</t>
        </is>
      </c>
      <c r="BL80" s="7" t="inlineStr">
        <is>
          <t>M62</t>
        </is>
      </c>
      <c r="BM80" s="7" t="inlineStr">
        <is>
          <t>M63</t>
        </is>
      </c>
      <c r="BN80" s="7" t="inlineStr">
        <is>
          <t>M64</t>
        </is>
      </c>
      <c r="BO80" s="7" t="inlineStr">
        <is>
          <t>M65</t>
        </is>
      </c>
      <c r="BP80" s="7" t="inlineStr">
        <is>
          <t>M66</t>
        </is>
      </c>
      <c r="BQ80" s="7" t="inlineStr">
        <is>
          <t>M67</t>
        </is>
      </c>
      <c r="BR80" s="7" t="inlineStr">
        <is>
          <t>M68</t>
        </is>
      </c>
      <c r="BS80" s="7" t="inlineStr">
        <is>
          <t>M69</t>
        </is>
      </c>
      <c r="BT80" s="7" t="inlineStr">
        <is>
          <t>M70</t>
        </is>
      </c>
      <c r="BU80" s="7" t="inlineStr">
        <is>
          <t>M71</t>
        </is>
      </c>
      <c r="BV80" s="7" t="inlineStr">
        <is>
          <t>M72</t>
        </is>
      </c>
      <c r="BW80" s="7" t="inlineStr">
        <is>
          <t>M73</t>
        </is>
      </c>
      <c r="BX80" s="7" t="inlineStr">
        <is>
          <t>M74</t>
        </is>
      </c>
      <c r="BY80" s="7" t="inlineStr">
        <is>
          <t>M75</t>
        </is>
      </c>
      <c r="BZ80" s="7" t="inlineStr">
        <is>
          <t>M76</t>
        </is>
      </c>
      <c r="CA80" s="7" t="inlineStr">
        <is>
          <t>M77</t>
        </is>
      </c>
      <c r="CB80" s="7" t="inlineStr">
        <is>
          <t>M78</t>
        </is>
      </c>
      <c r="CC80" s="7" t="inlineStr">
        <is>
          <t>M79</t>
        </is>
      </c>
      <c r="CD80" s="7" t="inlineStr">
        <is>
          <t>M80</t>
        </is>
      </c>
      <c r="CE80" s="7" t="inlineStr">
        <is>
          <t>M81</t>
        </is>
      </c>
      <c r="CF80" s="7" t="inlineStr">
        <is>
          <t>M82</t>
        </is>
      </c>
      <c r="CG80" s="7" t="inlineStr">
        <is>
          <t>M83</t>
        </is>
      </c>
      <c r="CH80" s="7" t="inlineStr">
        <is>
          <t>M84</t>
        </is>
      </c>
      <c r="CI80" s="7" t="inlineStr">
        <is>
          <t>M85</t>
        </is>
      </c>
      <c r="CJ80" s="7" t="inlineStr">
        <is>
          <t>M86</t>
        </is>
      </c>
      <c r="CK80" s="7" t="inlineStr">
        <is>
          <t>M87</t>
        </is>
      </c>
      <c r="CL80" s="7" t="inlineStr">
        <is>
          <t>M88</t>
        </is>
      </c>
      <c r="CM80" s="7" t="inlineStr">
        <is>
          <t>M89</t>
        </is>
      </c>
      <c r="CN80" s="7" t="inlineStr">
        <is>
          <t>M90</t>
        </is>
      </c>
      <c r="CO80" s="7" t="inlineStr">
        <is>
          <t>M91</t>
        </is>
      </c>
      <c r="CP80" s="7" t="inlineStr">
        <is>
          <t>M92</t>
        </is>
      </c>
      <c r="CQ80" s="7" t="inlineStr">
        <is>
          <t>M93</t>
        </is>
      </c>
      <c r="CR80" s="7" t="inlineStr">
        <is>
          <t>M94</t>
        </is>
      </c>
      <c r="CS80" s="7" t="inlineStr">
        <is>
          <t>M95</t>
        </is>
      </c>
      <c r="CT80" s="7" t="inlineStr">
        <is>
          <t>M96</t>
        </is>
      </c>
      <c r="CU80" s="7" t="inlineStr">
        <is>
          <t>M97</t>
        </is>
      </c>
      <c r="CV80" s="7" t="inlineStr">
        <is>
          <t>M98</t>
        </is>
      </c>
      <c r="CW80" s="7" t="inlineStr">
        <is>
          <t>M99</t>
        </is>
      </c>
      <c r="CX80" s="7" t="inlineStr">
        <is>
          <t>M100</t>
        </is>
      </c>
      <c r="CY80" s="7" t="inlineStr">
        <is>
          <t>M101</t>
        </is>
      </c>
      <c r="CZ80" s="7" t="inlineStr">
        <is>
          <t>M102</t>
        </is>
      </c>
      <c r="DA80" s="7" t="inlineStr">
        <is>
          <t>M103</t>
        </is>
      </c>
      <c r="DB80" s="7" t="inlineStr">
        <is>
          <t>M104</t>
        </is>
      </c>
      <c r="DC80" s="7" t="inlineStr">
        <is>
          <t>M105</t>
        </is>
      </c>
      <c r="DD80" s="7" t="inlineStr">
        <is>
          <t>M106</t>
        </is>
      </c>
      <c r="DE80" s="7" t="inlineStr">
        <is>
          <t>M107</t>
        </is>
      </c>
      <c r="DF80" s="7" t="inlineStr">
        <is>
          <t>M108</t>
        </is>
      </c>
      <c r="DG80" s="7" t="inlineStr">
        <is>
          <t>M109</t>
        </is>
      </c>
      <c r="DH80" s="7" t="inlineStr">
        <is>
          <t>M110</t>
        </is>
      </c>
      <c r="DI80" s="7" t="inlineStr">
        <is>
          <t>M111</t>
        </is>
      </c>
      <c r="DJ80" s="7" t="inlineStr">
        <is>
          <t>M112</t>
        </is>
      </c>
      <c r="DK80" s="7" t="inlineStr">
        <is>
          <t>M113</t>
        </is>
      </c>
      <c r="DL80" s="7" t="inlineStr">
        <is>
          <t>M114</t>
        </is>
      </c>
      <c r="DM80" s="7" t="inlineStr">
        <is>
          <t>M115</t>
        </is>
      </c>
      <c r="DN80" s="7" t="inlineStr">
        <is>
          <t>M116</t>
        </is>
      </c>
      <c r="DO80" s="7" t="inlineStr">
        <is>
          <t>M117</t>
        </is>
      </c>
      <c r="DP80" s="7" t="inlineStr">
        <is>
          <t>M118</t>
        </is>
      </c>
      <c r="DQ80" s="7" t="inlineStr">
        <is>
          <t>M119</t>
        </is>
      </c>
      <c r="DR80" s="7" t="inlineStr">
        <is>
          <t>M120</t>
        </is>
      </c>
      <c r="DS80" s="7" t="inlineStr">
        <is>
          <t>M121</t>
        </is>
      </c>
      <c r="DT80" s="7" t="inlineStr">
        <is>
          <t>M122</t>
        </is>
      </c>
      <c r="DU80" s="7" t="inlineStr">
        <is>
          <t>M123</t>
        </is>
      </c>
      <c r="DV80" s="7" t="inlineStr">
        <is>
          <t>M124</t>
        </is>
      </c>
      <c r="DW80" s="7" t="inlineStr">
        <is>
          <t>M125</t>
        </is>
      </c>
      <c r="DX80" s="7" t="inlineStr">
        <is>
          <t>M126</t>
        </is>
      </c>
      <c r="DY80" s="7" t="inlineStr">
        <is>
          <t>M127</t>
        </is>
      </c>
      <c r="DZ80" s="7" t="inlineStr">
        <is>
          <t>M128</t>
        </is>
      </c>
      <c r="EA80" s="7" t="inlineStr">
        <is>
          <t>M129</t>
        </is>
      </c>
      <c r="EB80" s="7" t="inlineStr">
        <is>
          <t>M130</t>
        </is>
      </c>
      <c r="EC80" s="7" t="inlineStr">
        <is>
          <t>M131</t>
        </is>
      </c>
      <c r="ED80" s="7" t="inlineStr">
        <is>
          <t>M132</t>
        </is>
      </c>
      <c r="EE80" s="7" t="inlineStr">
        <is>
          <t>M133</t>
        </is>
      </c>
      <c r="EF80" s="7" t="inlineStr">
        <is>
          <t>M134</t>
        </is>
      </c>
      <c r="EG80" s="7" t="inlineStr">
        <is>
          <t>M135</t>
        </is>
      </c>
      <c r="EH80" s="7" t="inlineStr">
        <is>
          <t>M136</t>
        </is>
      </c>
      <c r="EI80" s="7" t="inlineStr">
        <is>
          <t>M137</t>
        </is>
      </c>
      <c r="EJ80" s="7" t="inlineStr">
        <is>
          <t>M138</t>
        </is>
      </c>
      <c r="EK80" s="7" t="inlineStr">
        <is>
          <t>M139</t>
        </is>
      </c>
      <c r="EL80" s="7" t="inlineStr">
        <is>
          <t>M140</t>
        </is>
      </c>
      <c r="EM80" s="7" t="inlineStr">
        <is>
          <t>M141</t>
        </is>
      </c>
      <c r="EN80" s="7" t="inlineStr">
        <is>
          <t>M142</t>
        </is>
      </c>
      <c r="EO80" s="7" t="inlineStr">
        <is>
          <t>M143</t>
        </is>
      </c>
      <c r="EP80" s="7" t="inlineStr">
        <is>
          <t>M144</t>
        </is>
      </c>
      <c r="EQ80" s="7" t="inlineStr">
        <is>
          <t>M145</t>
        </is>
      </c>
      <c r="ER80" s="7" t="inlineStr">
        <is>
          <t>M146</t>
        </is>
      </c>
      <c r="ES80" s="7" t="inlineStr">
        <is>
          <t>M147</t>
        </is>
      </c>
      <c r="ET80" s="7" t="inlineStr">
        <is>
          <t>M148</t>
        </is>
      </c>
      <c r="EU80" s="7" t="inlineStr">
        <is>
          <t>M149</t>
        </is>
      </c>
      <c r="EV80" s="7" t="inlineStr">
        <is>
          <t>M150</t>
        </is>
      </c>
      <c r="EW80" s="7" t="inlineStr">
        <is>
          <t>M151</t>
        </is>
      </c>
      <c r="EX80" s="7" t="inlineStr">
        <is>
          <t>M152</t>
        </is>
      </c>
      <c r="EY80" s="7" t="inlineStr">
        <is>
          <t>M153</t>
        </is>
      </c>
      <c r="EZ80" s="7" t="inlineStr">
        <is>
          <t>M154</t>
        </is>
      </c>
      <c r="FA80" s="7" t="inlineStr">
        <is>
          <t>M155</t>
        </is>
      </c>
      <c r="FB80" s="7" t="inlineStr">
        <is>
          <t>M156</t>
        </is>
      </c>
      <c r="FC80" s="7" t="inlineStr">
        <is>
          <t>M157</t>
        </is>
      </c>
      <c r="FD80" s="7" t="inlineStr">
        <is>
          <t>M158</t>
        </is>
      </c>
      <c r="FE80" s="7" t="inlineStr">
        <is>
          <t>M159</t>
        </is>
      </c>
      <c r="FF80" s="7" t="inlineStr">
        <is>
          <t>M160</t>
        </is>
      </c>
      <c r="FG80" s="7" t="inlineStr">
        <is>
          <t>M161</t>
        </is>
      </c>
      <c r="FH80" s="7" t="inlineStr">
        <is>
          <t>M162</t>
        </is>
      </c>
      <c r="FI80" s="7" t="inlineStr">
        <is>
          <t>M163</t>
        </is>
      </c>
      <c r="FJ80" s="7" t="inlineStr">
        <is>
          <t>M164</t>
        </is>
      </c>
      <c r="FK80" s="7" t="inlineStr">
        <is>
          <t>M165</t>
        </is>
      </c>
      <c r="FL80" s="7" t="inlineStr">
        <is>
          <t>M166</t>
        </is>
      </c>
      <c r="FM80" s="7" t="inlineStr">
        <is>
          <t>M167</t>
        </is>
      </c>
      <c r="FN80" s="7" t="inlineStr">
        <is>
          <t>M168</t>
        </is>
      </c>
      <c r="FO80" s="7" t="inlineStr">
        <is>
          <t>M169</t>
        </is>
      </c>
      <c r="FP80" s="7" t="inlineStr">
        <is>
          <t>M170</t>
        </is>
      </c>
      <c r="FQ80" s="7" t="inlineStr">
        <is>
          <t>M171</t>
        </is>
      </c>
      <c r="FR80" s="7" t="inlineStr">
        <is>
          <t>M172</t>
        </is>
      </c>
      <c r="FS80" s="7" t="inlineStr">
        <is>
          <t>M173</t>
        </is>
      </c>
      <c r="FT80" s="7" t="inlineStr">
        <is>
          <t>M174</t>
        </is>
      </c>
      <c r="FU80" s="7" t="inlineStr">
        <is>
          <t>M175</t>
        </is>
      </c>
      <c r="FV80" s="7" t="inlineStr">
        <is>
          <t>M176</t>
        </is>
      </c>
      <c r="FW80" s="7" t="inlineStr">
        <is>
          <t>M177</t>
        </is>
      </c>
      <c r="FX80" s="7" t="inlineStr">
        <is>
          <t>M178</t>
        </is>
      </c>
      <c r="FY80" s="7" t="inlineStr">
        <is>
          <t>M179</t>
        </is>
      </c>
      <c r="FZ80" s="7" t="inlineStr">
        <is>
          <t>M180</t>
        </is>
      </c>
      <c r="GA80" s="7" t="inlineStr">
        <is>
          <t>M181</t>
        </is>
      </c>
      <c r="GB80" s="7" t="inlineStr">
        <is>
          <t>M182</t>
        </is>
      </c>
      <c r="GC80" s="7" t="inlineStr">
        <is>
          <t>M183</t>
        </is>
      </c>
      <c r="GD80" s="7" t="inlineStr">
        <is>
          <t>M184</t>
        </is>
      </c>
      <c r="GE80" s="7" t="inlineStr">
        <is>
          <t>M185</t>
        </is>
      </c>
      <c r="GF80" s="7" t="inlineStr">
        <is>
          <t>M186</t>
        </is>
      </c>
      <c r="GG80" s="7" t="inlineStr">
        <is>
          <t>M187</t>
        </is>
      </c>
      <c r="GH80" s="7" t="inlineStr">
        <is>
          <t>M188</t>
        </is>
      </c>
      <c r="GI80" s="7" t="inlineStr">
        <is>
          <t>M189</t>
        </is>
      </c>
      <c r="GJ80" s="7" t="inlineStr">
        <is>
          <t>M190</t>
        </is>
      </c>
      <c r="GK80" s="7" t="inlineStr">
        <is>
          <t>M191</t>
        </is>
      </c>
      <c r="GL80" s="7" t="inlineStr">
        <is>
          <t>M192</t>
        </is>
      </c>
      <c r="GM80" s="7" t="inlineStr">
        <is>
          <t>M193</t>
        </is>
      </c>
      <c r="GN80" s="7" t="inlineStr">
        <is>
          <t>M194</t>
        </is>
      </c>
      <c r="GO80" s="7" t="inlineStr">
        <is>
          <t>M195</t>
        </is>
      </c>
      <c r="GP80" s="7" t="inlineStr">
        <is>
          <t>M196</t>
        </is>
      </c>
      <c r="GQ80" s="7" t="inlineStr">
        <is>
          <t>M197</t>
        </is>
      </c>
      <c r="GR80" s="7" t="inlineStr">
        <is>
          <t>M198</t>
        </is>
      </c>
      <c r="GS80" s="7" t="inlineStr">
        <is>
          <t>M199</t>
        </is>
      </c>
      <c r="GT80" s="7" t="inlineStr">
        <is>
          <t>M200</t>
        </is>
      </c>
      <c r="GU80" s="7" t="inlineStr">
        <is>
          <t>M201</t>
        </is>
      </c>
      <c r="GV80" s="7" t="inlineStr">
        <is>
          <t>M202</t>
        </is>
      </c>
      <c r="GW80" s="7" t="inlineStr">
        <is>
          <t>M203</t>
        </is>
      </c>
      <c r="GX80" s="7" t="inlineStr">
        <is>
          <t>M204</t>
        </is>
      </c>
      <c r="GY80" s="7" t="inlineStr">
        <is>
          <t>M205</t>
        </is>
      </c>
      <c r="GZ80" s="7" t="inlineStr">
        <is>
          <t>M206</t>
        </is>
      </c>
      <c r="HA80" s="7" t="inlineStr">
        <is>
          <t>M207</t>
        </is>
      </c>
      <c r="HB80" s="7" t="inlineStr">
        <is>
          <t>M208</t>
        </is>
      </c>
      <c r="HC80" s="7" t="inlineStr">
        <is>
          <t>M209</t>
        </is>
      </c>
      <c r="HD80" s="7" t="inlineStr">
        <is>
          <t>M210</t>
        </is>
      </c>
      <c r="HE80" s="7" t="inlineStr">
        <is>
          <t>M211</t>
        </is>
      </c>
      <c r="HF80" s="7" t="inlineStr">
        <is>
          <t>M212</t>
        </is>
      </c>
      <c r="HG80" s="7" t="inlineStr">
        <is>
          <t>M213</t>
        </is>
      </c>
      <c r="HH80" s="7" t="inlineStr">
        <is>
          <t>M214</t>
        </is>
      </c>
      <c r="HI80" s="7" t="inlineStr">
        <is>
          <t>M215</t>
        </is>
      </c>
      <c r="HJ80" s="7" t="inlineStr">
        <is>
          <t>M216</t>
        </is>
      </c>
      <c r="HK80" s="7" t="inlineStr">
        <is>
          <t>M217</t>
        </is>
      </c>
      <c r="HL80" s="7" t="inlineStr">
        <is>
          <t>M218</t>
        </is>
      </c>
      <c r="HM80" s="7" t="inlineStr">
        <is>
          <t>M219</t>
        </is>
      </c>
      <c r="HN80" s="7" t="inlineStr">
        <is>
          <t>M220</t>
        </is>
      </c>
      <c r="HO80" s="7" t="inlineStr">
        <is>
          <t>M221</t>
        </is>
      </c>
      <c r="HP80" s="7" t="inlineStr">
        <is>
          <t>M222</t>
        </is>
      </c>
      <c r="HQ80" s="7" t="inlineStr">
        <is>
          <t>M223</t>
        </is>
      </c>
      <c r="HR80" s="7" t="inlineStr">
        <is>
          <t>M224</t>
        </is>
      </c>
      <c r="HS80" s="7" t="inlineStr">
        <is>
          <t>M225</t>
        </is>
      </c>
      <c r="HT80" s="7" t="inlineStr">
        <is>
          <t>M226</t>
        </is>
      </c>
      <c r="HU80" s="7" t="inlineStr">
        <is>
          <t>M227</t>
        </is>
      </c>
      <c r="HV80" s="7" t="inlineStr">
        <is>
          <t>M228</t>
        </is>
      </c>
      <c r="HW80" s="7" t="inlineStr">
        <is>
          <t>M229</t>
        </is>
      </c>
      <c r="HX80" s="7" t="inlineStr">
        <is>
          <t>M230</t>
        </is>
      </c>
      <c r="HY80" s="7" t="inlineStr">
        <is>
          <t>M231</t>
        </is>
      </c>
      <c r="HZ80" s="7" t="inlineStr">
        <is>
          <t>M232</t>
        </is>
      </c>
      <c r="IA80" s="7" t="inlineStr">
        <is>
          <t>M233</t>
        </is>
      </c>
      <c r="IB80" s="7" t="inlineStr">
        <is>
          <t>M234</t>
        </is>
      </c>
      <c r="IC80" s="7" t="inlineStr">
        <is>
          <t>M235</t>
        </is>
      </c>
      <c r="ID80" s="7" t="inlineStr">
        <is>
          <t>M236</t>
        </is>
      </c>
      <c r="IE80" s="7" t="inlineStr">
        <is>
          <t>M237</t>
        </is>
      </c>
      <c r="IF80" s="7" t="inlineStr">
        <is>
          <t>M238</t>
        </is>
      </c>
      <c r="IG80" s="7" t="inlineStr">
        <is>
          <t>M239</t>
        </is>
      </c>
      <c r="IH80" s="7" t="inlineStr">
        <is>
          <t>M240</t>
        </is>
      </c>
      <c r="II80" s="7" t="inlineStr">
        <is>
          <t>M241</t>
        </is>
      </c>
      <c r="IJ80" s="7" t="inlineStr">
        <is>
          <t>M242</t>
        </is>
      </c>
      <c r="IK80" s="7" t="inlineStr">
        <is>
          <t>M243</t>
        </is>
      </c>
      <c r="IL80" s="7" t="inlineStr">
        <is>
          <t>M244</t>
        </is>
      </c>
      <c r="IM80" s="7" t="inlineStr">
        <is>
          <t>M245</t>
        </is>
      </c>
      <c r="IN80" s="7" t="inlineStr">
        <is>
          <t>M246</t>
        </is>
      </c>
      <c r="IO80" s="7" t="inlineStr">
        <is>
          <t>M247</t>
        </is>
      </c>
      <c r="IP80" s="7" t="inlineStr">
        <is>
          <t>M248</t>
        </is>
      </c>
      <c r="IQ80" s="7" t="inlineStr">
        <is>
          <t>M249</t>
        </is>
      </c>
      <c r="IR80" s="7" t="inlineStr">
        <is>
          <t>M250</t>
        </is>
      </c>
      <c r="IS80" s="7" t="inlineStr">
        <is>
          <t>M251</t>
        </is>
      </c>
      <c r="IT80" s="7" t="inlineStr">
        <is>
          <t>M252</t>
        </is>
      </c>
      <c r="IU80" s="7" t="inlineStr">
        <is>
          <t>M253</t>
        </is>
      </c>
      <c r="IV80" s="7" t="inlineStr">
        <is>
          <t>M254</t>
        </is>
      </c>
      <c r="IW80" s="7" t="inlineStr">
        <is>
          <t>M255</t>
        </is>
      </c>
      <c r="IX80" s="7" t="inlineStr">
        <is>
          <t>M256</t>
        </is>
      </c>
      <c r="IY80" s="7" t="inlineStr">
        <is>
          <t>M257</t>
        </is>
      </c>
      <c r="IZ80" s="7" t="inlineStr">
        <is>
          <t>M258</t>
        </is>
      </c>
      <c r="JA80" s="7" t="inlineStr">
        <is>
          <t>M259</t>
        </is>
      </c>
      <c r="JB80" s="7" t="inlineStr">
        <is>
          <t>M260</t>
        </is>
      </c>
      <c r="JC80" s="7" t="inlineStr">
        <is>
          <t>M261</t>
        </is>
      </c>
      <c r="JD80" s="7" t="inlineStr">
        <is>
          <t>M262</t>
        </is>
      </c>
      <c r="JE80" s="7" t="inlineStr">
        <is>
          <t>M263</t>
        </is>
      </c>
      <c r="JF80" s="7" t="inlineStr">
        <is>
          <t>M264</t>
        </is>
      </c>
      <c r="JG80" s="7" t="inlineStr">
        <is>
          <t>M265</t>
        </is>
      </c>
      <c r="JH80" s="7" t="inlineStr">
        <is>
          <t>M266</t>
        </is>
      </c>
      <c r="JI80" s="7" t="inlineStr">
        <is>
          <t>M267</t>
        </is>
      </c>
      <c r="JJ80" s="7" t="inlineStr">
        <is>
          <t>M268</t>
        </is>
      </c>
      <c r="JK80" s="7" t="inlineStr">
        <is>
          <t>M269</t>
        </is>
      </c>
      <c r="JL80" s="7" t="inlineStr">
        <is>
          <t>M270</t>
        </is>
      </c>
      <c r="JM80" s="7" t="inlineStr">
        <is>
          <t>M271</t>
        </is>
      </c>
      <c r="JN80" s="7" t="inlineStr">
        <is>
          <t>M272</t>
        </is>
      </c>
      <c r="JO80" s="7" t="inlineStr">
        <is>
          <t>M273</t>
        </is>
      </c>
      <c r="JP80" s="7" t="inlineStr">
        <is>
          <t>M274</t>
        </is>
      </c>
      <c r="JQ80" s="7" t="inlineStr">
        <is>
          <t>M275</t>
        </is>
      </c>
      <c r="JR80" s="7" t="inlineStr">
        <is>
          <t>M276</t>
        </is>
      </c>
      <c r="JS80" s="7" t="inlineStr">
        <is>
          <t>M277</t>
        </is>
      </c>
      <c r="JT80" s="7" t="inlineStr">
        <is>
          <t>M278</t>
        </is>
      </c>
      <c r="JU80" s="7" t="inlineStr">
        <is>
          <t>M279</t>
        </is>
      </c>
      <c r="JV80" s="7" t="inlineStr">
        <is>
          <t>M280</t>
        </is>
      </c>
      <c r="JW80" s="7" t="inlineStr">
        <is>
          <t>M281</t>
        </is>
      </c>
      <c r="JX80" s="7" t="inlineStr">
        <is>
          <t>M282</t>
        </is>
      </c>
      <c r="JY80" s="7" t="inlineStr">
        <is>
          <t>M283</t>
        </is>
      </c>
      <c r="JZ80" s="7" t="inlineStr">
        <is>
          <t>M284</t>
        </is>
      </c>
      <c r="KA80" s="7" t="inlineStr">
        <is>
          <t>M285</t>
        </is>
      </c>
      <c r="KB80" s="7" t="inlineStr">
        <is>
          <t>M286</t>
        </is>
      </c>
      <c r="KC80" s="7" t="inlineStr">
        <is>
          <t>M287</t>
        </is>
      </c>
      <c r="KD80" s="7" t="inlineStr">
        <is>
          <t>M288</t>
        </is>
      </c>
      <c r="KE80" s="7" t="inlineStr">
        <is>
          <t>M289</t>
        </is>
      </c>
      <c r="KF80" s="7" t="inlineStr">
        <is>
          <t>M290</t>
        </is>
      </c>
      <c r="KG80" s="7" t="inlineStr">
        <is>
          <t>M291</t>
        </is>
      </c>
      <c r="KH80" s="7" t="inlineStr">
        <is>
          <t>M292</t>
        </is>
      </c>
      <c r="KI80" s="7" t="inlineStr">
        <is>
          <t>M293</t>
        </is>
      </c>
      <c r="KJ80" s="7" t="inlineStr">
        <is>
          <t>M294</t>
        </is>
      </c>
      <c r="KK80" s="7" t="inlineStr">
        <is>
          <t>M295</t>
        </is>
      </c>
      <c r="KL80" s="7" t="inlineStr">
        <is>
          <t>M296</t>
        </is>
      </c>
      <c r="KM80" s="7" t="inlineStr">
        <is>
          <t>M297</t>
        </is>
      </c>
      <c r="KN80" s="7" t="inlineStr">
        <is>
          <t>M298</t>
        </is>
      </c>
      <c r="KO80" s="7" t="inlineStr">
        <is>
          <t>M299</t>
        </is>
      </c>
      <c r="KP80" s="7" t="inlineStr">
        <is>
          <t>M300</t>
        </is>
      </c>
      <c r="KQ80" s="7" t="inlineStr">
        <is>
          <t>M301</t>
        </is>
      </c>
      <c r="KR80" s="7" t="inlineStr">
        <is>
          <t>M302</t>
        </is>
      </c>
      <c r="KS80" s="7" t="inlineStr">
        <is>
          <t>M303</t>
        </is>
      </c>
      <c r="KT80" s="7" t="inlineStr">
        <is>
          <t>M304</t>
        </is>
      </c>
      <c r="KU80" s="7" t="inlineStr">
        <is>
          <t>M305</t>
        </is>
      </c>
      <c r="KV80" s="7" t="inlineStr">
        <is>
          <t>M306</t>
        </is>
      </c>
      <c r="KW80" s="7" t="inlineStr">
        <is>
          <t>M307</t>
        </is>
      </c>
      <c r="KX80" s="7" t="inlineStr">
        <is>
          <t>M308</t>
        </is>
      </c>
      <c r="KY80" s="7" t="inlineStr">
        <is>
          <t>M309</t>
        </is>
      </c>
      <c r="KZ80" s="7" t="inlineStr">
        <is>
          <t>M310</t>
        </is>
      </c>
      <c r="LA80" s="7" t="inlineStr">
        <is>
          <t>M311</t>
        </is>
      </c>
      <c r="LB80" s="7" t="inlineStr">
        <is>
          <t>M312</t>
        </is>
      </c>
      <c r="LC80" s="7" t="inlineStr">
        <is>
          <t>M313</t>
        </is>
      </c>
      <c r="LD80" s="7" t="inlineStr">
        <is>
          <t>M314</t>
        </is>
      </c>
      <c r="LE80" s="7" t="inlineStr">
        <is>
          <t>M315</t>
        </is>
      </c>
      <c r="LF80" s="7" t="inlineStr">
        <is>
          <t>M316</t>
        </is>
      </c>
      <c r="LG80" s="7" t="inlineStr">
        <is>
          <t>M317</t>
        </is>
      </c>
      <c r="LH80" s="7" t="inlineStr">
        <is>
          <t>M318</t>
        </is>
      </c>
      <c r="LI80" s="7" t="inlineStr">
        <is>
          <t>M319</t>
        </is>
      </c>
      <c r="LJ80" s="7" t="inlineStr">
        <is>
          <t>M320</t>
        </is>
      </c>
      <c r="LK80" s="7" t="inlineStr">
        <is>
          <t>M321</t>
        </is>
      </c>
      <c r="LL80" s="7" t="inlineStr">
        <is>
          <t>M322</t>
        </is>
      </c>
      <c r="LM80" s="7" t="inlineStr">
        <is>
          <t>M323</t>
        </is>
      </c>
      <c r="LN80" s="7" t="inlineStr">
        <is>
          <t>M324</t>
        </is>
      </c>
      <c r="LO80" s="7" t="inlineStr">
        <is>
          <t>M325</t>
        </is>
      </c>
      <c r="LP80" s="7" t="inlineStr">
        <is>
          <t>M326</t>
        </is>
      </c>
      <c r="LQ80" s="7" t="inlineStr">
        <is>
          <t>M327</t>
        </is>
      </c>
      <c r="LR80" s="7" t="inlineStr">
        <is>
          <t>M328</t>
        </is>
      </c>
      <c r="LS80" s="7" t="inlineStr">
        <is>
          <t>M329</t>
        </is>
      </c>
      <c r="LT80" s="7" t="inlineStr">
        <is>
          <t>M330</t>
        </is>
      </c>
      <c r="LU80" s="7" t="inlineStr">
        <is>
          <t>M331</t>
        </is>
      </c>
      <c r="LV80" s="7" t="inlineStr">
        <is>
          <t>M332</t>
        </is>
      </c>
      <c r="LW80" s="7" t="inlineStr">
        <is>
          <t>M333</t>
        </is>
      </c>
      <c r="LX80" s="7" t="inlineStr">
        <is>
          <t>M334</t>
        </is>
      </c>
      <c r="LY80" s="7" t="inlineStr">
        <is>
          <t>M335</t>
        </is>
      </c>
      <c r="LZ80" s="7" t="inlineStr">
        <is>
          <t>M336</t>
        </is>
      </c>
      <c r="MA80" s="7" t="inlineStr">
        <is>
          <t>M337</t>
        </is>
      </c>
      <c r="MB80" s="7" t="inlineStr">
        <is>
          <t>M338</t>
        </is>
      </c>
      <c r="MC80" s="7" t="inlineStr">
        <is>
          <t>M339</t>
        </is>
      </c>
      <c r="MD80" s="7" t="inlineStr">
        <is>
          <t>M340</t>
        </is>
      </c>
      <c r="ME80" s="7" t="inlineStr">
        <is>
          <t>M341</t>
        </is>
      </c>
      <c r="MF80" s="7" t="inlineStr">
        <is>
          <t>M342</t>
        </is>
      </c>
      <c r="MG80" s="7" t="inlineStr">
        <is>
          <t>M343</t>
        </is>
      </c>
      <c r="MH80" s="7" t="inlineStr">
        <is>
          <t>M344</t>
        </is>
      </c>
      <c r="MI80" s="7" t="inlineStr">
        <is>
          <t>M345</t>
        </is>
      </c>
      <c r="MJ80" s="7" t="inlineStr">
        <is>
          <t>M346</t>
        </is>
      </c>
      <c r="MK80" s="7" t="inlineStr">
        <is>
          <t>M347</t>
        </is>
      </c>
      <c r="ML80" s="7" t="inlineStr">
        <is>
          <t>M348</t>
        </is>
      </c>
      <c r="MM80" s="7" t="inlineStr">
        <is>
          <t>M349</t>
        </is>
      </c>
      <c r="MN80" s="7" t="inlineStr">
        <is>
          <t>M350</t>
        </is>
      </c>
      <c r="MO80" s="7" t="inlineStr">
        <is>
          <t>M351</t>
        </is>
      </c>
      <c r="MP80" s="7" t="inlineStr">
        <is>
          <t>M352</t>
        </is>
      </c>
      <c r="MQ80" s="7" t="inlineStr">
        <is>
          <t>M353</t>
        </is>
      </c>
      <c r="MR80" s="7" t="inlineStr">
        <is>
          <t>M354</t>
        </is>
      </c>
      <c r="MS80" s="7" t="inlineStr">
        <is>
          <t>M355</t>
        </is>
      </c>
      <c r="MT80" s="7" t="inlineStr">
        <is>
          <t>M356</t>
        </is>
      </c>
      <c r="MU80" s="7" t="inlineStr">
        <is>
          <t>M357</t>
        </is>
      </c>
      <c r="MV80" s="7" t="inlineStr">
        <is>
          <t>M358</t>
        </is>
      </c>
      <c r="MW80" s="7" t="inlineStr">
        <is>
          <t>M359</t>
        </is>
      </c>
      <c r="MX80" s="7" t="inlineStr">
        <is>
          <t>M360</t>
        </is>
      </c>
      <c r="MY80" s="7" t="inlineStr">
        <is>
          <t>M361</t>
        </is>
      </c>
    </row>
    <row r="81">
      <c r="A81" s="8" t="inlineStr">
        <is>
          <t>Outstanding</t>
        </is>
      </c>
      <c r="B81" s="9" t="inlineStr">
        <is>
          <t>CRD</t>
        </is>
      </c>
      <c r="C81" s="12">
        <f>IFERROR((C23-C52)/C52,"")</f>
        <v/>
      </c>
      <c r="D81" s="12">
        <f>IFERROR((D23-D52)/D52,"")</f>
        <v/>
      </c>
      <c r="E81" s="12">
        <f>IFERROR((E23-E52)/E52,"")</f>
        <v/>
      </c>
      <c r="F81" s="12">
        <f>IFERROR((F23-F52)/F52,"")</f>
        <v/>
      </c>
      <c r="G81" s="12">
        <f>IFERROR((G23-G52)/G52,"")</f>
        <v/>
      </c>
      <c r="H81" s="12">
        <f>IFERROR((H23-H52)/H52,"")</f>
        <v/>
      </c>
      <c r="I81" s="12">
        <f>IFERROR((I23-I52)/I52,"")</f>
        <v/>
      </c>
      <c r="J81" s="12">
        <f>IFERROR((J23-J52)/J52,"")</f>
        <v/>
      </c>
      <c r="K81" s="12">
        <f>IFERROR((K23-K52)/K52,"")</f>
        <v/>
      </c>
      <c r="L81" s="12">
        <f>IFERROR((L23-L52)/L52,"")</f>
        <v/>
      </c>
      <c r="M81" s="12">
        <f>IFERROR((M23-M52)/M52,"")</f>
        <v/>
      </c>
      <c r="N81" s="12">
        <f>IFERROR((N23-N52)/N52,"")</f>
        <v/>
      </c>
      <c r="O81" s="12">
        <f>IFERROR((O23-O52)/O52,"")</f>
        <v/>
      </c>
      <c r="P81" s="12">
        <f>IFERROR((P23-P52)/P52,"")</f>
        <v/>
      </c>
      <c r="Q81" s="12">
        <f>IFERROR((Q23-Q52)/Q52,"")</f>
        <v/>
      </c>
      <c r="R81" s="12">
        <f>IFERROR((R23-R52)/R52,"")</f>
        <v/>
      </c>
      <c r="S81" s="12">
        <f>IFERROR((S23-S52)/S52,"")</f>
        <v/>
      </c>
      <c r="T81" s="12">
        <f>IFERROR((T23-T52)/T52,"")</f>
        <v/>
      </c>
      <c r="U81" s="12">
        <f>IFERROR((U23-U52)/U52,"")</f>
        <v/>
      </c>
      <c r="V81" s="12">
        <f>IFERROR((V23-V52)/V52,"")</f>
        <v/>
      </c>
      <c r="W81" s="12">
        <f>IFERROR((W23-W52)/W52,"")</f>
        <v/>
      </c>
      <c r="X81" s="12">
        <f>IFERROR((X23-X52)/X52,"")</f>
        <v/>
      </c>
      <c r="Y81" s="12">
        <f>IFERROR((Y23-Y52)/Y52,"")</f>
        <v/>
      </c>
      <c r="Z81" s="12">
        <f>IFERROR((Z23-Z52)/Z52,"")</f>
        <v/>
      </c>
      <c r="AA81" s="12">
        <f>IFERROR((AA23-AA52)/AA52,"")</f>
        <v/>
      </c>
      <c r="AB81" s="12">
        <f>IFERROR((AB23-AB52)/AB52,"")</f>
        <v/>
      </c>
      <c r="AC81" s="12">
        <f>IFERROR((AC23-AC52)/AC52,"")</f>
        <v/>
      </c>
      <c r="AD81" s="12">
        <f>IFERROR((AD23-AD52)/AD52,"")</f>
        <v/>
      </c>
      <c r="AE81" s="12">
        <f>IFERROR((AE23-AE52)/AE52,"")</f>
        <v/>
      </c>
      <c r="AF81" s="12">
        <f>IFERROR((AF23-AF52)/AF52,"")</f>
        <v/>
      </c>
      <c r="AG81" s="12">
        <f>IFERROR((AG23-AG52)/AG52,"")</f>
        <v/>
      </c>
      <c r="AH81" s="12">
        <f>IFERROR((AH23-AH52)/AH52,"")</f>
        <v/>
      </c>
      <c r="AI81" s="12">
        <f>IFERROR((AI23-AI52)/AI52,"")</f>
        <v/>
      </c>
      <c r="AJ81" s="12">
        <f>IFERROR((AJ23-AJ52)/AJ52,"")</f>
        <v/>
      </c>
      <c r="AK81" s="12">
        <f>IFERROR((AK23-AK52)/AK52,"")</f>
        <v/>
      </c>
      <c r="AL81" s="12">
        <f>IFERROR((AL23-AL52)/AL52,"")</f>
        <v/>
      </c>
      <c r="AM81" s="12">
        <f>IFERROR((AM23-AM52)/AM52,"")</f>
        <v/>
      </c>
      <c r="AN81" s="12">
        <f>IFERROR((AN23-AN52)/AN52,"")</f>
        <v/>
      </c>
      <c r="AO81" s="12">
        <f>IFERROR((AO23-AO52)/AO52,"")</f>
        <v/>
      </c>
      <c r="AP81" s="12">
        <f>IFERROR((AP23-AP52)/AP52,"")</f>
        <v/>
      </c>
      <c r="AQ81" s="12">
        <f>IFERROR((AQ23-AQ52)/AQ52,"")</f>
        <v/>
      </c>
      <c r="AR81" s="12">
        <f>IFERROR((AR23-AR52)/AR52,"")</f>
        <v/>
      </c>
      <c r="AS81" s="12">
        <f>IFERROR((AS23-AS52)/AS52,"")</f>
        <v/>
      </c>
      <c r="AT81" s="12">
        <f>IFERROR((AT23-AT52)/AT52,"")</f>
        <v/>
      </c>
      <c r="AU81" s="12">
        <f>IFERROR((AU23-AU52)/AU52,"")</f>
        <v/>
      </c>
      <c r="AV81" s="12">
        <f>IFERROR((AV23-AV52)/AV52,"")</f>
        <v/>
      </c>
      <c r="AW81" s="12">
        <f>IFERROR((AW23-AW52)/AW52,"")</f>
        <v/>
      </c>
      <c r="AX81" s="12">
        <f>IFERROR((AX23-AX52)/AX52,"")</f>
        <v/>
      </c>
      <c r="AY81" s="12">
        <f>IFERROR((AY23-AY52)/AY52,"")</f>
        <v/>
      </c>
      <c r="AZ81" s="12">
        <f>IFERROR((AZ23-AZ52)/AZ52,"")</f>
        <v/>
      </c>
      <c r="BA81" s="12">
        <f>IFERROR((BA23-BA52)/BA52,"")</f>
        <v/>
      </c>
      <c r="BB81" s="12">
        <f>IFERROR((BB23-BB52)/BB52,"")</f>
        <v/>
      </c>
      <c r="BC81" s="12">
        <f>IFERROR((BC23-BC52)/BC52,"")</f>
        <v/>
      </c>
      <c r="BD81" s="12">
        <f>IFERROR((BD23-BD52)/BD52,"")</f>
        <v/>
      </c>
      <c r="BE81" s="12">
        <f>IFERROR((BE23-BE52)/BE52,"")</f>
        <v/>
      </c>
      <c r="BF81" s="12">
        <f>IFERROR((BF23-BF52)/BF52,"")</f>
        <v/>
      </c>
      <c r="BG81" s="12">
        <f>IFERROR((BG23-BG52)/BG52,"")</f>
        <v/>
      </c>
      <c r="BH81" s="12">
        <f>IFERROR((BH23-BH52)/BH52,"")</f>
        <v/>
      </c>
      <c r="BI81" s="12">
        <f>IFERROR((BI23-BI52)/BI52,"")</f>
        <v/>
      </c>
      <c r="BJ81" s="12">
        <f>IFERROR((BJ23-BJ52)/BJ52,"")</f>
        <v/>
      </c>
      <c r="BK81" s="12">
        <f>IFERROR((BK23-BK52)/BK52,"")</f>
        <v/>
      </c>
      <c r="BL81" s="12">
        <f>IFERROR((BL23-BL52)/BL52,"")</f>
        <v/>
      </c>
      <c r="BM81" s="12">
        <f>IFERROR((BM23-BM52)/BM52,"")</f>
        <v/>
      </c>
      <c r="BN81" s="12">
        <f>IFERROR((BN23-BN52)/BN52,"")</f>
        <v/>
      </c>
      <c r="BO81" s="12">
        <f>IFERROR((BO23-BO52)/BO52,"")</f>
        <v/>
      </c>
      <c r="BP81" s="12">
        <f>IFERROR((BP23-BP52)/BP52,"")</f>
        <v/>
      </c>
      <c r="BQ81" s="12">
        <f>IFERROR((BQ23-BQ52)/BQ52,"")</f>
        <v/>
      </c>
      <c r="BR81" s="12">
        <f>IFERROR((BR23-BR52)/BR52,"")</f>
        <v/>
      </c>
      <c r="BS81" s="12">
        <f>IFERROR((BS23-BS52)/BS52,"")</f>
        <v/>
      </c>
      <c r="BT81" s="12">
        <f>IFERROR((BT23-BT52)/BT52,"")</f>
        <v/>
      </c>
      <c r="BU81" s="12">
        <f>IFERROR((BU23-BU52)/BU52,"")</f>
        <v/>
      </c>
      <c r="BV81" s="12">
        <f>IFERROR((BV23-BV52)/BV52,"")</f>
        <v/>
      </c>
      <c r="BW81" s="12">
        <f>IFERROR((BW23-BW52)/BW52,"")</f>
        <v/>
      </c>
      <c r="BX81" s="12">
        <f>IFERROR((BX23-BX52)/BX52,"")</f>
        <v/>
      </c>
      <c r="BY81" s="12">
        <f>IFERROR((BY23-BY52)/BY52,"")</f>
        <v/>
      </c>
      <c r="BZ81" s="12">
        <f>IFERROR((BZ23-BZ52)/BZ52,"")</f>
        <v/>
      </c>
      <c r="CA81" s="12">
        <f>IFERROR((CA23-CA52)/CA52,"")</f>
        <v/>
      </c>
      <c r="CB81" s="12">
        <f>IFERROR((CB23-CB52)/CB52,"")</f>
        <v/>
      </c>
      <c r="CC81" s="12">
        <f>IFERROR((CC23-CC52)/CC52,"")</f>
        <v/>
      </c>
      <c r="CD81" s="12">
        <f>IFERROR((CD23-CD52)/CD52,"")</f>
        <v/>
      </c>
      <c r="CE81" s="12">
        <f>IFERROR((CE23-CE52)/CE52,"")</f>
        <v/>
      </c>
      <c r="CF81" s="12">
        <f>IFERROR((CF23-CF52)/CF52,"")</f>
        <v/>
      </c>
      <c r="CG81" s="12">
        <f>IFERROR((CG23-CG52)/CG52,"")</f>
        <v/>
      </c>
      <c r="CH81" s="12">
        <f>IFERROR((CH23-CH52)/CH52,"")</f>
        <v/>
      </c>
      <c r="CI81" s="12">
        <f>IFERROR((CI23-CI52)/CI52,"")</f>
        <v/>
      </c>
      <c r="CJ81" s="12">
        <f>IFERROR((CJ23-CJ52)/CJ52,"")</f>
        <v/>
      </c>
      <c r="CK81" s="12">
        <f>IFERROR((CK23-CK52)/CK52,"")</f>
        <v/>
      </c>
      <c r="CL81" s="12">
        <f>IFERROR((CL23-CL52)/CL52,"")</f>
        <v/>
      </c>
      <c r="CM81" s="12">
        <f>IFERROR((CM23-CM52)/CM52,"")</f>
        <v/>
      </c>
      <c r="CN81" s="12">
        <f>IFERROR((CN23-CN52)/CN52,"")</f>
        <v/>
      </c>
      <c r="CO81" s="12">
        <f>IFERROR((CO23-CO52)/CO52,"")</f>
        <v/>
      </c>
      <c r="CP81" s="12">
        <f>IFERROR((CP23-CP52)/CP52,"")</f>
        <v/>
      </c>
      <c r="CQ81" s="12">
        <f>IFERROR((CQ23-CQ52)/CQ52,"")</f>
        <v/>
      </c>
      <c r="CR81" s="12">
        <f>IFERROR((CR23-CR52)/CR52,"")</f>
        <v/>
      </c>
      <c r="CS81" s="12">
        <f>IFERROR((CS23-CS52)/CS52,"")</f>
        <v/>
      </c>
      <c r="CT81" s="12">
        <f>IFERROR((CT23-CT52)/CT52,"")</f>
        <v/>
      </c>
      <c r="CU81" s="12">
        <f>IFERROR((CU23-CU52)/CU52,"")</f>
        <v/>
      </c>
      <c r="CV81" s="12">
        <f>IFERROR((CV23-CV52)/CV52,"")</f>
        <v/>
      </c>
      <c r="CW81" s="12">
        <f>IFERROR((CW23-CW52)/CW52,"")</f>
        <v/>
      </c>
      <c r="CX81" s="12">
        <f>IFERROR((CX23-CX52)/CX52,"")</f>
        <v/>
      </c>
      <c r="CY81" s="12">
        <f>IFERROR((CY23-CY52)/CY52,"")</f>
        <v/>
      </c>
      <c r="CZ81" s="12">
        <f>IFERROR((CZ23-CZ52)/CZ52,"")</f>
        <v/>
      </c>
      <c r="DA81" s="12">
        <f>IFERROR((DA23-DA52)/DA52,"")</f>
        <v/>
      </c>
      <c r="DB81" s="12">
        <f>IFERROR((DB23-DB52)/DB52,"")</f>
        <v/>
      </c>
      <c r="DC81" s="12">
        <f>IFERROR((DC23-DC52)/DC52,"")</f>
        <v/>
      </c>
      <c r="DD81" s="12">
        <f>IFERROR((DD23-DD52)/DD52,"")</f>
        <v/>
      </c>
      <c r="DE81" s="12">
        <f>IFERROR((DE23-DE52)/DE52,"")</f>
        <v/>
      </c>
      <c r="DF81" s="12">
        <f>IFERROR((DF23-DF52)/DF52,"")</f>
        <v/>
      </c>
      <c r="DG81" s="12">
        <f>IFERROR((DG23-DG52)/DG52,"")</f>
        <v/>
      </c>
      <c r="DH81" s="12">
        <f>IFERROR((DH23-DH52)/DH52,"")</f>
        <v/>
      </c>
      <c r="DI81" s="12">
        <f>IFERROR((DI23-DI52)/DI52,"")</f>
        <v/>
      </c>
      <c r="DJ81" s="12">
        <f>IFERROR((DJ23-DJ52)/DJ52,"")</f>
        <v/>
      </c>
      <c r="DK81" s="12">
        <f>IFERROR((DK23-DK52)/DK52,"")</f>
        <v/>
      </c>
      <c r="DL81" s="12">
        <f>IFERROR((DL23-DL52)/DL52,"")</f>
        <v/>
      </c>
      <c r="DM81" s="12">
        <f>IFERROR((DM23-DM52)/DM52,"")</f>
        <v/>
      </c>
      <c r="DN81" s="12">
        <f>IFERROR((DN23-DN52)/DN52,"")</f>
        <v/>
      </c>
      <c r="DO81" s="12">
        <f>IFERROR((DO23-DO52)/DO52,"")</f>
        <v/>
      </c>
      <c r="DP81" s="12">
        <f>IFERROR((DP23-DP52)/DP52,"")</f>
        <v/>
      </c>
      <c r="DQ81" s="12">
        <f>IFERROR((DQ23-DQ52)/DQ52,"")</f>
        <v/>
      </c>
      <c r="DR81" s="12">
        <f>IFERROR((DR23-DR52)/DR52,"")</f>
        <v/>
      </c>
      <c r="DS81" s="12">
        <f>IFERROR((DS23-DS52)/DS52,"")</f>
        <v/>
      </c>
      <c r="DT81" s="12">
        <f>IFERROR((DT23-DT52)/DT52,"")</f>
        <v/>
      </c>
      <c r="DU81" s="12">
        <f>IFERROR((DU23-DU52)/DU52,"")</f>
        <v/>
      </c>
      <c r="DV81" s="12">
        <f>IFERROR((DV23-DV52)/DV52,"")</f>
        <v/>
      </c>
      <c r="DW81" s="12">
        <f>IFERROR((DW23-DW52)/DW52,"")</f>
        <v/>
      </c>
      <c r="DX81" s="12">
        <f>IFERROR((DX23-DX52)/DX52,"")</f>
        <v/>
      </c>
      <c r="DY81" s="12">
        <f>IFERROR((DY23-DY52)/DY52,"")</f>
        <v/>
      </c>
      <c r="DZ81" s="12">
        <f>IFERROR((DZ23-DZ52)/DZ52,"")</f>
        <v/>
      </c>
      <c r="EA81" s="12">
        <f>IFERROR((EA23-EA52)/EA52,"")</f>
        <v/>
      </c>
      <c r="EB81" s="12">
        <f>IFERROR((EB23-EB52)/EB52,"")</f>
        <v/>
      </c>
      <c r="EC81" s="12">
        <f>IFERROR((EC23-EC52)/EC52,"")</f>
        <v/>
      </c>
      <c r="ED81" s="12">
        <f>IFERROR((ED23-ED52)/ED52,"")</f>
        <v/>
      </c>
      <c r="EE81" s="12">
        <f>IFERROR((EE23-EE52)/EE52,"")</f>
        <v/>
      </c>
      <c r="EF81" s="12">
        <f>IFERROR((EF23-EF52)/EF52,"")</f>
        <v/>
      </c>
      <c r="EG81" s="12">
        <f>IFERROR((EG23-EG52)/EG52,"")</f>
        <v/>
      </c>
      <c r="EH81" s="12">
        <f>IFERROR((EH23-EH52)/EH52,"")</f>
        <v/>
      </c>
      <c r="EI81" s="12">
        <f>IFERROR((EI23-EI52)/EI52,"")</f>
        <v/>
      </c>
      <c r="EJ81" s="12">
        <f>IFERROR((EJ23-EJ52)/EJ52,"")</f>
        <v/>
      </c>
      <c r="EK81" s="12">
        <f>IFERROR((EK23-EK52)/EK52,"")</f>
        <v/>
      </c>
      <c r="EL81" s="12">
        <f>IFERROR((EL23-EL52)/EL52,"")</f>
        <v/>
      </c>
      <c r="EM81" s="12">
        <f>IFERROR((EM23-EM52)/EM52,"")</f>
        <v/>
      </c>
      <c r="EN81" s="12">
        <f>IFERROR((EN23-EN52)/EN52,"")</f>
        <v/>
      </c>
      <c r="EO81" s="12">
        <f>IFERROR((EO23-EO52)/EO52,"")</f>
        <v/>
      </c>
      <c r="EP81" s="12">
        <f>IFERROR((EP23-EP52)/EP52,"")</f>
        <v/>
      </c>
      <c r="EQ81" s="12">
        <f>IFERROR((EQ23-EQ52)/EQ52,"")</f>
        <v/>
      </c>
      <c r="ER81" s="12">
        <f>IFERROR((ER23-ER52)/ER52,"")</f>
        <v/>
      </c>
      <c r="ES81" s="12">
        <f>IFERROR((ES23-ES52)/ES52,"")</f>
        <v/>
      </c>
      <c r="ET81" s="12">
        <f>IFERROR((ET23-ET52)/ET52,"")</f>
        <v/>
      </c>
      <c r="EU81" s="12">
        <f>IFERROR((EU23-EU52)/EU52,"")</f>
        <v/>
      </c>
      <c r="EV81" s="12">
        <f>IFERROR((EV23-EV52)/EV52,"")</f>
        <v/>
      </c>
      <c r="EW81" s="12">
        <f>IFERROR((EW23-EW52)/EW52,"")</f>
        <v/>
      </c>
      <c r="EX81" s="12">
        <f>IFERROR((EX23-EX52)/EX52,"")</f>
        <v/>
      </c>
      <c r="EY81" s="12">
        <f>IFERROR((EY23-EY52)/EY52,"")</f>
        <v/>
      </c>
      <c r="EZ81" s="12">
        <f>IFERROR((EZ23-EZ52)/EZ52,"")</f>
        <v/>
      </c>
      <c r="FA81" s="12">
        <f>IFERROR((FA23-FA52)/FA52,"")</f>
        <v/>
      </c>
      <c r="FB81" s="12">
        <f>IFERROR((FB23-FB52)/FB52,"")</f>
        <v/>
      </c>
      <c r="FC81" s="12">
        <f>IFERROR((FC23-FC52)/FC52,"")</f>
        <v/>
      </c>
      <c r="FD81" s="12">
        <f>IFERROR((FD23-FD52)/FD52,"")</f>
        <v/>
      </c>
      <c r="FE81" s="12">
        <f>IFERROR((FE23-FE52)/FE52,"")</f>
        <v/>
      </c>
      <c r="FF81" s="12">
        <f>IFERROR((FF23-FF52)/FF52,"")</f>
        <v/>
      </c>
      <c r="FG81" s="12">
        <f>IFERROR((FG23-FG52)/FG52,"")</f>
        <v/>
      </c>
      <c r="FH81" s="12">
        <f>IFERROR((FH23-FH52)/FH52,"")</f>
        <v/>
      </c>
      <c r="FI81" s="12">
        <f>IFERROR((FI23-FI52)/FI52,"")</f>
        <v/>
      </c>
      <c r="FJ81" s="12">
        <f>IFERROR((FJ23-FJ52)/FJ52,"")</f>
        <v/>
      </c>
      <c r="FK81" s="12">
        <f>IFERROR((FK23-FK52)/FK52,"")</f>
        <v/>
      </c>
      <c r="FL81" s="12">
        <f>IFERROR((FL23-FL52)/FL52,"")</f>
        <v/>
      </c>
      <c r="FM81" s="12">
        <f>IFERROR((FM23-FM52)/FM52,"")</f>
        <v/>
      </c>
      <c r="FN81" s="12">
        <f>IFERROR((FN23-FN52)/FN52,"")</f>
        <v/>
      </c>
      <c r="FO81" s="12">
        <f>IFERROR((FO23-FO52)/FO52,"")</f>
        <v/>
      </c>
      <c r="FP81" s="12">
        <f>IFERROR((FP23-FP52)/FP52,"")</f>
        <v/>
      </c>
      <c r="FQ81" s="12">
        <f>IFERROR((FQ23-FQ52)/FQ52,"")</f>
        <v/>
      </c>
      <c r="FR81" s="12">
        <f>IFERROR((FR23-FR52)/FR52,"")</f>
        <v/>
      </c>
      <c r="FS81" s="12">
        <f>IFERROR((FS23-FS52)/FS52,"")</f>
        <v/>
      </c>
      <c r="FT81" s="12">
        <f>IFERROR((FT23-FT52)/FT52,"")</f>
        <v/>
      </c>
      <c r="FU81" s="12">
        <f>IFERROR((FU23-FU52)/FU52,"")</f>
        <v/>
      </c>
      <c r="FV81" s="12">
        <f>IFERROR((FV23-FV52)/FV52,"")</f>
        <v/>
      </c>
      <c r="FW81" s="12">
        <f>IFERROR((FW23-FW52)/FW52,"")</f>
        <v/>
      </c>
      <c r="FX81" s="12">
        <f>IFERROR((FX23-FX52)/FX52,"")</f>
        <v/>
      </c>
      <c r="FY81" s="12">
        <f>IFERROR((FY23-FY52)/FY52,"")</f>
        <v/>
      </c>
      <c r="FZ81" s="12">
        <f>IFERROR((FZ23-FZ52)/FZ52,"")</f>
        <v/>
      </c>
      <c r="GA81" s="12">
        <f>IFERROR((GA23-GA52)/GA52,"")</f>
        <v/>
      </c>
      <c r="GB81" s="12">
        <f>IFERROR((GB23-GB52)/GB52,"")</f>
        <v/>
      </c>
      <c r="GC81" s="12">
        <f>IFERROR((GC23-GC52)/GC52,"")</f>
        <v/>
      </c>
      <c r="GD81" s="12">
        <f>IFERROR((GD23-GD52)/GD52,"")</f>
        <v/>
      </c>
      <c r="GE81" s="12">
        <f>IFERROR((GE23-GE52)/GE52,"")</f>
        <v/>
      </c>
      <c r="GF81" s="12">
        <f>IFERROR((GF23-GF52)/GF52,"")</f>
        <v/>
      </c>
      <c r="GG81" s="12">
        <f>IFERROR((GG23-GG52)/GG52,"")</f>
        <v/>
      </c>
      <c r="GH81" s="12">
        <f>IFERROR((GH23-GH52)/GH52,"")</f>
        <v/>
      </c>
      <c r="GI81" s="12">
        <f>IFERROR((GI23-GI52)/GI52,"")</f>
        <v/>
      </c>
      <c r="GJ81" s="12">
        <f>IFERROR((GJ23-GJ52)/GJ52,"")</f>
        <v/>
      </c>
      <c r="GK81" s="12">
        <f>IFERROR((GK23-GK52)/GK52,"")</f>
        <v/>
      </c>
      <c r="GL81" s="12">
        <f>IFERROR((GL23-GL52)/GL52,"")</f>
        <v/>
      </c>
      <c r="GM81" s="12">
        <f>IFERROR((GM23-GM52)/GM52,"")</f>
        <v/>
      </c>
      <c r="GN81" s="12">
        <f>IFERROR((GN23-GN52)/GN52,"")</f>
        <v/>
      </c>
      <c r="GO81" s="12">
        <f>IFERROR((GO23-GO52)/GO52,"")</f>
        <v/>
      </c>
      <c r="GP81" s="12">
        <f>IFERROR((GP23-GP52)/GP52,"")</f>
        <v/>
      </c>
      <c r="GQ81" s="12">
        <f>IFERROR((GQ23-GQ52)/GQ52,"")</f>
        <v/>
      </c>
      <c r="GR81" s="12">
        <f>IFERROR((GR23-GR52)/GR52,"")</f>
        <v/>
      </c>
      <c r="GS81" s="12">
        <f>IFERROR((GS23-GS52)/GS52,"")</f>
        <v/>
      </c>
      <c r="GT81" s="12">
        <f>IFERROR((GT23-GT52)/GT52,"")</f>
        <v/>
      </c>
      <c r="GU81" s="12">
        <f>IFERROR((GU23-GU52)/GU52,"")</f>
        <v/>
      </c>
      <c r="GV81" s="12">
        <f>IFERROR((GV23-GV52)/GV52,"")</f>
        <v/>
      </c>
      <c r="GW81" s="12">
        <f>IFERROR((GW23-GW52)/GW52,"")</f>
        <v/>
      </c>
      <c r="GX81" s="12">
        <f>IFERROR((GX23-GX52)/GX52,"")</f>
        <v/>
      </c>
      <c r="GY81" s="12">
        <f>IFERROR((GY23-GY52)/GY52,"")</f>
        <v/>
      </c>
      <c r="GZ81" s="12">
        <f>IFERROR((GZ23-GZ52)/GZ52,"")</f>
        <v/>
      </c>
      <c r="HA81" s="12">
        <f>IFERROR((HA23-HA52)/HA52,"")</f>
        <v/>
      </c>
      <c r="HB81" s="12">
        <f>IFERROR((HB23-HB52)/HB52,"")</f>
        <v/>
      </c>
      <c r="HC81" s="12">
        <f>IFERROR((HC23-HC52)/HC52,"")</f>
        <v/>
      </c>
      <c r="HD81" s="12">
        <f>IFERROR((HD23-HD52)/HD52,"")</f>
        <v/>
      </c>
      <c r="HE81" s="12">
        <f>IFERROR((HE23-HE52)/HE52,"")</f>
        <v/>
      </c>
      <c r="HF81" s="12">
        <f>IFERROR((HF23-HF52)/HF52,"")</f>
        <v/>
      </c>
      <c r="HG81" s="12">
        <f>IFERROR((HG23-HG52)/HG52,"")</f>
        <v/>
      </c>
      <c r="HH81" s="12">
        <f>IFERROR((HH23-HH52)/HH52,"")</f>
        <v/>
      </c>
      <c r="HI81" s="12">
        <f>IFERROR((HI23-HI52)/HI52,"")</f>
        <v/>
      </c>
      <c r="HJ81" s="12">
        <f>IFERROR((HJ23-HJ52)/HJ52,"")</f>
        <v/>
      </c>
      <c r="HK81" s="12">
        <f>IFERROR((HK23-HK52)/HK52,"")</f>
        <v/>
      </c>
      <c r="HL81" s="12">
        <f>IFERROR((HL23-HL52)/HL52,"")</f>
        <v/>
      </c>
      <c r="HM81" s="12">
        <f>IFERROR((HM23-HM52)/HM52,"")</f>
        <v/>
      </c>
      <c r="HN81" s="12">
        <f>IFERROR((HN23-HN52)/HN52,"")</f>
        <v/>
      </c>
      <c r="HO81" s="12">
        <f>IFERROR((HO23-HO52)/HO52,"")</f>
        <v/>
      </c>
      <c r="HP81" s="12">
        <f>IFERROR((HP23-HP52)/HP52,"")</f>
        <v/>
      </c>
      <c r="HQ81" s="12">
        <f>IFERROR((HQ23-HQ52)/HQ52,"")</f>
        <v/>
      </c>
      <c r="HR81" s="12">
        <f>IFERROR((HR23-HR52)/HR52,"")</f>
        <v/>
      </c>
      <c r="HS81" s="12">
        <f>IFERROR((HS23-HS52)/HS52,"")</f>
        <v/>
      </c>
      <c r="HT81" s="12">
        <f>IFERROR((HT23-HT52)/HT52,"")</f>
        <v/>
      </c>
      <c r="HU81" s="12">
        <f>IFERROR((HU23-HU52)/HU52,"")</f>
        <v/>
      </c>
      <c r="HV81" s="12">
        <f>IFERROR((HV23-HV52)/HV52,"")</f>
        <v/>
      </c>
      <c r="HW81" s="12">
        <f>IFERROR((HW23-HW52)/HW52,"")</f>
        <v/>
      </c>
      <c r="HX81" s="12">
        <f>IFERROR((HX23-HX52)/HX52,"")</f>
        <v/>
      </c>
      <c r="HY81" s="12">
        <f>IFERROR((HY23-HY52)/HY52,"")</f>
        <v/>
      </c>
      <c r="HZ81" s="12">
        <f>IFERROR((HZ23-HZ52)/HZ52,"")</f>
        <v/>
      </c>
      <c r="IA81" s="12">
        <f>IFERROR((IA23-IA52)/IA52,"")</f>
        <v/>
      </c>
      <c r="IB81" s="12">
        <f>IFERROR((IB23-IB52)/IB52,"")</f>
        <v/>
      </c>
      <c r="IC81" s="12">
        <f>IFERROR((IC23-IC52)/IC52,"")</f>
        <v/>
      </c>
      <c r="ID81" s="12">
        <f>IFERROR((ID23-ID52)/ID52,"")</f>
        <v/>
      </c>
      <c r="IE81" s="12">
        <f>IFERROR((IE23-IE52)/IE52,"")</f>
        <v/>
      </c>
      <c r="IF81" s="12">
        <f>IFERROR((IF23-IF52)/IF52,"")</f>
        <v/>
      </c>
      <c r="IG81" s="12">
        <f>IFERROR((IG23-IG52)/IG52,"")</f>
        <v/>
      </c>
      <c r="IH81" s="12">
        <f>IFERROR((IH23-IH52)/IH52,"")</f>
        <v/>
      </c>
      <c r="II81" s="12">
        <f>IFERROR((II23-II52)/II52,"")</f>
        <v/>
      </c>
      <c r="IJ81" s="12">
        <f>IFERROR((IJ23-IJ52)/IJ52,"")</f>
        <v/>
      </c>
      <c r="IK81" s="12">
        <f>IFERROR((IK23-IK52)/IK52,"")</f>
        <v/>
      </c>
      <c r="IL81" s="12">
        <f>IFERROR((IL23-IL52)/IL52,"")</f>
        <v/>
      </c>
      <c r="IM81" s="12">
        <f>IFERROR((IM23-IM52)/IM52,"")</f>
        <v/>
      </c>
      <c r="IN81" s="12">
        <f>IFERROR((IN23-IN52)/IN52,"")</f>
        <v/>
      </c>
      <c r="IO81" s="12">
        <f>IFERROR((IO23-IO52)/IO52,"")</f>
        <v/>
      </c>
      <c r="IP81" s="12">
        <f>IFERROR((IP23-IP52)/IP52,"")</f>
        <v/>
      </c>
      <c r="IQ81" s="12">
        <f>IFERROR((IQ23-IQ52)/IQ52,"")</f>
        <v/>
      </c>
      <c r="IR81" s="12">
        <f>IFERROR((IR23-IR52)/IR52,"")</f>
        <v/>
      </c>
      <c r="IS81" s="12">
        <f>IFERROR((IS23-IS52)/IS52,"")</f>
        <v/>
      </c>
      <c r="IT81" s="12">
        <f>IFERROR((IT23-IT52)/IT52,"")</f>
        <v/>
      </c>
      <c r="IU81" s="12">
        <f>IFERROR((IU23-IU52)/IU52,"")</f>
        <v/>
      </c>
      <c r="IV81" s="12">
        <f>IFERROR((IV23-IV52)/IV52,"")</f>
        <v/>
      </c>
      <c r="IW81" s="12">
        <f>IFERROR((IW23-IW52)/IW52,"")</f>
        <v/>
      </c>
      <c r="IX81" s="12">
        <f>IFERROR((IX23-IX52)/IX52,"")</f>
        <v/>
      </c>
      <c r="IY81" s="12">
        <f>IFERROR((IY23-IY52)/IY52,"")</f>
        <v/>
      </c>
      <c r="IZ81" s="12">
        <f>IFERROR((IZ23-IZ52)/IZ52,"")</f>
        <v/>
      </c>
      <c r="JA81" s="12">
        <f>IFERROR((JA23-JA52)/JA52,"")</f>
        <v/>
      </c>
      <c r="JB81" s="12">
        <f>IFERROR((JB23-JB52)/JB52,"")</f>
        <v/>
      </c>
      <c r="JC81" s="12">
        <f>IFERROR((JC23-JC52)/JC52,"")</f>
        <v/>
      </c>
      <c r="JD81" s="12">
        <f>IFERROR((JD23-JD52)/JD52,"")</f>
        <v/>
      </c>
      <c r="JE81" s="12">
        <f>IFERROR((JE23-JE52)/JE52,"")</f>
        <v/>
      </c>
      <c r="JF81" s="12">
        <f>IFERROR((JF23-JF52)/JF52,"")</f>
        <v/>
      </c>
      <c r="JG81" s="12">
        <f>IFERROR((JG23-JG52)/JG52,"")</f>
        <v/>
      </c>
      <c r="JH81" s="12">
        <f>IFERROR((JH23-JH52)/JH52,"")</f>
        <v/>
      </c>
      <c r="JI81" s="12">
        <f>IFERROR((JI23-JI52)/JI52,"")</f>
        <v/>
      </c>
      <c r="JJ81" s="12">
        <f>IFERROR((JJ23-JJ52)/JJ52,"")</f>
        <v/>
      </c>
      <c r="JK81" s="12">
        <f>IFERROR((JK23-JK52)/JK52,"")</f>
        <v/>
      </c>
      <c r="JL81" s="12">
        <f>IFERROR((JL23-JL52)/JL52,"")</f>
        <v/>
      </c>
      <c r="JM81" s="12">
        <f>IFERROR((JM23-JM52)/JM52,"")</f>
        <v/>
      </c>
      <c r="JN81" s="12">
        <f>IFERROR((JN23-JN52)/JN52,"")</f>
        <v/>
      </c>
      <c r="JO81" s="12">
        <f>IFERROR((JO23-JO52)/JO52,"")</f>
        <v/>
      </c>
      <c r="JP81" s="12">
        <f>IFERROR((JP23-JP52)/JP52,"")</f>
        <v/>
      </c>
      <c r="JQ81" s="12">
        <f>IFERROR((JQ23-JQ52)/JQ52,"")</f>
        <v/>
      </c>
      <c r="JR81" s="12">
        <f>IFERROR((JR23-JR52)/JR52,"")</f>
        <v/>
      </c>
      <c r="JS81" s="12">
        <f>IFERROR((JS23-JS52)/JS52,"")</f>
        <v/>
      </c>
      <c r="JT81" s="12">
        <f>IFERROR((JT23-JT52)/JT52,"")</f>
        <v/>
      </c>
      <c r="JU81" s="12">
        <f>IFERROR((JU23-JU52)/JU52,"")</f>
        <v/>
      </c>
      <c r="JV81" s="12">
        <f>IFERROR((JV23-JV52)/JV52,"")</f>
        <v/>
      </c>
      <c r="JW81" s="12">
        <f>IFERROR((JW23-JW52)/JW52,"")</f>
        <v/>
      </c>
      <c r="JX81" s="12">
        <f>IFERROR((JX23-JX52)/JX52,"")</f>
        <v/>
      </c>
      <c r="JY81" s="12">
        <f>IFERROR((JY23-JY52)/JY52,"")</f>
        <v/>
      </c>
      <c r="JZ81" s="12">
        <f>IFERROR((JZ23-JZ52)/JZ52,"")</f>
        <v/>
      </c>
      <c r="KA81" s="12">
        <f>IFERROR((KA23-KA52)/KA52,"")</f>
        <v/>
      </c>
      <c r="KB81" s="12">
        <f>IFERROR((KB23-KB52)/KB52,"")</f>
        <v/>
      </c>
      <c r="KC81" s="12">
        <f>IFERROR((KC23-KC52)/KC52,"")</f>
        <v/>
      </c>
      <c r="KD81" s="12">
        <f>IFERROR((KD23-KD52)/KD52,"")</f>
        <v/>
      </c>
      <c r="KE81" s="12">
        <f>IFERROR((KE23-KE52)/KE52,"")</f>
        <v/>
      </c>
      <c r="KF81" s="12">
        <f>IFERROR((KF23-KF52)/KF52,"")</f>
        <v/>
      </c>
      <c r="KG81" s="12">
        <f>IFERROR((KG23-KG52)/KG52,"")</f>
        <v/>
      </c>
      <c r="KH81" s="12">
        <f>IFERROR((KH23-KH52)/KH52,"")</f>
        <v/>
      </c>
      <c r="KI81" s="12">
        <f>IFERROR((KI23-KI52)/KI52,"")</f>
        <v/>
      </c>
      <c r="KJ81" s="12">
        <f>IFERROR((KJ23-KJ52)/KJ52,"")</f>
        <v/>
      </c>
      <c r="KK81" s="12">
        <f>IFERROR((KK23-KK52)/KK52,"")</f>
        <v/>
      </c>
      <c r="KL81" s="12">
        <f>IFERROR((KL23-KL52)/KL52,"")</f>
        <v/>
      </c>
      <c r="KM81" s="12">
        <f>IFERROR((KM23-KM52)/KM52,"")</f>
        <v/>
      </c>
      <c r="KN81" s="12">
        <f>IFERROR((KN23-KN52)/KN52,"")</f>
        <v/>
      </c>
      <c r="KO81" s="12">
        <f>IFERROR((KO23-KO52)/KO52,"")</f>
        <v/>
      </c>
      <c r="KP81" s="12">
        <f>IFERROR((KP23-KP52)/KP52,"")</f>
        <v/>
      </c>
      <c r="KQ81" s="12">
        <f>IFERROR((KQ23-KQ52)/KQ52,"")</f>
        <v/>
      </c>
      <c r="KR81" s="12">
        <f>IFERROR((KR23-KR52)/KR52,"")</f>
        <v/>
      </c>
      <c r="KS81" s="12">
        <f>IFERROR((KS23-KS52)/KS52,"")</f>
        <v/>
      </c>
      <c r="KT81" s="12">
        <f>IFERROR((KT23-KT52)/KT52,"")</f>
        <v/>
      </c>
      <c r="KU81" s="12">
        <f>IFERROR((KU23-KU52)/KU52,"")</f>
        <v/>
      </c>
      <c r="KV81" s="12">
        <f>IFERROR((KV23-KV52)/KV52,"")</f>
        <v/>
      </c>
      <c r="KW81" s="12">
        <f>IFERROR((KW23-KW52)/KW52,"")</f>
        <v/>
      </c>
      <c r="KX81" s="12">
        <f>IFERROR((KX23-KX52)/KX52,"")</f>
        <v/>
      </c>
      <c r="KY81" s="12">
        <f>IFERROR((KY23-KY52)/KY52,"")</f>
        <v/>
      </c>
      <c r="KZ81" s="12">
        <f>IFERROR((KZ23-KZ52)/KZ52,"")</f>
        <v/>
      </c>
      <c r="LA81" s="12">
        <f>IFERROR((LA23-LA52)/LA52,"")</f>
        <v/>
      </c>
      <c r="LB81" s="12">
        <f>IFERROR((LB23-LB52)/LB52,"")</f>
        <v/>
      </c>
      <c r="LC81" s="12">
        <f>IFERROR((LC23-LC52)/LC52,"")</f>
        <v/>
      </c>
      <c r="LD81" s="12">
        <f>IFERROR((LD23-LD52)/LD52,"")</f>
        <v/>
      </c>
      <c r="LE81" s="12">
        <f>IFERROR((LE23-LE52)/LE52,"")</f>
        <v/>
      </c>
      <c r="LF81" s="12">
        <f>IFERROR((LF23-LF52)/LF52,"")</f>
        <v/>
      </c>
      <c r="LG81" s="12">
        <f>IFERROR((LG23-LG52)/LG52,"")</f>
        <v/>
      </c>
      <c r="LH81" s="12">
        <f>IFERROR((LH23-LH52)/LH52,"")</f>
        <v/>
      </c>
      <c r="LI81" s="12">
        <f>IFERROR((LI23-LI52)/LI52,"")</f>
        <v/>
      </c>
      <c r="LJ81" s="12">
        <f>IFERROR((LJ23-LJ52)/LJ52,"")</f>
        <v/>
      </c>
      <c r="LK81" s="12">
        <f>IFERROR((LK23-LK52)/LK52,"")</f>
        <v/>
      </c>
      <c r="LL81" s="12">
        <f>IFERROR((LL23-LL52)/LL52,"")</f>
        <v/>
      </c>
      <c r="LM81" s="12">
        <f>IFERROR((LM23-LM52)/LM52,"")</f>
        <v/>
      </c>
      <c r="LN81" s="12">
        <f>IFERROR((LN23-LN52)/LN52,"")</f>
        <v/>
      </c>
      <c r="LO81" s="12">
        <f>IFERROR((LO23-LO52)/LO52,"")</f>
        <v/>
      </c>
      <c r="LP81" s="12">
        <f>IFERROR((LP23-LP52)/LP52,"")</f>
        <v/>
      </c>
      <c r="LQ81" s="12">
        <f>IFERROR((LQ23-LQ52)/LQ52,"")</f>
        <v/>
      </c>
      <c r="LR81" s="12">
        <f>IFERROR((LR23-LR52)/LR52,"")</f>
        <v/>
      </c>
      <c r="LS81" s="12">
        <f>IFERROR((LS23-LS52)/LS52,"")</f>
        <v/>
      </c>
      <c r="LT81" s="12">
        <f>IFERROR((LT23-LT52)/LT52,"")</f>
        <v/>
      </c>
      <c r="LU81" s="12">
        <f>IFERROR((LU23-LU52)/LU52,"")</f>
        <v/>
      </c>
      <c r="LV81" s="12">
        <f>IFERROR((LV23-LV52)/LV52,"")</f>
        <v/>
      </c>
      <c r="LW81" s="12">
        <f>IFERROR((LW23-LW52)/LW52,"")</f>
        <v/>
      </c>
      <c r="LX81" s="12">
        <f>IFERROR((LX23-LX52)/LX52,"")</f>
        <v/>
      </c>
      <c r="LY81" s="12">
        <f>IFERROR((LY23-LY52)/LY52,"")</f>
        <v/>
      </c>
      <c r="LZ81" s="12">
        <f>IFERROR((LZ23-LZ52)/LZ52,"")</f>
        <v/>
      </c>
      <c r="MA81" s="12">
        <f>IFERROR((MA23-MA52)/MA52,"")</f>
        <v/>
      </c>
      <c r="MB81" s="12">
        <f>IFERROR((MB23-MB52)/MB52,"")</f>
        <v/>
      </c>
      <c r="MC81" s="12">
        <f>IFERROR((MC23-MC52)/MC52,"")</f>
        <v/>
      </c>
      <c r="MD81" s="12">
        <f>IFERROR((MD23-MD52)/MD52,"")</f>
        <v/>
      </c>
      <c r="ME81" s="12">
        <f>IFERROR((ME23-ME52)/ME52,"")</f>
        <v/>
      </c>
      <c r="MF81" s="12">
        <f>IFERROR((MF23-MF52)/MF52,"")</f>
        <v/>
      </c>
      <c r="MG81" s="12">
        <f>IFERROR((MG23-MG52)/MG52,"")</f>
        <v/>
      </c>
      <c r="MH81" s="12">
        <f>IFERROR((MH23-MH52)/MH52,"")</f>
        <v/>
      </c>
      <c r="MI81" s="12">
        <f>IFERROR((MI23-MI52)/MI52,"")</f>
        <v/>
      </c>
      <c r="MJ81" s="12">
        <f>IFERROR((MJ23-MJ52)/MJ52,"")</f>
        <v/>
      </c>
      <c r="MK81" s="12">
        <f>IFERROR((MK23-MK52)/MK52,"")</f>
        <v/>
      </c>
      <c r="ML81" s="12">
        <f>IFERROR((ML23-ML52)/ML52,"")</f>
        <v/>
      </c>
      <c r="MM81" s="12">
        <f>IFERROR((MM23-MM52)/MM52,"")</f>
        <v/>
      </c>
      <c r="MN81" s="12">
        <f>IFERROR((MN23-MN52)/MN52,"")</f>
        <v/>
      </c>
      <c r="MO81" s="12">
        <f>IFERROR((MO23-MO52)/MO52,"")</f>
        <v/>
      </c>
      <c r="MP81" s="12">
        <f>IFERROR((MP23-MP52)/MP52,"")</f>
        <v/>
      </c>
      <c r="MQ81" s="12">
        <f>IFERROR((MQ23-MQ52)/MQ52,"")</f>
        <v/>
      </c>
      <c r="MR81" s="12">
        <f>IFERROR((MR23-MR52)/MR52,"")</f>
        <v/>
      </c>
      <c r="MS81" s="12">
        <f>IFERROR((MS23-MS52)/MS52,"")</f>
        <v/>
      </c>
      <c r="MT81" s="12">
        <f>IFERROR((MT23-MT52)/MT52,"")</f>
        <v/>
      </c>
      <c r="MU81" s="12">
        <f>IFERROR((MU23-MU52)/MU52,"")</f>
        <v/>
      </c>
      <c r="MV81" s="12">
        <f>IFERROR((MV23-MV52)/MV52,"")</f>
        <v/>
      </c>
      <c r="MW81" s="12">
        <f>IFERROR((MW23-MW52)/MW52,"")</f>
        <v/>
      </c>
      <c r="MX81" s="12">
        <f>IFERROR((MX23-MX52)/MX52,"")</f>
        <v/>
      </c>
      <c r="MY81" s="12">
        <f>IFERROR((MY23-MY52)/MY52,"")</f>
        <v/>
      </c>
    </row>
    <row r="82">
      <c r="A82" s="8" t="inlineStr">
        <is>
          <t>Amount PPstat</t>
        </is>
      </c>
      <c r="B82" s="9" t="inlineStr">
        <is>
          <t>RA STAT</t>
        </is>
      </c>
      <c r="C82" s="12">
        <f>IFERROR((C24-C53)/C53,"")</f>
        <v/>
      </c>
      <c r="D82" s="12">
        <f>IFERROR((D24-D53)/D53,"")</f>
        <v/>
      </c>
      <c r="E82" s="12">
        <f>IFERROR((E24-E53)/E53,"")</f>
        <v/>
      </c>
      <c r="F82" s="12">
        <f>IFERROR((F24-F53)/F53,"")</f>
        <v/>
      </c>
      <c r="G82" s="12">
        <f>IFERROR((G24-G53)/G53,"")</f>
        <v/>
      </c>
      <c r="H82" s="12">
        <f>IFERROR((H24-H53)/H53,"")</f>
        <v/>
      </c>
      <c r="I82" s="12">
        <f>IFERROR((I24-I53)/I53,"")</f>
        <v/>
      </c>
      <c r="J82" s="12">
        <f>IFERROR((J24-J53)/J53,"")</f>
        <v/>
      </c>
      <c r="K82" s="12">
        <f>IFERROR((K24-K53)/K53,"")</f>
        <v/>
      </c>
      <c r="L82" s="12">
        <f>IFERROR((L24-L53)/L53,"")</f>
        <v/>
      </c>
      <c r="M82" s="12">
        <f>IFERROR((M24-M53)/M53,"")</f>
        <v/>
      </c>
      <c r="N82" s="12">
        <f>IFERROR((N24-N53)/N53,"")</f>
        <v/>
      </c>
      <c r="O82" s="12">
        <f>IFERROR((O24-O53)/O53,"")</f>
        <v/>
      </c>
      <c r="P82" s="12">
        <f>IFERROR((P24-P53)/P53,"")</f>
        <v/>
      </c>
      <c r="Q82" s="12">
        <f>IFERROR((Q24-Q53)/Q53,"")</f>
        <v/>
      </c>
      <c r="R82" s="12">
        <f>IFERROR((R24-R53)/R53,"")</f>
        <v/>
      </c>
      <c r="S82" s="12">
        <f>IFERROR((S24-S53)/S53,"")</f>
        <v/>
      </c>
      <c r="T82" s="12">
        <f>IFERROR((T24-T53)/T53,"")</f>
        <v/>
      </c>
      <c r="U82" s="12">
        <f>IFERROR((U24-U53)/U53,"")</f>
        <v/>
      </c>
      <c r="V82" s="12">
        <f>IFERROR((V24-V53)/V53,"")</f>
        <v/>
      </c>
      <c r="W82" s="12">
        <f>IFERROR((W24-W53)/W53,"")</f>
        <v/>
      </c>
      <c r="X82" s="12">
        <f>IFERROR((X24-X53)/X53,"")</f>
        <v/>
      </c>
      <c r="Y82" s="12">
        <f>IFERROR((Y24-Y53)/Y53,"")</f>
        <v/>
      </c>
      <c r="Z82" s="12">
        <f>IFERROR((Z24-Z53)/Z53,"")</f>
        <v/>
      </c>
      <c r="AA82" s="12">
        <f>IFERROR((AA24-AA53)/AA53,"")</f>
        <v/>
      </c>
      <c r="AB82" s="12">
        <f>IFERROR((AB24-AB53)/AB53,"")</f>
        <v/>
      </c>
      <c r="AC82" s="12">
        <f>IFERROR((AC24-AC53)/AC53,"")</f>
        <v/>
      </c>
      <c r="AD82" s="12">
        <f>IFERROR((AD24-AD53)/AD53,"")</f>
        <v/>
      </c>
      <c r="AE82" s="12">
        <f>IFERROR((AE24-AE53)/AE53,"")</f>
        <v/>
      </c>
      <c r="AF82" s="12">
        <f>IFERROR((AF24-AF53)/AF53,"")</f>
        <v/>
      </c>
      <c r="AG82" s="12">
        <f>IFERROR((AG24-AG53)/AG53,"")</f>
        <v/>
      </c>
      <c r="AH82" s="12">
        <f>IFERROR((AH24-AH53)/AH53,"")</f>
        <v/>
      </c>
      <c r="AI82" s="12">
        <f>IFERROR((AI24-AI53)/AI53,"")</f>
        <v/>
      </c>
      <c r="AJ82" s="12">
        <f>IFERROR((AJ24-AJ53)/AJ53,"")</f>
        <v/>
      </c>
      <c r="AK82" s="12">
        <f>IFERROR((AK24-AK53)/AK53,"")</f>
        <v/>
      </c>
      <c r="AL82" s="12">
        <f>IFERROR((AL24-AL53)/AL53,"")</f>
        <v/>
      </c>
      <c r="AM82" s="12">
        <f>IFERROR((AM24-AM53)/AM53,"")</f>
        <v/>
      </c>
      <c r="AN82" s="12">
        <f>IFERROR((AN24-AN53)/AN53,"")</f>
        <v/>
      </c>
      <c r="AO82" s="12">
        <f>IFERROR((AO24-AO53)/AO53,"")</f>
        <v/>
      </c>
      <c r="AP82" s="12">
        <f>IFERROR((AP24-AP53)/AP53,"")</f>
        <v/>
      </c>
      <c r="AQ82" s="12">
        <f>IFERROR((AQ24-AQ53)/AQ53,"")</f>
        <v/>
      </c>
      <c r="AR82" s="12">
        <f>IFERROR((AR24-AR53)/AR53,"")</f>
        <v/>
      </c>
      <c r="AS82" s="12">
        <f>IFERROR((AS24-AS53)/AS53,"")</f>
        <v/>
      </c>
      <c r="AT82" s="12">
        <f>IFERROR((AT24-AT53)/AT53,"")</f>
        <v/>
      </c>
      <c r="AU82" s="12">
        <f>IFERROR((AU24-AU53)/AU53,"")</f>
        <v/>
      </c>
      <c r="AV82" s="12">
        <f>IFERROR((AV24-AV53)/AV53,"")</f>
        <v/>
      </c>
      <c r="AW82" s="12">
        <f>IFERROR((AW24-AW53)/AW53,"")</f>
        <v/>
      </c>
      <c r="AX82" s="12">
        <f>IFERROR((AX24-AX53)/AX53,"")</f>
        <v/>
      </c>
      <c r="AY82" s="12">
        <f>IFERROR((AY24-AY53)/AY53,"")</f>
        <v/>
      </c>
      <c r="AZ82" s="12">
        <f>IFERROR((AZ24-AZ53)/AZ53,"")</f>
        <v/>
      </c>
      <c r="BA82" s="12">
        <f>IFERROR((BA24-BA53)/BA53,"")</f>
        <v/>
      </c>
      <c r="BB82" s="12">
        <f>IFERROR((BB24-BB53)/BB53,"")</f>
        <v/>
      </c>
      <c r="BC82" s="12">
        <f>IFERROR((BC24-BC53)/BC53,"")</f>
        <v/>
      </c>
      <c r="BD82" s="12">
        <f>IFERROR((BD24-BD53)/BD53,"")</f>
        <v/>
      </c>
      <c r="BE82" s="12">
        <f>IFERROR((BE24-BE53)/BE53,"")</f>
        <v/>
      </c>
      <c r="BF82" s="12">
        <f>IFERROR((BF24-BF53)/BF53,"")</f>
        <v/>
      </c>
      <c r="BG82" s="12">
        <f>IFERROR((BG24-BG53)/BG53,"")</f>
        <v/>
      </c>
      <c r="BH82" s="12">
        <f>IFERROR((BH24-BH53)/BH53,"")</f>
        <v/>
      </c>
      <c r="BI82" s="12">
        <f>IFERROR((BI24-BI53)/BI53,"")</f>
        <v/>
      </c>
      <c r="BJ82" s="12">
        <f>IFERROR((BJ24-BJ53)/BJ53,"")</f>
        <v/>
      </c>
      <c r="BK82" s="12">
        <f>IFERROR((BK24-BK53)/BK53,"")</f>
        <v/>
      </c>
      <c r="BL82" s="12">
        <f>IFERROR((BL24-BL53)/BL53,"")</f>
        <v/>
      </c>
      <c r="BM82" s="12">
        <f>IFERROR((BM24-BM53)/BM53,"")</f>
        <v/>
      </c>
      <c r="BN82" s="12">
        <f>IFERROR((BN24-BN53)/BN53,"")</f>
        <v/>
      </c>
      <c r="BO82" s="12">
        <f>IFERROR((BO24-BO53)/BO53,"")</f>
        <v/>
      </c>
      <c r="BP82" s="12">
        <f>IFERROR((BP24-BP53)/BP53,"")</f>
        <v/>
      </c>
      <c r="BQ82" s="12">
        <f>IFERROR((BQ24-BQ53)/BQ53,"")</f>
        <v/>
      </c>
      <c r="BR82" s="12">
        <f>IFERROR((BR24-BR53)/BR53,"")</f>
        <v/>
      </c>
      <c r="BS82" s="12">
        <f>IFERROR((BS24-BS53)/BS53,"")</f>
        <v/>
      </c>
      <c r="BT82" s="12">
        <f>IFERROR((BT24-BT53)/BT53,"")</f>
        <v/>
      </c>
      <c r="BU82" s="12">
        <f>IFERROR((BU24-BU53)/BU53,"")</f>
        <v/>
      </c>
      <c r="BV82" s="12">
        <f>IFERROR((BV24-BV53)/BV53,"")</f>
        <v/>
      </c>
      <c r="BW82" s="12">
        <f>IFERROR((BW24-BW53)/BW53,"")</f>
        <v/>
      </c>
      <c r="BX82" s="12">
        <f>IFERROR((BX24-BX53)/BX53,"")</f>
        <v/>
      </c>
      <c r="BY82" s="12">
        <f>IFERROR((BY24-BY53)/BY53,"")</f>
        <v/>
      </c>
      <c r="BZ82" s="12">
        <f>IFERROR((BZ24-BZ53)/BZ53,"")</f>
        <v/>
      </c>
      <c r="CA82" s="12">
        <f>IFERROR((CA24-CA53)/CA53,"")</f>
        <v/>
      </c>
      <c r="CB82" s="12">
        <f>IFERROR((CB24-CB53)/CB53,"")</f>
        <v/>
      </c>
      <c r="CC82" s="12">
        <f>IFERROR((CC24-CC53)/CC53,"")</f>
        <v/>
      </c>
      <c r="CD82" s="12">
        <f>IFERROR((CD24-CD53)/CD53,"")</f>
        <v/>
      </c>
      <c r="CE82" s="12">
        <f>IFERROR((CE24-CE53)/CE53,"")</f>
        <v/>
      </c>
      <c r="CF82" s="12">
        <f>IFERROR((CF24-CF53)/CF53,"")</f>
        <v/>
      </c>
      <c r="CG82" s="12">
        <f>IFERROR((CG24-CG53)/CG53,"")</f>
        <v/>
      </c>
      <c r="CH82" s="12">
        <f>IFERROR((CH24-CH53)/CH53,"")</f>
        <v/>
      </c>
      <c r="CI82" s="12">
        <f>IFERROR((CI24-CI53)/CI53,"")</f>
        <v/>
      </c>
      <c r="CJ82" s="12">
        <f>IFERROR((CJ24-CJ53)/CJ53,"")</f>
        <v/>
      </c>
      <c r="CK82" s="12">
        <f>IFERROR((CK24-CK53)/CK53,"")</f>
        <v/>
      </c>
      <c r="CL82" s="12">
        <f>IFERROR((CL24-CL53)/CL53,"")</f>
        <v/>
      </c>
      <c r="CM82" s="12">
        <f>IFERROR((CM24-CM53)/CM53,"")</f>
        <v/>
      </c>
      <c r="CN82" s="12">
        <f>IFERROR((CN24-CN53)/CN53,"")</f>
        <v/>
      </c>
      <c r="CO82" s="12">
        <f>IFERROR((CO24-CO53)/CO53,"")</f>
        <v/>
      </c>
      <c r="CP82" s="12">
        <f>IFERROR((CP24-CP53)/CP53,"")</f>
        <v/>
      </c>
      <c r="CQ82" s="12">
        <f>IFERROR((CQ24-CQ53)/CQ53,"")</f>
        <v/>
      </c>
      <c r="CR82" s="12">
        <f>IFERROR((CR24-CR53)/CR53,"")</f>
        <v/>
      </c>
      <c r="CS82" s="12">
        <f>IFERROR((CS24-CS53)/CS53,"")</f>
        <v/>
      </c>
      <c r="CT82" s="12">
        <f>IFERROR((CT24-CT53)/CT53,"")</f>
        <v/>
      </c>
      <c r="CU82" s="12">
        <f>IFERROR((CU24-CU53)/CU53,"")</f>
        <v/>
      </c>
      <c r="CV82" s="12">
        <f>IFERROR((CV24-CV53)/CV53,"")</f>
        <v/>
      </c>
      <c r="CW82" s="12">
        <f>IFERROR((CW24-CW53)/CW53,"")</f>
        <v/>
      </c>
      <c r="CX82" s="12">
        <f>IFERROR((CX24-CX53)/CX53,"")</f>
        <v/>
      </c>
      <c r="CY82" s="12">
        <f>IFERROR((CY24-CY53)/CY53,"")</f>
        <v/>
      </c>
      <c r="CZ82" s="12">
        <f>IFERROR((CZ24-CZ53)/CZ53,"")</f>
        <v/>
      </c>
      <c r="DA82" s="12">
        <f>IFERROR((DA24-DA53)/DA53,"")</f>
        <v/>
      </c>
      <c r="DB82" s="12">
        <f>IFERROR((DB24-DB53)/DB53,"")</f>
        <v/>
      </c>
      <c r="DC82" s="12">
        <f>IFERROR((DC24-DC53)/DC53,"")</f>
        <v/>
      </c>
      <c r="DD82" s="12">
        <f>IFERROR((DD24-DD53)/DD53,"")</f>
        <v/>
      </c>
      <c r="DE82" s="12">
        <f>IFERROR((DE24-DE53)/DE53,"")</f>
        <v/>
      </c>
      <c r="DF82" s="12">
        <f>IFERROR((DF24-DF53)/DF53,"")</f>
        <v/>
      </c>
      <c r="DG82" s="12">
        <f>IFERROR((DG24-DG53)/DG53,"")</f>
        <v/>
      </c>
      <c r="DH82" s="12">
        <f>IFERROR((DH24-DH53)/DH53,"")</f>
        <v/>
      </c>
      <c r="DI82" s="12">
        <f>IFERROR((DI24-DI53)/DI53,"")</f>
        <v/>
      </c>
      <c r="DJ82" s="12">
        <f>IFERROR((DJ24-DJ53)/DJ53,"")</f>
        <v/>
      </c>
      <c r="DK82" s="12">
        <f>IFERROR((DK24-DK53)/DK53,"")</f>
        <v/>
      </c>
      <c r="DL82" s="12">
        <f>IFERROR((DL24-DL53)/DL53,"")</f>
        <v/>
      </c>
      <c r="DM82" s="12">
        <f>IFERROR((DM24-DM53)/DM53,"")</f>
        <v/>
      </c>
      <c r="DN82" s="12">
        <f>IFERROR((DN24-DN53)/DN53,"")</f>
        <v/>
      </c>
      <c r="DO82" s="12">
        <f>IFERROR((DO24-DO53)/DO53,"")</f>
        <v/>
      </c>
      <c r="DP82" s="12">
        <f>IFERROR((DP24-DP53)/DP53,"")</f>
        <v/>
      </c>
      <c r="DQ82" s="12">
        <f>IFERROR((DQ24-DQ53)/DQ53,"")</f>
        <v/>
      </c>
      <c r="DR82" s="12">
        <f>IFERROR((DR24-DR53)/DR53,"")</f>
        <v/>
      </c>
      <c r="DS82" s="12">
        <f>IFERROR((DS24-DS53)/DS53,"")</f>
        <v/>
      </c>
      <c r="DT82" s="12">
        <f>IFERROR((DT24-DT53)/DT53,"")</f>
        <v/>
      </c>
      <c r="DU82" s="12">
        <f>IFERROR((DU24-DU53)/DU53,"")</f>
        <v/>
      </c>
      <c r="DV82" s="12">
        <f>IFERROR((DV24-DV53)/DV53,"")</f>
        <v/>
      </c>
      <c r="DW82" s="12">
        <f>IFERROR((DW24-DW53)/DW53,"")</f>
        <v/>
      </c>
      <c r="DX82" s="12">
        <f>IFERROR((DX24-DX53)/DX53,"")</f>
        <v/>
      </c>
      <c r="DY82" s="12">
        <f>IFERROR((DY24-DY53)/DY53,"")</f>
        <v/>
      </c>
      <c r="DZ82" s="12">
        <f>IFERROR((DZ24-DZ53)/DZ53,"")</f>
        <v/>
      </c>
      <c r="EA82" s="12">
        <f>IFERROR((EA24-EA53)/EA53,"")</f>
        <v/>
      </c>
      <c r="EB82" s="12">
        <f>IFERROR((EB24-EB53)/EB53,"")</f>
        <v/>
      </c>
      <c r="EC82" s="12">
        <f>IFERROR((EC24-EC53)/EC53,"")</f>
        <v/>
      </c>
      <c r="ED82" s="12">
        <f>IFERROR((ED24-ED53)/ED53,"")</f>
        <v/>
      </c>
      <c r="EE82" s="12">
        <f>IFERROR((EE24-EE53)/EE53,"")</f>
        <v/>
      </c>
      <c r="EF82" s="12">
        <f>IFERROR((EF24-EF53)/EF53,"")</f>
        <v/>
      </c>
      <c r="EG82" s="12">
        <f>IFERROR((EG24-EG53)/EG53,"")</f>
        <v/>
      </c>
      <c r="EH82" s="12">
        <f>IFERROR((EH24-EH53)/EH53,"")</f>
        <v/>
      </c>
      <c r="EI82" s="12">
        <f>IFERROR((EI24-EI53)/EI53,"")</f>
        <v/>
      </c>
      <c r="EJ82" s="12">
        <f>IFERROR((EJ24-EJ53)/EJ53,"")</f>
        <v/>
      </c>
      <c r="EK82" s="12">
        <f>IFERROR((EK24-EK53)/EK53,"")</f>
        <v/>
      </c>
      <c r="EL82" s="12">
        <f>IFERROR((EL24-EL53)/EL53,"")</f>
        <v/>
      </c>
      <c r="EM82" s="12">
        <f>IFERROR((EM24-EM53)/EM53,"")</f>
        <v/>
      </c>
      <c r="EN82" s="12">
        <f>IFERROR((EN24-EN53)/EN53,"")</f>
        <v/>
      </c>
      <c r="EO82" s="12">
        <f>IFERROR((EO24-EO53)/EO53,"")</f>
        <v/>
      </c>
      <c r="EP82" s="12">
        <f>IFERROR((EP24-EP53)/EP53,"")</f>
        <v/>
      </c>
      <c r="EQ82" s="12">
        <f>IFERROR((EQ24-EQ53)/EQ53,"")</f>
        <v/>
      </c>
      <c r="ER82" s="12">
        <f>IFERROR((ER24-ER53)/ER53,"")</f>
        <v/>
      </c>
      <c r="ES82" s="12">
        <f>IFERROR((ES24-ES53)/ES53,"")</f>
        <v/>
      </c>
      <c r="ET82" s="12">
        <f>IFERROR((ET24-ET53)/ET53,"")</f>
        <v/>
      </c>
      <c r="EU82" s="12">
        <f>IFERROR((EU24-EU53)/EU53,"")</f>
        <v/>
      </c>
      <c r="EV82" s="12">
        <f>IFERROR((EV24-EV53)/EV53,"")</f>
        <v/>
      </c>
      <c r="EW82" s="12">
        <f>IFERROR((EW24-EW53)/EW53,"")</f>
        <v/>
      </c>
      <c r="EX82" s="12">
        <f>IFERROR((EX24-EX53)/EX53,"")</f>
        <v/>
      </c>
      <c r="EY82" s="12">
        <f>IFERROR((EY24-EY53)/EY53,"")</f>
        <v/>
      </c>
      <c r="EZ82" s="12">
        <f>IFERROR((EZ24-EZ53)/EZ53,"")</f>
        <v/>
      </c>
      <c r="FA82" s="12">
        <f>IFERROR((FA24-FA53)/FA53,"")</f>
        <v/>
      </c>
      <c r="FB82" s="12">
        <f>IFERROR((FB24-FB53)/FB53,"")</f>
        <v/>
      </c>
      <c r="FC82" s="12">
        <f>IFERROR((FC24-FC53)/FC53,"")</f>
        <v/>
      </c>
      <c r="FD82" s="12">
        <f>IFERROR((FD24-FD53)/FD53,"")</f>
        <v/>
      </c>
      <c r="FE82" s="12">
        <f>IFERROR((FE24-FE53)/FE53,"")</f>
        <v/>
      </c>
      <c r="FF82" s="12">
        <f>IFERROR((FF24-FF53)/FF53,"")</f>
        <v/>
      </c>
      <c r="FG82" s="12">
        <f>IFERROR((FG24-FG53)/FG53,"")</f>
        <v/>
      </c>
      <c r="FH82" s="12">
        <f>IFERROR((FH24-FH53)/FH53,"")</f>
        <v/>
      </c>
      <c r="FI82" s="12">
        <f>IFERROR((FI24-FI53)/FI53,"")</f>
        <v/>
      </c>
      <c r="FJ82" s="12">
        <f>IFERROR((FJ24-FJ53)/FJ53,"")</f>
        <v/>
      </c>
      <c r="FK82" s="12">
        <f>IFERROR((FK24-FK53)/FK53,"")</f>
        <v/>
      </c>
      <c r="FL82" s="12">
        <f>IFERROR((FL24-FL53)/FL53,"")</f>
        <v/>
      </c>
      <c r="FM82" s="12">
        <f>IFERROR((FM24-FM53)/FM53,"")</f>
        <v/>
      </c>
      <c r="FN82" s="12">
        <f>IFERROR((FN24-FN53)/FN53,"")</f>
        <v/>
      </c>
      <c r="FO82" s="12">
        <f>IFERROR((FO24-FO53)/FO53,"")</f>
        <v/>
      </c>
      <c r="FP82" s="12">
        <f>IFERROR((FP24-FP53)/FP53,"")</f>
        <v/>
      </c>
      <c r="FQ82" s="12">
        <f>IFERROR((FQ24-FQ53)/FQ53,"")</f>
        <v/>
      </c>
      <c r="FR82" s="12">
        <f>IFERROR((FR24-FR53)/FR53,"")</f>
        <v/>
      </c>
      <c r="FS82" s="12">
        <f>IFERROR((FS24-FS53)/FS53,"")</f>
        <v/>
      </c>
      <c r="FT82" s="12">
        <f>IFERROR((FT24-FT53)/FT53,"")</f>
        <v/>
      </c>
      <c r="FU82" s="12">
        <f>IFERROR((FU24-FU53)/FU53,"")</f>
        <v/>
      </c>
      <c r="FV82" s="12">
        <f>IFERROR((FV24-FV53)/FV53,"")</f>
        <v/>
      </c>
      <c r="FW82" s="12">
        <f>IFERROR((FW24-FW53)/FW53,"")</f>
        <v/>
      </c>
      <c r="FX82" s="12">
        <f>IFERROR((FX24-FX53)/FX53,"")</f>
        <v/>
      </c>
      <c r="FY82" s="12">
        <f>IFERROR((FY24-FY53)/FY53,"")</f>
        <v/>
      </c>
      <c r="FZ82" s="12">
        <f>IFERROR((FZ24-FZ53)/FZ53,"")</f>
        <v/>
      </c>
      <c r="GA82" s="12">
        <f>IFERROR((GA24-GA53)/GA53,"")</f>
        <v/>
      </c>
      <c r="GB82" s="12">
        <f>IFERROR((GB24-GB53)/GB53,"")</f>
        <v/>
      </c>
      <c r="GC82" s="12">
        <f>IFERROR((GC24-GC53)/GC53,"")</f>
        <v/>
      </c>
      <c r="GD82" s="12">
        <f>IFERROR((GD24-GD53)/GD53,"")</f>
        <v/>
      </c>
      <c r="GE82" s="12">
        <f>IFERROR((GE24-GE53)/GE53,"")</f>
        <v/>
      </c>
      <c r="GF82" s="12">
        <f>IFERROR((GF24-GF53)/GF53,"")</f>
        <v/>
      </c>
      <c r="GG82" s="12">
        <f>IFERROR((GG24-GG53)/GG53,"")</f>
        <v/>
      </c>
      <c r="GH82" s="12">
        <f>IFERROR((GH24-GH53)/GH53,"")</f>
        <v/>
      </c>
      <c r="GI82" s="12">
        <f>IFERROR((GI24-GI53)/GI53,"")</f>
        <v/>
      </c>
      <c r="GJ82" s="12">
        <f>IFERROR((GJ24-GJ53)/GJ53,"")</f>
        <v/>
      </c>
      <c r="GK82" s="12">
        <f>IFERROR((GK24-GK53)/GK53,"")</f>
        <v/>
      </c>
      <c r="GL82" s="12">
        <f>IFERROR((GL24-GL53)/GL53,"")</f>
        <v/>
      </c>
      <c r="GM82" s="12">
        <f>IFERROR((GM24-GM53)/GM53,"")</f>
        <v/>
      </c>
      <c r="GN82" s="12">
        <f>IFERROR((GN24-GN53)/GN53,"")</f>
        <v/>
      </c>
      <c r="GO82" s="12">
        <f>IFERROR((GO24-GO53)/GO53,"")</f>
        <v/>
      </c>
      <c r="GP82" s="12">
        <f>IFERROR((GP24-GP53)/GP53,"")</f>
        <v/>
      </c>
      <c r="GQ82" s="12">
        <f>IFERROR((GQ24-GQ53)/GQ53,"")</f>
        <v/>
      </c>
      <c r="GR82" s="12">
        <f>IFERROR((GR24-GR53)/GR53,"")</f>
        <v/>
      </c>
      <c r="GS82" s="12">
        <f>IFERROR((GS24-GS53)/GS53,"")</f>
        <v/>
      </c>
      <c r="GT82" s="12">
        <f>IFERROR((GT24-GT53)/GT53,"")</f>
        <v/>
      </c>
      <c r="GU82" s="12">
        <f>IFERROR((GU24-GU53)/GU53,"")</f>
        <v/>
      </c>
      <c r="GV82" s="12">
        <f>IFERROR((GV24-GV53)/GV53,"")</f>
        <v/>
      </c>
      <c r="GW82" s="12">
        <f>IFERROR((GW24-GW53)/GW53,"")</f>
        <v/>
      </c>
      <c r="GX82" s="12">
        <f>IFERROR((GX24-GX53)/GX53,"")</f>
        <v/>
      </c>
      <c r="GY82" s="12">
        <f>IFERROR((GY24-GY53)/GY53,"")</f>
        <v/>
      </c>
      <c r="GZ82" s="12">
        <f>IFERROR((GZ24-GZ53)/GZ53,"")</f>
        <v/>
      </c>
      <c r="HA82" s="12">
        <f>IFERROR((HA24-HA53)/HA53,"")</f>
        <v/>
      </c>
      <c r="HB82" s="12">
        <f>IFERROR((HB24-HB53)/HB53,"")</f>
        <v/>
      </c>
      <c r="HC82" s="12">
        <f>IFERROR((HC24-HC53)/HC53,"")</f>
        <v/>
      </c>
      <c r="HD82" s="12">
        <f>IFERROR((HD24-HD53)/HD53,"")</f>
        <v/>
      </c>
      <c r="HE82" s="12">
        <f>IFERROR((HE24-HE53)/HE53,"")</f>
        <v/>
      </c>
      <c r="HF82" s="12">
        <f>IFERROR((HF24-HF53)/HF53,"")</f>
        <v/>
      </c>
      <c r="HG82" s="12">
        <f>IFERROR((HG24-HG53)/HG53,"")</f>
        <v/>
      </c>
      <c r="HH82" s="12">
        <f>IFERROR((HH24-HH53)/HH53,"")</f>
        <v/>
      </c>
      <c r="HI82" s="12">
        <f>IFERROR((HI24-HI53)/HI53,"")</f>
        <v/>
      </c>
      <c r="HJ82" s="12">
        <f>IFERROR((HJ24-HJ53)/HJ53,"")</f>
        <v/>
      </c>
      <c r="HK82" s="12">
        <f>IFERROR((HK24-HK53)/HK53,"")</f>
        <v/>
      </c>
      <c r="HL82" s="12">
        <f>IFERROR((HL24-HL53)/HL53,"")</f>
        <v/>
      </c>
      <c r="HM82" s="12">
        <f>IFERROR((HM24-HM53)/HM53,"")</f>
        <v/>
      </c>
      <c r="HN82" s="12">
        <f>IFERROR((HN24-HN53)/HN53,"")</f>
        <v/>
      </c>
      <c r="HO82" s="12">
        <f>IFERROR((HO24-HO53)/HO53,"")</f>
        <v/>
      </c>
      <c r="HP82" s="12">
        <f>IFERROR((HP24-HP53)/HP53,"")</f>
        <v/>
      </c>
      <c r="HQ82" s="12">
        <f>IFERROR((HQ24-HQ53)/HQ53,"")</f>
        <v/>
      </c>
      <c r="HR82" s="12">
        <f>IFERROR((HR24-HR53)/HR53,"")</f>
        <v/>
      </c>
      <c r="HS82" s="12">
        <f>IFERROR((HS24-HS53)/HS53,"")</f>
        <v/>
      </c>
      <c r="HT82" s="12">
        <f>IFERROR((HT24-HT53)/HT53,"")</f>
        <v/>
      </c>
      <c r="HU82" s="12">
        <f>IFERROR((HU24-HU53)/HU53,"")</f>
        <v/>
      </c>
      <c r="HV82" s="12">
        <f>IFERROR((HV24-HV53)/HV53,"")</f>
        <v/>
      </c>
      <c r="HW82" s="12">
        <f>IFERROR((HW24-HW53)/HW53,"")</f>
        <v/>
      </c>
      <c r="HX82" s="12">
        <f>IFERROR((HX24-HX53)/HX53,"")</f>
        <v/>
      </c>
      <c r="HY82" s="12">
        <f>IFERROR((HY24-HY53)/HY53,"")</f>
        <v/>
      </c>
      <c r="HZ82" s="12">
        <f>IFERROR((HZ24-HZ53)/HZ53,"")</f>
        <v/>
      </c>
      <c r="IA82" s="12">
        <f>IFERROR((IA24-IA53)/IA53,"")</f>
        <v/>
      </c>
      <c r="IB82" s="12">
        <f>IFERROR((IB24-IB53)/IB53,"")</f>
        <v/>
      </c>
      <c r="IC82" s="12">
        <f>IFERROR((IC24-IC53)/IC53,"")</f>
        <v/>
      </c>
      <c r="ID82" s="12">
        <f>IFERROR((ID24-ID53)/ID53,"")</f>
        <v/>
      </c>
      <c r="IE82" s="12">
        <f>IFERROR((IE24-IE53)/IE53,"")</f>
        <v/>
      </c>
      <c r="IF82" s="12">
        <f>IFERROR((IF24-IF53)/IF53,"")</f>
        <v/>
      </c>
      <c r="IG82" s="12">
        <f>IFERROR((IG24-IG53)/IG53,"")</f>
        <v/>
      </c>
      <c r="IH82" s="12">
        <f>IFERROR((IH24-IH53)/IH53,"")</f>
        <v/>
      </c>
      <c r="II82" s="12">
        <f>IFERROR((II24-II53)/II53,"")</f>
        <v/>
      </c>
      <c r="IJ82" s="12">
        <f>IFERROR((IJ24-IJ53)/IJ53,"")</f>
        <v/>
      </c>
      <c r="IK82" s="12">
        <f>IFERROR((IK24-IK53)/IK53,"")</f>
        <v/>
      </c>
      <c r="IL82" s="12">
        <f>IFERROR((IL24-IL53)/IL53,"")</f>
        <v/>
      </c>
      <c r="IM82" s="12">
        <f>IFERROR((IM24-IM53)/IM53,"")</f>
        <v/>
      </c>
      <c r="IN82" s="12">
        <f>IFERROR((IN24-IN53)/IN53,"")</f>
        <v/>
      </c>
      <c r="IO82" s="12">
        <f>IFERROR((IO24-IO53)/IO53,"")</f>
        <v/>
      </c>
      <c r="IP82" s="12">
        <f>IFERROR((IP24-IP53)/IP53,"")</f>
        <v/>
      </c>
      <c r="IQ82" s="12">
        <f>IFERROR((IQ24-IQ53)/IQ53,"")</f>
        <v/>
      </c>
      <c r="IR82" s="12">
        <f>IFERROR((IR24-IR53)/IR53,"")</f>
        <v/>
      </c>
      <c r="IS82" s="12">
        <f>IFERROR((IS24-IS53)/IS53,"")</f>
        <v/>
      </c>
      <c r="IT82" s="12">
        <f>IFERROR((IT24-IT53)/IT53,"")</f>
        <v/>
      </c>
      <c r="IU82" s="12">
        <f>IFERROR((IU24-IU53)/IU53,"")</f>
        <v/>
      </c>
      <c r="IV82" s="12">
        <f>IFERROR((IV24-IV53)/IV53,"")</f>
        <v/>
      </c>
      <c r="IW82" s="12">
        <f>IFERROR((IW24-IW53)/IW53,"")</f>
        <v/>
      </c>
      <c r="IX82" s="12">
        <f>IFERROR((IX24-IX53)/IX53,"")</f>
        <v/>
      </c>
      <c r="IY82" s="12">
        <f>IFERROR((IY24-IY53)/IY53,"")</f>
        <v/>
      </c>
      <c r="IZ82" s="12">
        <f>IFERROR((IZ24-IZ53)/IZ53,"")</f>
        <v/>
      </c>
      <c r="JA82" s="12">
        <f>IFERROR((JA24-JA53)/JA53,"")</f>
        <v/>
      </c>
      <c r="JB82" s="12">
        <f>IFERROR((JB24-JB53)/JB53,"")</f>
        <v/>
      </c>
      <c r="JC82" s="12">
        <f>IFERROR((JC24-JC53)/JC53,"")</f>
        <v/>
      </c>
      <c r="JD82" s="12">
        <f>IFERROR((JD24-JD53)/JD53,"")</f>
        <v/>
      </c>
      <c r="JE82" s="12">
        <f>IFERROR((JE24-JE53)/JE53,"")</f>
        <v/>
      </c>
      <c r="JF82" s="12">
        <f>IFERROR((JF24-JF53)/JF53,"")</f>
        <v/>
      </c>
      <c r="JG82" s="12">
        <f>IFERROR((JG24-JG53)/JG53,"")</f>
        <v/>
      </c>
      <c r="JH82" s="12">
        <f>IFERROR((JH24-JH53)/JH53,"")</f>
        <v/>
      </c>
      <c r="JI82" s="12">
        <f>IFERROR((JI24-JI53)/JI53,"")</f>
        <v/>
      </c>
      <c r="JJ82" s="12">
        <f>IFERROR((JJ24-JJ53)/JJ53,"")</f>
        <v/>
      </c>
      <c r="JK82" s="12">
        <f>IFERROR((JK24-JK53)/JK53,"")</f>
        <v/>
      </c>
      <c r="JL82" s="12">
        <f>IFERROR((JL24-JL53)/JL53,"")</f>
        <v/>
      </c>
      <c r="JM82" s="12">
        <f>IFERROR((JM24-JM53)/JM53,"")</f>
        <v/>
      </c>
      <c r="JN82" s="12">
        <f>IFERROR((JN24-JN53)/JN53,"")</f>
        <v/>
      </c>
      <c r="JO82" s="12">
        <f>IFERROR((JO24-JO53)/JO53,"")</f>
        <v/>
      </c>
      <c r="JP82" s="12">
        <f>IFERROR((JP24-JP53)/JP53,"")</f>
        <v/>
      </c>
      <c r="JQ82" s="12">
        <f>IFERROR((JQ24-JQ53)/JQ53,"")</f>
        <v/>
      </c>
      <c r="JR82" s="12">
        <f>IFERROR((JR24-JR53)/JR53,"")</f>
        <v/>
      </c>
      <c r="JS82" s="12">
        <f>IFERROR((JS24-JS53)/JS53,"")</f>
        <v/>
      </c>
      <c r="JT82" s="12">
        <f>IFERROR((JT24-JT53)/JT53,"")</f>
        <v/>
      </c>
      <c r="JU82" s="12">
        <f>IFERROR((JU24-JU53)/JU53,"")</f>
        <v/>
      </c>
      <c r="JV82" s="12">
        <f>IFERROR((JV24-JV53)/JV53,"")</f>
        <v/>
      </c>
      <c r="JW82" s="12">
        <f>IFERROR((JW24-JW53)/JW53,"")</f>
        <v/>
      </c>
      <c r="JX82" s="12">
        <f>IFERROR((JX24-JX53)/JX53,"")</f>
        <v/>
      </c>
      <c r="JY82" s="12">
        <f>IFERROR((JY24-JY53)/JY53,"")</f>
        <v/>
      </c>
      <c r="JZ82" s="12">
        <f>IFERROR((JZ24-JZ53)/JZ53,"")</f>
        <v/>
      </c>
      <c r="KA82" s="12">
        <f>IFERROR((KA24-KA53)/KA53,"")</f>
        <v/>
      </c>
      <c r="KB82" s="12">
        <f>IFERROR((KB24-KB53)/KB53,"")</f>
        <v/>
      </c>
      <c r="KC82" s="12">
        <f>IFERROR((KC24-KC53)/KC53,"")</f>
        <v/>
      </c>
      <c r="KD82" s="12">
        <f>IFERROR((KD24-KD53)/KD53,"")</f>
        <v/>
      </c>
      <c r="KE82" s="12">
        <f>IFERROR((KE24-KE53)/KE53,"")</f>
        <v/>
      </c>
      <c r="KF82" s="12">
        <f>IFERROR((KF24-KF53)/KF53,"")</f>
        <v/>
      </c>
      <c r="KG82" s="12">
        <f>IFERROR((KG24-KG53)/KG53,"")</f>
        <v/>
      </c>
      <c r="KH82" s="12">
        <f>IFERROR((KH24-KH53)/KH53,"")</f>
        <v/>
      </c>
      <c r="KI82" s="12">
        <f>IFERROR((KI24-KI53)/KI53,"")</f>
        <v/>
      </c>
      <c r="KJ82" s="12">
        <f>IFERROR((KJ24-KJ53)/KJ53,"")</f>
        <v/>
      </c>
      <c r="KK82" s="12">
        <f>IFERROR((KK24-KK53)/KK53,"")</f>
        <v/>
      </c>
      <c r="KL82" s="12">
        <f>IFERROR((KL24-KL53)/KL53,"")</f>
        <v/>
      </c>
      <c r="KM82" s="12">
        <f>IFERROR((KM24-KM53)/KM53,"")</f>
        <v/>
      </c>
      <c r="KN82" s="12">
        <f>IFERROR((KN24-KN53)/KN53,"")</f>
        <v/>
      </c>
      <c r="KO82" s="12">
        <f>IFERROR((KO24-KO53)/KO53,"")</f>
        <v/>
      </c>
      <c r="KP82" s="12">
        <f>IFERROR((KP24-KP53)/KP53,"")</f>
        <v/>
      </c>
      <c r="KQ82" s="12">
        <f>IFERROR((KQ24-KQ53)/KQ53,"")</f>
        <v/>
      </c>
      <c r="KR82" s="12">
        <f>IFERROR((KR24-KR53)/KR53,"")</f>
        <v/>
      </c>
      <c r="KS82" s="12">
        <f>IFERROR((KS24-KS53)/KS53,"")</f>
        <v/>
      </c>
      <c r="KT82" s="12">
        <f>IFERROR((KT24-KT53)/KT53,"")</f>
        <v/>
      </c>
      <c r="KU82" s="12">
        <f>IFERROR((KU24-KU53)/KU53,"")</f>
        <v/>
      </c>
      <c r="KV82" s="12">
        <f>IFERROR((KV24-KV53)/KV53,"")</f>
        <v/>
      </c>
      <c r="KW82" s="12">
        <f>IFERROR((KW24-KW53)/KW53,"")</f>
        <v/>
      </c>
      <c r="KX82" s="12">
        <f>IFERROR((KX24-KX53)/KX53,"")</f>
        <v/>
      </c>
      <c r="KY82" s="12">
        <f>IFERROR((KY24-KY53)/KY53,"")</f>
        <v/>
      </c>
      <c r="KZ82" s="12">
        <f>IFERROR((KZ24-KZ53)/KZ53,"")</f>
        <v/>
      </c>
      <c r="LA82" s="12">
        <f>IFERROR((LA24-LA53)/LA53,"")</f>
        <v/>
      </c>
      <c r="LB82" s="12">
        <f>IFERROR((LB24-LB53)/LB53,"")</f>
        <v/>
      </c>
      <c r="LC82" s="12">
        <f>IFERROR((LC24-LC53)/LC53,"")</f>
        <v/>
      </c>
      <c r="LD82" s="12">
        <f>IFERROR((LD24-LD53)/LD53,"")</f>
        <v/>
      </c>
      <c r="LE82" s="12">
        <f>IFERROR((LE24-LE53)/LE53,"")</f>
        <v/>
      </c>
      <c r="LF82" s="12">
        <f>IFERROR((LF24-LF53)/LF53,"")</f>
        <v/>
      </c>
      <c r="LG82" s="12">
        <f>IFERROR((LG24-LG53)/LG53,"")</f>
        <v/>
      </c>
      <c r="LH82" s="12">
        <f>IFERROR((LH24-LH53)/LH53,"")</f>
        <v/>
      </c>
      <c r="LI82" s="12">
        <f>IFERROR((LI24-LI53)/LI53,"")</f>
        <v/>
      </c>
      <c r="LJ82" s="12">
        <f>IFERROR((LJ24-LJ53)/LJ53,"")</f>
        <v/>
      </c>
      <c r="LK82" s="12">
        <f>IFERROR((LK24-LK53)/LK53,"")</f>
        <v/>
      </c>
      <c r="LL82" s="12">
        <f>IFERROR((LL24-LL53)/LL53,"")</f>
        <v/>
      </c>
      <c r="LM82" s="12">
        <f>IFERROR((LM24-LM53)/LM53,"")</f>
        <v/>
      </c>
      <c r="LN82" s="12">
        <f>IFERROR((LN24-LN53)/LN53,"")</f>
        <v/>
      </c>
      <c r="LO82" s="12">
        <f>IFERROR((LO24-LO53)/LO53,"")</f>
        <v/>
      </c>
      <c r="LP82" s="12">
        <f>IFERROR((LP24-LP53)/LP53,"")</f>
        <v/>
      </c>
      <c r="LQ82" s="12">
        <f>IFERROR((LQ24-LQ53)/LQ53,"")</f>
        <v/>
      </c>
      <c r="LR82" s="12">
        <f>IFERROR((LR24-LR53)/LR53,"")</f>
        <v/>
      </c>
      <c r="LS82" s="12">
        <f>IFERROR((LS24-LS53)/LS53,"")</f>
        <v/>
      </c>
      <c r="LT82" s="12">
        <f>IFERROR((LT24-LT53)/LT53,"")</f>
        <v/>
      </c>
      <c r="LU82" s="12">
        <f>IFERROR((LU24-LU53)/LU53,"")</f>
        <v/>
      </c>
      <c r="LV82" s="12">
        <f>IFERROR((LV24-LV53)/LV53,"")</f>
        <v/>
      </c>
      <c r="LW82" s="12">
        <f>IFERROR((LW24-LW53)/LW53,"")</f>
        <v/>
      </c>
      <c r="LX82" s="12">
        <f>IFERROR((LX24-LX53)/LX53,"")</f>
        <v/>
      </c>
      <c r="LY82" s="12">
        <f>IFERROR((LY24-LY53)/LY53,"")</f>
        <v/>
      </c>
      <c r="LZ82" s="12">
        <f>IFERROR((LZ24-LZ53)/LZ53,"")</f>
        <v/>
      </c>
      <c r="MA82" s="12">
        <f>IFERROR((MA24-MA53)/MA53,"")</f>
        <v/>
      </c>
      <c r="MB82" s="12">
        <f>IFERROR((MB24-MB53)/MB53,"")</f>
        <v/>
      </c>
      <c r="MC82" s="12">
        <f>IFERROR((MC24-MC53)/MC53,"")</f>
        <v/>
      </c>
      <c r="MD82" s="12">
        <f>IFERROR((MD24-MD53)/MD53,"")</f>
        <v/>
      </c>
      <c r="ME82" s="12">
        <f>IFERROR((ME24-ME53)/ME53,"")</f>
        <v/>
      </c>
      <c r="MF82" s="12">
        <f>IFERROR((MF24-MF53)/MF53,"")</f>
        <v/>
      </c>
      <c r="MG82" s="12">
        <f>IFERROR((MG24-MG53)/MG53,"")</f>
        <v/>
      </c>
      <c r="MH82" s="12">
        <f>IFERROR((MH24-MH53)/MH53,"")</f>
        <v/>
      </c>
      <c r="MI82" s="12">
        <f>IFERROR((MI24-MI53)/MI53,"")</f>
        <v/>
      </c>
      <c r="MJ82" s="12">
        <f>IFERROR((MJ24-MJ53)/MJ53,"")</f>
        <v/>
      </c>
      <c r="MK82" s="12">
        <f>IFERROR((MK24-MK53)/MK53,"")</f>
        <v/>
      </c>
      <c r="ML82" s="12">
        <f>IFERROR((ML24-ML53)/ML53,"")</f>
        <v/>
      </c>
      <c r="MM82" s="12">
        <f>IFERROR((MM24-MM53)/MM53,"")</f>
        <v/>
      </c>
      <c r="MN82" s="12">
        <f>IFERROR((MN24-MN53)/MN53,"")</f>
        <v/>
      </c>
      <c r="MO82" s="12">
        <f>IFERROR((MO24-MO53)/MO53,"")</f>
        <v/>
      </c>
      <c r="MP82" s="12">
        <f>IFERROR((MP24-MP53)/MP53,"")</f>
        <v/>
      </c>
      <c r="MQ82" s="12">
        <f>IFERROR((MQ24-MQ53)/MQ53,"")</f>
        <v/>
      </c>
      <c r="MR82" s="12">
        <f>IFERROR((MR24-MR53)/MR53,"")</f>
        <v/>
      </c>
      <c r="MS82" s="12">
        <f>IFERROR((MS24-MS53)/MS53,"")</f>
        <v/>
      </c>
      <c r="MT82" s="12">
        <f>IFERROR((MT24-MT53)/MT53,"")</f>
        <v/>
      </c>
      <c r="MU82" s="12">
        <f>IFERROR((MU24-MU53)/MU53,"")</f>
        <v/>
      </c>
      <c r="MV82" s="12">
        <f>IFERROR((MV24-MV53)/MV53,"")</f>
        <v/>
      </c>
      <c r="MW82" s="12">
        <f>IFERROR((MW24-MW53)/MW53,"")</f>
        <v/>
      </c>
      <c r="MX82" s="12">
        <f>IFERROR((MX24-MX53)/MX53,"")</f>
        <v/>
      </c>
      <c r="MY82" s="12">
        <f>IFERROR((MY24-MY53)/MY53,"")</f>
        <v/>
      </c>
    </row>
    <row r="83">
      <c r="A83" s="8" t="inlineStr">
        <is>
          <t>Amount PPfin</t>
        </is>
      </c>
      <c r="B83" s="9" t="inlineStr">
        <is>
          <t>RA FI</t>
        </is>
      </c>
      <c r="C83" s="12">
        <f>IFERROR((C25-C54)/C54,"")</f>
        <v/>
      </c>
      <c r="D83" s="12">
        <f>IFERROR((D25-D54)/D54,"")</f>
        <v/>
      </c>
      <c r="E83" s="12">
        <f>IFERROR((E25-E54)/E54,"")</f>
        <v/>
      </c>
      <c r="F83" s="12">
        <f>IFERROR((F25-F54)/F54,"")</f>
        <v/>
      </c>
      <c r="G83" s="12">
        <f>IFERROR((G25-G54)/G54,"")</f>
        <v/>
      </c>
      <c r="H83" s="12">
        <f>IFERROR((H25-H54)/H54,"")</f>
        <v/>
      </c>
      <c r="I83" s="12">
        <f>IFERROR((I25-I54)/I54,"")</f>
        <v/>
      </c>
      <c r="J83" s="12">
        <f>IFERROR((J25-J54)/J54,"")</f>
        <v/>
      </c>
      <c r="K83" s="12">
        <f>IFERROR((K25-K54)/K54,"")</f>
        <v/>
      </c>
      <c r="L83" s="12">
        <f>IFERROR((L25-L54)/L54,"")</f>
        <v/>
      </c>
      <c r="M83" s="12">
        <f>IFERROR((M25-M54)/M54,"")</f>
        <v/>
      </c>
      <c r="N83" s="12">
        <f>IFERROR((N25-N54)/N54,"")</f>
        <v/>
      </c>
      <c r="O83" s="12">
        <f>IFERROR((O25-O54)/O54,"")</f>
        <v/>
      </c>
      <c r="P83" s="12">
        <f>IFERROR((P25-P54)/P54,"")</f>
        <v/>
      </c>
      <c r="Q83" s="12">
        <f>IFERROR((Q25-Q54)/Q54,"")</f>
        <v/>
      </c>
      <c r="R83" s="12">
        <f>IFERROR((R25-R54)/R54,"")</f>
        <v/>
      </c>
      <c r="S83" s="12">
        <f>IFERROR((S25-S54)/S54,"")</f>
        <v/>
      </c>
      <c r="T83" s="12">
        <f>IFERROR((T25-T54)/T54,"")</f>
        <v/>
      </c>
      <c r="U83" s="12">
        <f>IFERROR((U25-U54)/U54,"")</f>
        <v/>
      </c>
      <c r="V83" s="12">
        <f>IFERROR((V25-V54)/V54,"")</f>
        <v/>
      </c>
      <c r="W83" s="12">
        <f>IFERROR((W25-W54)/W54,"")</f>
        <v/>
      </c>
      <c r="X83" s="12">
        <f>IFERROR((X25-X54)/X54,"")</f>
        <v/>
      </c>
      <c r="Y83" s="12">
        <f>IFERROR((Y25-Y54)/Y54,"")</f>
        <v/>
      </c>
      <c r="Z83" s="12">
        <f>IFERROR((Z25-Z54)/Z54,"")</f>
        <v/>
      </c>
      <c r="AA83" s="12">
        <f>IFERROR((AA25-AA54)/AA54,"")</f>
        <v/>
      </c>
      <c r="AB83" s="12">
        <f>IFERROR((AB25-AB54)/AB54,"")</f>
        <v/>
      </c>
      <c r="AC83" s="12">
        <f>IFERROR((AC25-AC54)/AC54,"")</f>
        <v/>
      </c>
      <c r="AD83" s="12">
        <f>IFERROR((AD25-AD54)/AD54,"")</f>
        <v/>
      </c>
      <c r="AE83" s="12">
        <f>IFERROR((AE25-AE54)/AE54,"")</f>
        <v/>
      </c>
      <c r="AF83" s="12">
        <f>IFERROR((AF25-AF54)/AF54,"")</f>
        <v/>
      </c>
      <c r="AG83" s="12">
        <f>IFERROR((AG25-AG54)/AG54,"")</f>
        <v/>
      </c>
      <c r="AH83" s="12">
        <f>IFERROR((AH25-AH54)/AH54,"")</f>
        <v/>
      </c>
      <c r="AI83" s="12">
        <f>IFERROR((AI25-AI54)/AI54,"")</f>
        <v/>
      </c>
      <c r="AJ83" s="12">
        <f>IFERROR((AJ25-AJ54)/AJ54,"")</f>
        <v/>
      </c>
      <c r="AK83" s="12">
        <f>IFERROR((AK25-AK54)/AK54,"")</f>
        <v/>
      </c>
      <c r="AL83" s="12">
        <f>IFERROR((AL25-AL54)/AL54,"")</f>
        <v/>
      </c>
      <c r="AM83" s="12">
        <f>IFERROR((AM25-AM54)/AM54,"")</f>
        <v/>
      </c>
      <c r="AN83" s="12">
        <f>IFERROR((AN25-AN54)/AN54,"")</f>
        <v/>
      </c>
      <c r="AO83" s="12">
        <f>IFERROR((AO25-AO54)/AO54,"")</f>
        <v/>
      </c>
      <c r="AP83" s="12">
        <f>IFERROR((AP25-AP54)/AP54,"")</f>
        <v/>
      </c>
      <c r="AQ83" s="12">
        <f>IFERROR((AQ25-AQ54)/AQ54,"")</f>
        <v/>
      </c>
      <c r="AR83" s="12">
        <f>IFERROR((AR25-AR54)/AR54,"")</f>
        <v/>
      </c>
      <c r="AS83" s="12">
        <f>IFERROR((AS25-AS54)/AS54,"")</f>
        <v/>
      </c>
      <c r="AT83" s="12">
        <f>IFERROR((AT25-AT54)/AT54,"")</f>
        <v/>
      </c>
      <c r="AU83" s="12">
        <f>IFERROR((AU25-AU54)/AU54,"")</f>
        <v/>
      </c>
      <c r="AV83" s="12">
        <f>IFERROR((AV25-AV54)/AV54,"")</f>
        <v/>
      </c>
      <c r="AW83" s="12">
        <f>IFERROR((AW25-AW54)/AW54,"")</f>
        <v/>
      </c>
      <c r="AX83" s="12">
        <f>IFERROR((AX25-AX54)/AX54,"")</f>
        <v/>
      </c>
      <c r="AY83" s="12">
        <f>IFERROR((AY25-AY54)/AY54,"")</f>
        <v/>
      </c>
      <c r="AZ83" s="12">
        <f>IFERROR((AZ25-AZ54)/AZ54,"")</f>
        <v/>
      </c>
      <c r="BA83" s="12">
        <f>IFERROR((BA25-BA54)/BA54,"")</f>
        <v/>
      </c>
      <c r="BB83" s="12">
        <f>IFERROR((BB25-BB54)/BB54,"")</f>
        <v/>
      </c>
      <c r="BC83" s="12">
        <f>IFERROR((BC25-BC54)/BC54,"")</f>
        <v/>
      </c>
      <c r="BD83" s="12">
        <f>IFERROR((BD25-BD54)/BD54,"")</f>
        <v/>
      </c>
      <c r="BE83" s="12">
        <f>IFERROR((BE25-BE54)/BE54,"")</f>
        <v/>
      </c>
      <c r="BF83" s="12">
        <f>IFERROR((BF25-BF54)/BF54,"")</f>
        <v/>
      </c>
      <c r="BG83" s="12">
        <f>IFERROR((BG25-BG54)/BG54,"")</f>
        <v/>
      </c>
      <c r="BH83" s="12">
        <f>IFERROR((BH25-BH54)/BH54,"")</f>
        <v/>
      </c>
      <c r="BI83" s="12">
        <f>IFERROR((BI25-BI54)/BI54,"")</f>
        <v/>
      </c>
      <c r="BJ83" s="12">
        <f>IFERROR((BJ25-BJ54)/BJ54,"")</f>
        <v/>
      </c>
      <c r="BK83" s="12">
        <f>IFERROR((BK25-BK54)/BK54,"")</f>
        <v/>
      </c>
      <c r="BL83" s="12">
        <f>IFERROR((BL25-BL54)/BL54,"")</f>
        <v/>
      </c>
      <c r="BM83" s="12">
        <f>IFERROR((BM25-BM54)/BM54,"")</f>
        <v/>
      </c>
      <c r="BN83" s="12">
        <f>IFERROR((BN25-BN54)/BN54,"")</f>
        <v/>
      </c>
      <c r="BO83" s="12">
        <f>IFERROR((BO25-BO54)/BO54,"")</f>
        <v/>
      </c>
      <c r="BP83" s="12">
        <f>IFERROR((BP25-BP54)/BP54,"")</f>
        <v/>
      </c>
      <c r="BQ83" s="12">
        <f>IFERROR((BQ25-BQ54)/BQ54,"")</f>
        <v/>
      </c>
      <c r="BR83" s="12">
        <f>IFERROR((BR25-BR54)/BR54,"")</f>
        <v/>
      </c>
      <c r="BS83" s="12">
        <f>IFERROR((BS25-BS54)/BS54,"")</f>
        <v/>
      </c>
      <c r="BT83" s="12">
        <f>IFERROR((BT25-BT54)/BT54,"")</f>
        <v/>
      </c>
      <c r="BU83" s="12">
        <f>IFERROR((BU25-BU54)/BU54,"")</f>
        <v/>
      </c>
      <c r="BV83" s="12">
        <f>IFERROR((BV25-BV54)/BV54,"")</f>
        <v/>
      </c>
      <c r="BW83" s="12">
        <f>IFERROR((BW25-BW54)/BW54,"")</f>
        <v/>
      </c>
      <c r="BX83" s="12">
        <f>IFERROR((BX25-BX54)/BX54,"")</f>
        <v/>
      </c>
      <c r="BY83" s="12">
        <f>IFERROR((BY25-BY54)/BY54,"")</f>
        <v/>
      </c>
      <c r="BZ83" s="12">
        <f>IFERROR((BZ25-BZ54)/BZ54,"")</f>
        <v/>
      </c>
      <c r="CA83" s="12">
        <f>IFERROR((CA25-CA54)/CA54,"")</f>
        <v/>
      </c>
      <c r="CB83" s="12">
        <f>IFERROR((CB25-CB54)/CB54,"")</f>
        <v/>
      </c>
      <c r="CC83" s="12">
        <f>IFERROR((CC25-CC54)/CC54,"")</f>
        <v/>
      </c>
      <c r="CD83" s="12">
        <f>IFERROR((CD25-CD54)/CD54,"")</f>
        <v/>
      </c>
      <c r="CE83" s="12">
        <f>IFERROR((CE25-CE54)/CE54,"")</f>
        <v/>
      </c>
      <c r="CF83" s="12">
        <f>IFERROR((CF25-CF54)/CF54,"")</f>
        <v/>
      </c>
      <c r="CG83" s="12">
        <f>IFERROR((CG25-CG54)/CG54,"")</f>
        <v/>
      </c>
      <c r="CH83" s="12">
        <f>IFERROR((CH25-CH54)/CH54,"")</f>
        <v/>
      </c>
      <c r="CI83" s="12">
        <f>IFERROR((CI25-CI54)/CI54,"")</f>
        <v/>
      </c>
      <c r="CJ83" s="12">
        <f>IFERROR((CJ25-CJ54)/CJ54,"")</f>
        <v/>
      </c>
      <c r="CK83" s="12">
        <f>IFERROR((CK25-CK54)/CK54,"")</f>
        <v/>
      </c>
      <c r="CL83" s="12">
        <f>IFERROR((CL25-CL54)/CL54,"")</f>
        <v/>
      </c>
      <c r="CM83" s="12">
        <f>IFERROR((CM25-CM54)/CM54,"")</f>
        <v/>
      </c>
      <c r="CN83" s="12">
        <f>IFERROR((CN25-CN54)/CN54,"")</f>
        <v/>
      </c>
      <c r="CO83" s="12">
        <f>IFERROR((CO25-CO54)/CO54,"")</f>
        <v/>
      </c>
      <c r="CP83" s="12">
        <f>IFERROR((CP25-CP54)/CP54,"")</f>
        <v/>
      </c>
      <c r="CQ83" s="12">
        <f>IFERROR((CQ25-CQ54)/CQ54,"")</f>
        <v/>
      </c>
      <c r="CR83" s="12">
        <f>IFERROR((CR25-CR54)/CR54,"")</f>
        <v/>
      </c>
      <c r="CS83" s="12">
        <f>IFERROR((CS25-CS54)/CS54,"")</f>
        <v/>
      </c>
      <c r="CT83" s="12">
        <f>IFERROR((CT25-CT54)/CT54,"")</f>
        <v/>
      </c>
      <c r="CU83" s="12">
        <f>IFERROR((CU25-CU54)/CU54,"")</f>
        <v/>
      </c>
      <c r="CV83" s="12">
        <f>IFERROR((CV25-CV54)/CV54,"")</f>
        <v/>
      </c>
      <c r="CW83" s="12">
        <f>IFERROR((CW25-CW54)/CW54,"")</f>
        <v/>
      </c>
      <c r="CX83" s="12">
        <f>IFERROR((CX25-CX54)/CX54,"")</f>
        <v/>
      </c>
      <c r="CY83" s="12">
        <f>IFERROR((CY25-CY54)/CY54,"")</f>
        <v/>
      </c>
      <c r="CZ83" s="12">
        <f>IFERROR((CZ25-CZ54)/CZ54,"")</f>
        <v/>
      </c>
      <c r="DA83" s="12">
        <f>IFERROR((DA25-DA54)/DA54,"")</f>
        <v/>
      </c>
      <c r="DB83" s="12">
        <f>IFERROR((DB25-DB54)/DB54,"")</f>
        <v/>
      </c>
      <c r="DC83" s="12">
        <f>IFERROR((DC25-DC54)/DC54,"")</f>
        <v/>
      </c>
      <c r="DD83" s="12">
        <f>IFERROR((DD25-DD54)/DD54,"")</f>
        <v/>
      </c>
      <c r="DE83" s="12">
        <f>IFERROR((DE25-DE54)/DE54,"")</f>
        <v/>
      </c>
      <c r="DF83" s="12">
        <f>IFERROR((DF25-DF54)/DF54,"")</f>
        <v/>
      </c>
      <c r="DG83" s="12">
        <f>IFERROR((DG25-DG54)/DG54,"")</f>
        <v/>
      </c>
      <c r="DH83" s="12">
        <f>IFERROR((DH25-DH54)/DH54,"")</f>
        <v/>
      </c>
      <c r="DI83" s="12">
        <f>IFERROR((DI25-DI54)/DI54,"")</f>
        <v/>
      </c>
      <c r="DJ83" s="12">
        <f>IFERROR((DJ25-DJ54)/DJ54,"")</f>
        <v/>
      </c>
      <c r="DK83" s="12">
        <f>IFERROR((DK25-DK54)/DK54,"")</f>
        <v/>
      </c>
      <c r="DL83" s="12">
        <f>IFERROR((DL25-DL54)/DL54,"")</f>
        <v/>
      </c>
      <c r="DM83" s="12">
        <f>IFERROR((DM25-DM54)/DM54,"")</f>
        <v/>
      </c>
      <c r="DN83" s="12">
        <f>IFERROR((DN25-DN54)/DN54,"")</f>
        <v/>
      </c>
      <c r="DO83" s="12">
        <f>IFERROR((DO25-DO54)/DO54,"")</f>
        <v/>
      </c>
      <c r="DP83" s="12">
        <f>IFERROR((DP25-DP54)/DP54,"")</f>
        <v/>
      </c>
      <c r="DQ83" s="12">
        <f>IFERROR((DQ25-DQ54)/DQ54,"")</f>
        <v/>
      </c>
      <c r="DR83" s="12">
        <f>IFERROR((DR25-DR54)/DR54,"")</f>
        <v/>
      </c>
      <c r="DS83" s="12">
        <f>IFERROR((DS25-DS54)/DS54,"")</f>
        <v/>
      </c>
      <c r="DT83" s="12">
        <f>IFERROR((DT25-DT54)/DT54,"")</f>
        <v/>
      </c>
      <c r="DU83" s="12">
        <f>IFERROR((DU25-DU54)/DU54,"")</f>
        <v/>
      </c>
      <c r="DV83" s="12">
        <f>IFERROR((DV25-DV54)/DV54,"")</f>
        <v/>
      </c>
      <c r="DW83" s="12">
        <f>IFERROR((DW25-DW54)/DW54,"")</f>
        <v/>
      </c>
      <c r="DX83" s="12">
        <f>IFERROR((DX25-DX54)/DX54,"")</f>
        <v/>
      </c>
      <c r="DY83" s="12">
        <f>IFERROR((DY25-DY54)/DY54,"")</f>
        <v/>
      </c>
      <c r="DZ83" s="12">
        <f>IFERROR((DZ25-DZ54)/DZ54,"")</f>
        <v/>
      </c>
      <c r="EA83" s="12">
        <f>IFERROR((EA25-EA54)/EA54,"")</f>
        <v/>
      </c>
      <c r="EB83" s="12">
        <f>IFERROR((EB25-EB54)/EB54,"")</f>
        <v/>
      </c>
      <c r="EC83" s="12">
        <f>IFERROR((EC25-EC54)/EC54,"")</f>
        <v/>
      </c>
      <c r="ED83" s="12">
        <f>IFERROR((ED25-ED54)/ED54,"")</f>
        <v/>
      </c>
      <c r="EE83" s="12">
        <f>IFERROR((EE25-EE54)/EE54,"")</f>
        <v/>
      </c>
      <c r="EF83" s="12">
        <f>IFERROR((EF25-EF54)/EF54,"")</f>
        <v/>
      </c>
      <c r="EG83" s="12">
        <f>IFERROR((EG25-EG54)/EG54,"")</f>
        <v/>
      </c>
      <c r="EH83" s="12">
        <f>IFERROR((EH25-EH54)/EH54,"")</f>
        <v/>
      </c>
      <c r="EI83" s="12">
        <f>IFERROR((EI25-EI54)/EI54,"")</f>
        <v/>
      </c>
      <c r="EJ83" s="12">
        <f>IFERROR((EJ25-EJ54)/EJ54,"")</f>
        <v/>
      </c>
      <c r="EK83" s="12">
        <f>IFERROR((EK25-EK54)/EK54,"")</f>
        <v/>
      </c>
      <c r="EL83" s="12">
        <f>IFERROR((EL25-EL54)/EL54,"")</f>
        <v/>
      </c>
      <c r="EM83" s="12">
        <f>IFERROR((EM25-EM54)/EM54,"")</f>
        <v/>
      </c>
      <c r="EN83" s="12">
        <f>IFERROR((EN25-EN54)/EN54,"")</f>
        <v/>
      </c>
      <c r="EO83" s="12">
        <f>IFERROR((EO25-EO54)/EO54,"")</f>
        <v/>
      </c>
      <c r="EP83" s="12">
        <f>IFERROR((EP25-EP54)/EP54,"")</f>
        <v/>
      </c>
      <c r="EQ83" s="12">
        <f>IFERROR((EQ25-EQ54)/EQ54,"")</f>
        <v/>
      </c>
      <c r="ER83" s="12">
        <f>IFERROR((ER25-ER54)/ER54,"")</f>
        <v/>
      </c>
      <c r="ES83" s="12">
        <f>IFERROR((ES25-ES54)/ES54,"")</f>
        <v/>
      </c>
      <c r="ET83" s="12">
        <f>IFERROR((ET25-ET54)/ET54,"")</f>
        <v/>
      </c>
      <c r="EU83" s="12">
        <f>IFERROR((EU25-EU54)/EU54,"")</f>
        <v/>
      </c>
      <c r="EV83" s="12">
        <f>IFERROR((EV25-EV54)/EV54,"")</f>
        <v/>
      </c>
      <c r="EW83" s="12">
        <f>IFERROR((EW25-EW54)/EW54,"")</f>
        <v/>
      </c>
      <c r="EX83" s="12">
        <f>IFERROR((EX25-EX54)/EX54,"")</f>
        <v/>
      </c>
      <c r="EY83" s="12">
        <f>IFERROR((EY25-EY54)/EY54,"")</f>
        <v/>
      </c>
      <c r="EZ83" s="12">
        <f>IFERROR((EZ25-EZ54)/EZ54,"")</f>
        <v/>
      </c>
      <c r="FA83" s="12">
        <f>IFERROR((FA25-FA54)/FA54,"")</f>
        <v/>
      </c>
      <c r="FB83" s="12">
        <f>IFERROR((FB25-FB54)/FB54,"")</f>
        <v/>
      </c>
      <c r="FC83" s="12">
        <f>IFERROR((FC25-FC54)/FC54,"")</f>
        <v/>
      </c>
      <c r="FD83" s="12">
        <f>IFERROR((FD25-FD54)/FD54,"")</f>
        <v/>
      </c>
      <c r="FE83" s="12">
        <f>IFERROR((FE25-FE54)/FE54,"")</f>
        <v/>
      </c>
      <c r="FF83" s="12">
        <f>IFERROR((FF25-FF54)/FF54,"")</f>
        <v/>
      </c>
      <c r="FG83" s="12">
        <f>IFERROR((FG25-FG54)/FG54,"")</f>
        <v/>
      </c>
      <c r="FH83" s="12">
        <f>IFERROR((FH25-FH54)/FH54,"")</f>
        <v/>
      </c>
      <c r="FI83" s="12">
        <f>IFERROR((FI25-FI54)/FI54,"")</f>
        <v/>
      </c>
      <c r="FJ83" s="12">
        <f>IFERROR((FJ25-FJ54)/FJ54,"")</f>
        <v/>
      </c>
      <c r="FK83" s="12">
        <f>IFERROR((FK25-FK54)/FK54,"")</f>
        <v/>
      </c>
      <c r="FL83" s="12">
        <f>IFERROR((FL25-FL54)/FL54,"")</f>
        <v/>
      </c>
      <c r="FM83" s="12">
        <f>IFERROR((FM25-FM54)/FM54,"")</f>
        <v/>
      </c>
      <c r="FN83" s="12">
        <f>IFERROR((FN25-FN54)/FN54,"")</f>
        <v/>
      </c>
      <c r="FO83" s="12">
        <f>IFERROR((FO25-FO54)/FO54,"")</f>
        <v/>
      </c>
      <c r="FP83" s="12">
        <f>IFERROR((FP25-FP54)/FP54,"")</f>
        <v/>
      </c>
      <c r="FQ83" s="12">
        <f>IFERROR((FQ25-FQ54)/FQ54,"")</f>
        <v/>
      </c>
      <c r="FR83" s="12">
        <f>IFERROR((FR25-FR54)/FR54,"")</f>
        <v/>
      </c>
      <c r="FS83" s="12">
        <f>IFERROR((FS25-FS54)/FS54,"")</f>
        <v/>
      </c>
      <c r="FT83" s="12">
        <f>IFERROR((FT25-FT54)/FT54,"")</f>
        <v/>
      </c>
      <c r="FU83" s="12">
        <f>IFERROR((FU25-FU54)/FU54,"")</f>
        <v/>
      </c>
      <c r="FV83" s="12">
        <f>IFERROR((FV25-FV54)/FV54,"")</f>
        <v/>
      </c>
      <c r="FW83" s="12">
        <f>IFERROR((FW25-FW54)/FW54,"")</f>
        <v/>
      </c>
      <c r="FX83" s="12">
        <f>IFERROR((FX25-FX54)/FX54,"")</f>
        <v/>
      </c>
      <c r="FY83" s="12">
        <f>IFERROR((FY25-FY54)/FY54,"")</f>
        <v/>
      </c>
      <c r="FZ83" s="12">
        <f>IFERROR((FZ25-FZ54)/FZ54,"")</f>
        <v/>
      </c>
      <c r="GA83" s="12">
        <f>IFERROR((GA25-GA54)/GA54,"")</f>
        <v/>
      </c>
      <c r="GB83" s="12">
        <f>IFERROR((GB25-GB54)/GB54,"")</f>
        <v/>
      </c>
      <c r="GC83" s="12">
        <f>IFERROR((GC25-GC54)/GC54,"")</f>
        <v/>
      </c>
      <c r="GD83" s="12">
        <f>IFERROR((GD25-GD54)/GD54,"")</f>
        <v/>
      </c>
      <c r="GE83" s="12">
        <f>IFERROR((GE25-GE54)/GE54,"")</f>
        <v/>
      </c>
      <c r="GF83" s="12">
        <f>IFERROR((GF25-GF54)/GF54,"")</f>
        <v/>
      </c>
      <c r="GG83" s="12">
        <f>IFERROR((GG25-GG54)/GG54,"")</f>
        <v/>
      </c>
      <c r="GH83" s="12">
        <f>IFERROR((GH25-GH54)/GH54,"")</f>
        <v/>
      </c>
      <c r="GI83" s="12">
        <f>IFERROR((GI25-GI54)/GI54,"")</f>
        <v/>
      </c>
      <c r="GJ83" s="12">
        <f>IFERROR((GJ25-GJ54)/GJ54,"")</f>
        <v/>
      </c>
      <c r="GK83" s="12">
        <f>IFERROR((GK25-GK54)/GK54,"")</f>
        <v/>
      </c>
      <c r="GL83" s="12">
        <f>IFERROR((GL25-GL54)/GL54,"")</f>
        <v/>
      </c>
      <c r="GM83" s="12">
        <f>IFERROR((GM25-GM54)/GM54,"")</f>
        <v/>
      </c>
      <c r="GN83" s="12">
        <f>IFERROR((GN25-GN54)/GN54,"")</f>
        <v/>
      </c>
      <c r="GO83" s="12">
        <f>IFERROR((GO25-GO54)/GO54,"")</f>
        <v/>
      </c>
      <c r="GP83" s="12">
        <f>IFERROR((GP25-GP54)/GP54,"")</f>
        <v/>
      </c>
      <c r="GQ83" s="12">
        <f>IFERROR((GQ25-GQ54)/GQ54,"")</f>
        <v/>
      </c>
      <c r="GR83" s="12">
        <f>IFERROR((GR25-GR54)/GR54,"")</f>
        <v/>
      </c>
      <c r="GS83" s="12">
        <f>IFERROR((GS25-GS54)/GS54,"")</f>
        <v/>
      </c>
      <c r="GT83" s="12">
        <f>IFERROR((GT25-GT54)/GT54,"")</f>
        <v/>
      </c>
      <c r="GU83" s="12">
        <f>IFERROR((GU25-GU54)/GU54,"")</f>
        <v/>
      </c>
      <c r="GV83" s="12">
        <f>IFERROR((GV25-GV54)/GV54,"")</f>
        <v/>
      </c>
      <c r="GW83" s="12">
        <f>IFERROR((GW25-GW54)/GW54,"")</f>
        <v/>
      </c>
      <c r="GX83" s="12">
        <f>IFERROR((GX25-GX54)/GX54,"")</f>
        <v/>
      </c>
      <c r="GY83" s="12">
        <f>IFERROR((GY25-GY54)/GY54,"")</f>
        <v/>
      </c>
      <c r="GZ83" s="12">
        <f>IFERROR((GZ25-GZ54)/GZ54,"")</f>
        <v/>
      </c>
      <c r="HA83" s="12">
        <f>IFERROR((HA25-HA54)/HA54,"")</f>
        <v/>
      </c>
      <c r="HB83" s="12">
        <f>IFERROR((HB25-HB54)/HB54,"")</f>
        <v/>
      </c>
      <c r="HC83" s="12">
        <f>IFERROR((HC25-HC54)/HC54,"")</f>
        <v/>
      </c>
      <c r="HD83" s="12">
        <f>IFERROR((HD25-HD54)/HD54,"")</f>
        <v/>
      </c>
      <c r="HE83" s="12">
        <f>IFERROR((HE25-HE54)/HE54,"")</f>
        <v/>
      </c>
      <c r="HF83" s="12">
        <f>IFERROR((HF25-HF54)/HF54,"")</f>
        <v/>
      </c>
      <c r="HG83" s="12">
        <f>IFERROR((HG25-HG54)/HG54,"")</f>
        <v/>
      </c>
      <c r="HH83" s="12">
        <f>IFERROR((HH25-HH54)/HH54,"")</f>
        <v/>
      </c>
      <c r="HI83" s="12">
        <f>IFERROR((HI25-HI54)/HI54,"")</f>
        <v/>
      </c>
      <c r="HJ83" s="12">
        <f>IFERROR((HJ25-HJ54)/HJ54,"")</f>
        <v/>
      </c>
      <c r="HK83" s="12">
        <f>IFERROR((HK25-HK54)/HK54,"")</f>
        <v/>
      </c>
      <c r="HL83" s="12">
        <f>IFERROR((HL25-HL54)/HL54,"")</f>
        <v/>
      </c>
      <c r="HM83" s="12">
        <f>IFERROR((HM25-HM54)/HM54,"")</f>
        <v/>
      </c>
      <c r="HN83" s="12">
        <f>IFERROR((HN25-HN54)/HN54,"")</f>
        <v/>
      </c>
      <c r="HO83" s="12">
        <f>IFERROR((HO25-HO54)/HO54,"")</f>
        <v/>
      </c>
      <c r="HP83" s="12">
        <f>IFERROR((HP25-HP54)/HP54,"")</f>
        <v/>
      </c>
      <c r="HQ83" s="12">
        <f>IFERROR((HQ25-HQ54)/HQ54,"")</f>
        <v/>
      </c>
      <c r="HR83" s="12">
        <f>IFERROR((HR25-HR54)/HR54,"")</f>
        <v/>
      </c>
      <c r="HS83" s="12">
        <f>IFERROR((HS25-HS54)/HS54,"")</f>
        <v/>
      </c>
      <c r="HT83" s="12">
        <f>IFERROR((HT25-HT54)/HT54,"")</f>
        <v/>
      </c>
      <c r="HU83" s="12">
        <f>IFERROR((HU25-HU54)/HU54,"")</f>
        <v/>
      </c>
      <c r="HV83" s="12">
        <f>IFERROR((HV25-HV54)/HV54,"")</f>
        <v/>
      </c>
      <c r="HW83" s="12">
        <f>IFERROR((HW25-HW54)/HW54,"")</f>
        <v/>
      </c>
      <c r="HX83" s="12">
        <f>IFERROR((HX25-HX54)/HX54,"")</f>
        <v/>
      </c>
      <c r="HY83" s="12">
        <f>IFERROR((HY25-HY54)/HY54,"")</f>
        <v/>
      </c>
      <c r="HZ83" s="12">
        <f>IFERROR((HZ25-HZ54)/HZ54,"")</f>
        <v/>
      </c>
      <c r="IA83" s="12">
        <f>IFERROR((IA25-IA54)/IA54,"")</f>
        <v/>
      </c>
      <c r="IB83" s="12">
        <f>IFERROR((IB25-IB54)/IB54,"")</f>
        <v/>
      </c>
      <c r="IC83" s="12">
        <f>IFERROR((IC25-IC54)/IC54,"")</f>
        <v/>
      </c>
      <c r="ID83" s="12">
        <f>IFERROR((ID25-ID54)/ID54,"")</f>
        <v/>
      </c>
      <c r="IE83" s="12">
        <f>IFERROR((IE25-IE54)/IE54,"")</f>
        <v/>
      </c>
      <c r="IF83" s="12">
        <f>IFERROR((IF25-IF54)/IF54,"")</f>
        <v/>
      </c>
      <c r="IG83" s="12">
        <f>IFERROR((IG25-IG54)/IG54,"")</f>
        <v/>
      </c>
      <c r="IH83" s="12">
        <f>IFERROR((IH25-IH54)/IH54,"")</f>
        <v/>
      </c>
      <c r="II83" s="12">
        <f>IFERROR((II25-II54)/II54,"")</f>
        <v/>
      </c>
      <c r="IJ83" s="12">
        <f>IFERROR((IJ25-IJ54)/IJ54,"")</f>
        <v/>
      </c>
      <c r="IK83" s="12">
        <f>IFERROR((IK25-IK54)/IK54,"")</f>
        <v/>
      </c>
      <c r="IL83" s="12">
        <f>IFERROR((IL25-IL54)/IL54,"")</f>
        <v/>
      </c>
      <c r="IM83" s="12">
        <f>IFERROR((IM25-IM54)/IM54,"")</f>
        <v/>
      </c>
      <c r="IN83" s="12">
        <f>IFERROR((IN25-IN54)/IN54,"")</f>
        <v/>
      </c>
      <c r="IO83" s="12">
        <f>IFERROR((IO25-IO54)/IO54,"")</f>
        <v/>
      </c>
      <c r="IP83" s="12">
        <f>IFERROR((IP25-IP54)/IP54,"")</f>
        <v/>
      </c>
      <c r="IQ83" s="12">
        <f>IFERROR((IQ25-IQ54)/IQ54,"")</f>
        <v/>
      </c>
      <c r="IR83" s="12">
        <f>IFERROR((IR25-IR54)/IR54,"")</f>
        <v/>
      </c>
      <c r="IS83" s="12">
        <f>IFERROR((IS25-IS54)/IS54,"")</f>
        <v/>
      </c>
      <c r="IT83" s="12">
        <f>IFERROR((IT25-IT54)/IT54,"")</f>
        <v/>
      </c>
      <c r="IU83" s="12">
        <f>IFERROR((IU25-IU54)/IU54,"")</f>
        <v/>
      </c>
      <c r="IV83" s="12">
        <f>IFERROR((IV25-IV54)/IV54,"")</f>
        <v/>
      </c>
      <c r="IW83" s="12">
        <f>IFERROR((IW25-IW54)/IW54,"")</f>
        <v/>
      </c>
      <c r="IX83" s="12">
        <f>IFERROR((IX25-IX54)/IX54,"")</f>
        <v/>
      </c>
      <c r="IY83" s="12">
        <f>IFERROR((IY25-IY54)/IY54,"")</f>
        <v/>
      </c>
      <c r="IZ83" s="12">
        <f>IFERROR((IZ25-IZ54)/IZ54,"")</f>
        <v/>
      </c>
      <c r="JA83" s="12">
        <f>IFERROR((JA25-JA54)/JA54,"")</f>
        <v/>
      </c>
      <c r="JB83" s="12">
        <f>IFERROR((JB25-JB54)/JB54,"")</f>
        <v/>
      </c>
      <c r="JC83" s="12">
        <f>IFERROR((JC25-JC54)/JC54,"")</f>
        <v/>
      </c>
      <c r="JD83" s="12">
        <f>IFERROR((JD25-JD54)/JD54,"")</f>
        <v/>
      </c>
      <c r="JE83" s="12">
        <f>IFERROR((JE25-JE54)/JE54,"")</f>
        <v/>
      </c>
      <c r="JF83" s="12">
        <f>IFERROR((JF25-JF54)/JF54,"")</f>
        <v/>
      </c>
      <c r="JG83" s="12">
        <f>IFERROR((JG25-JG54)/JG54,"")</f>
        <v/>
      </c>
      <c r="JH83" s="12">
        <f>IFERROR((JH25-JH54)/JH54,"")</f>
        <v/>
      </c>
      <c r="JI83" s="12">
        <f>IFERROR((JI25-JI54)/JI54,"")</f>
        <v/>
      </c>
      <c r="JJ83" s="12">
        <f>IFERROR((JJ25-JJ54)/JJ54,"")</f>
        <v/>
      </c>
      <c r="JK83" s="12">
        <f>IFERROR((JK25-JK54)/JK54,"")</f>
        <v/>
      </c>
      <c r="JL83" s="12">
        <f>IFERROR((JL25-JL54)/JL54,"")</f>
        <v/>
      </c>
      <c r="JM83" s="12">
        <f>IFERROR((JM25-JM54)/JM54,"")</f>
        <v/>
      </c>
      <c r="JN83" s="12">
        <f>IFERROR((JN25-JN54)/JN54,"")</f>
        <v/>
      </c>
      <c r="JO83" s="12">
        <f>IFERROR((JO25-JO54)/JO54,"")</f>
        <v/>
      </c>
      <c r="JP83" s="12">
        <f>IFERROR((JP25-JP54)/JP54,"")</f>
        <v/>
      </c>
      <c r="JQ83" s="12">
        <f>IFERROR((JQ25-JQ54)/JQ54,"")</f>
        <v/>
      </c>
      <c r="JR83" s="12">
        <f>IFERROR((JR25-JR54)/JR54,"")</f>
        <v/>
      </c>
      <c r="JS83" s="12">
        <f>IFERROR((JS25-JS54)/JS54,"")</f>
        <v/>
      </c>
      <c r="JT83" s="12">
        <f>IFERROR((JT25-JT54)/JT54,"")</f>
        <v/>
      </c>
      <c r="JU83" s="12">
        <f>IFERROR((JU25-JU54)/JU54,"")</f>
        <v/>
      </c>
      <c r="JV83" s="12">
        <f>IFERROR((JV25-JV54)/JV54,"")</f>
        <v/>
      </c>
      <c r="JW83" s="12">
        <f>IFERROR((JW25-JW54)/JW54,"")</f>
        <v/>
      </c>
      <c r="JX83" s="12">
        <f>IFERROR((JX25-JX54)/JX54,"")</f>
        <v/>
      </c>
      <c r="JY83" s="12">
        <f>IFERROR((JY25-JY54)/JY54,"")</f>
        <v/>
      </c>
      <c r="JZ83" s="12">
        <f>IFERROR((JZ25-JZ54)/JZ54,"")</f>
        <v/>
      </c>
      <c r="KA83" s="12">
        <f>IFERROR((KA25-KA54)/KA54,"")</f>
        <v/>
      </c>
      <c r="KB83" s="12">
        <f>IFERROR((KB25-KB54)/KB54,"")</f>
        <v/>
      </c>
      <c r="KC83" s="12">
        <f>IFERROR((KC25-KC54)/KC54,"")</f>
        <v/>
      </c>
      <c r="KD83" s="12">
        <f>IFERROR((KD25-KD54)/KD54,"")</f>
        <v/>
      </c>
      <c r="KE83" s="12">
        <f>IFERROR((KE25-KE54)/KE54,"")</f>
        <v/>
      </c>
      <c r="KF83" s="12">
        <f>IFERROR((KF25-KF54)/KF54,"")</f>
        <v/>
      </c>
      <c r="KG83" s="12">
        <f>IFERROR((KG25-KG54)/KG54,"")</f>
        <v/>
      </c>
      <c r="KH83" s="12">
        <f>IFERROR((KH25-KH54)/KH54,"")</f>
        <v/>
      </c>
      <c r="KI83" s="12">
        <f>IFERROR((KI25-KI54)/KI54,"")</f>
        <v/>
      </c>
      <c r="KJ83" s="12">
        <f>IFERROR((KJ25-KJ54)/KJ54,"")</f>
        <v/>
      </c>
      <c r="KK83" s="12">
        <f>IFERROR((KK25-KK54)/KK54,"")</f>
        <v/>
      </c>
      <c r="KL83" s="12">
        <f>IFERROR((KL25-KL54)/KL54,"")</f>
        <v/>
      </c>
      <c r="KM83" s="12">
        <f>IFERROR((KM25-KM54)/KM54,"")</f>
        <v/>
      </c>
      <c r="KN83" s="12">
        <f>IFERROR((KN25-KN54)/KN54,"")</f>
        <v/>
      </c>
      <c r="KO83" s="12">
        <f>IFERROR((KO25-KO54)/KO54,"")</f>
        <v/>
      </c>
      <c r="KP83" s="12">
        <f>IFERROR((KP25-KP54)/KP54,"")</f>
        <v/>
      </c>
      <c r="KQ83" s="12">
        <f>IFERROR((KQ25-KQ54)/KQ54,"")</f>
        <v/>
      </c>
      <c r="KR83" s="12">
        <f>IFERROR((KR25-KR54)/KR54,"")</f>
        <v/>
      </c>
      <c r="KS83" s="12">
        <f>IFERROR((KS25-KS54)/KS54,"")</f>
        <v/>
      </c>
      <c r="KT83" s="12">
        <f>IFERROR((KT25-KT54)/KT54,"")</f>
        <v/>
      </c>
      <c r="KU83" s="12">
        <f>IFERROR((KU25-KU54)/KU54,"")</f>
        <v/>
      </c>
      <c r="KV83" s="12">
        <f>IFERROR((KV25-KV54)/KV54,"")</f>
        <v/>
      </c>
      <c r="KW83" s="12">
        <f>IFERROR((KW25-KW54)/KW54,"")</f>
        <v/>
      </c>
      <c r="KX83" s="12">
        <f>IFERROR((KX25-KX54)/KX54,"")</f>
        <v/>
      </c>
      <c r="KY83" s="12">
        <f>IFERROR((KY25-KY54)/KY54,"")</f>
        <v/>
      </c>
      <c r="KZ83" s="12">
        <f>IFERROR((KZ25-KZ54)/KZ54,"")</f>
        <v/>
      </c>
      <c r="LA83" s="12">
        <f>IFERROR((LA25-LA54)/LA54,"")</f>
        <v/>
      </c>
      <c r="LB83" s="12">
        <f>IFERROR((LB25-LB54)/LB54,"")</f>
        <v/>
      </c>
      <c r="LC83" s="12">
        <f>IFERROR((LC25-LC54)/LC54,"")</f>
        <v/>
      </c>
      <c r="LD83" s="12">
        <f>IFERROR((LD25-LD54)/LD54,"")</f>
        <v/>
      </c>
      <c r="LE83" s="12">
        <f>IFERROR((LE25-LE54)/LE54,"")</f>
        <v/>
      </c>
      <c r="LF83" s="12">
        <f>IFERROR((LF25-LF54)/LF54,"")</f>
        <v/>
      </c>
      <c r="LG83" s="12">
        <f>IFERROR((LG25-LG54)/LG54,"")</f>
        <v/>
      </c>
      <c r="LH83" s="12">
        <f>IFERROR((LH25-LH54)/LH54,"")</f>
        <v/>
      </c>
      <c r="LI83" s="12">
        <f>IFERROR((LI25-LI54)/LI54,"")</f>
        <v/>
      </c>
      <c r="LJ83" s="12">
        <f>IFERROR((LJ25-LJ54)/LJ54,"")</f>
        <v/>
      </c>
      <c r="LK83" s="12">
        <f>IFERROR((LK25-LK54)/LK54,"")</f>
        <v/>
      </c>
      <c r="LL83" s="12">
        <f>IFERROR((LL25-LL54)/LL54,"")</f>
        <v/>
      </c>
      <c r="LM83" s="12">
        <f>IFERROR((LM25-LM54)/LM54,"")</f>
        <v/>
      </c>
      <c r="LN83" s="12">
        <f>IFERROR((LN25-LN54)/LN54,"")</f>
        <v/>
      </c>
      <c r="LO83" s="12">
        <f>IFERROR((LO25-LO54)/LO54,"")</f>
        <v/>
      </c>
      <c r="LP83" s="12">
        <f>IFERROR((LP25-LP54)/LP54,"")</f>
        <v/>
      </c>
      <c r="LQ83" s="12">
        <f>IFERROR((LQ25-LQ54)/LQ54,"")</f>
        <v/>
      </c>
      <c r="LR83" s="12">
        <f>IFERROR((LR25-LR54)/LR54,"")</f>
        <v/>
      </c>
      <c r="LS83" s="12">
        <f>IFERROR((LS25-LS54)/LS54,"")</f>
        <v/>
      </c>
      <c r="LT83" s="12">
        <f>IFERROR((LT25-LT54)/LT54,"")</f>
        <v/>
      </c>
      <c r="LU83" s="12">
        <f>IFERROR((LU25-LU54)/LU54,"")</f>
        <v/>
      </c>
      <c r="LV83" s="12">
        <f>IFERROR((LV25-LV54)/LV54,"")</f>
        <v/>
      </c>
      <c r="LW83" s="12">
        <f>IFERROR((LW25-LW54)/LW54,"")</f>
        <v/>
      </c>
      <c r="LX83" s="12">
        <f>IFERROR((LX25-LX54)/LX54,"")</f>
        <v/>
      </c>
      <c r="LY83" s="12">
        <f>IFERROR((LY25-LY54)/LY54,"")</f>
        <v/>
      </c>
      <c r="LZ83" s="12">
        <f>IFERROR((LZ25-LZ54)/LZ54,"")</f>
        <v/>
      </c>
      <c r="MA83" s="12">
        <f>IFERROR((MA25-MA54)/MA54,"")</f>
        <v/>
      </c>
      <c r="MB83" s="12">
        <f>IFERROR((MB25-MB54)/MB54,"")</f>
        <v/>
      </c>
      <c r="MC83" s="12">
        <f>IFERROR((MC25-MC54)/MC54,"")</f>
        <v/>
      </c>
      <c r="MD83" s="12">
        <f>IFERROR((MD25-MD54)/MD54,"")</f>
        <v/>
      </c>
      <c r="ME83" s="12">
        <f>IFERROR((ME25-ME54)/ME54,"")</f>
        <v/>
      </c>
      <c r="MF83" s="12">
        <f>IFERROR((MF25-MF54)/MF54,"")</f>
        <v/>
      </c>
      <c r="MG83" s="12">
        <f>IFERROR((MG25-MG54)/MG54,"")</f>
        <v/>
      </c>
      <c r="MH83" s="12">
        <f>IFERROR((MH25-MH54)/MH54,"")</f>
        <v/>
      </c>
      <c r="MI83" s="12">
        <f>IFERROR((MI25-MI54)/MI54,"")</f>
        <v/>
      </c>
      <c r="MJ83" s="12">
        <f>IFERROR((MJ25-MJ54)/MJ54,"")</f>
        <v/>
      </c>
      <c r="MK83" s="12">
        <f>IFERROR((MK25-MK54)/MK54,"")</f>
        <v/>
      </c>
      <c r="ML83" s="12">
        <f>IFERROR((ML25-ML54)/ML54,"")</f>
        <v/>
      </c>
      <c r="MM83" s="12">
        <f>IFERROR((MM25-MM54)/MM54,"")</f>
        <v/>
      </c>
      <c r="MN83" s="12">
        <f>IFERROR((MN25-MN54)/MN54,"")</f>
        <v/>
      </c>
      <c r="MO83" s="12">
        <f>IFERROR((MO25-MO54)/MO54,"")</f>
        <v/>
      </c>
      <c r="MP83" s="12">
        <f>IFERROR((MP25-MP54)/MP54,"")</f>
        <v/>
      </c>
      <c r="MQ83" s="12">
        <f>IFERROR((MQ25-MQ54)/MQ54,"")</f>
        <v/>
      </c>
      <c r="MR83" s="12">
        <f>IFERROR((MR25-MR54)/MR54,"")</f>
        <v/>
      </c>
      <c r="MS83" s="12">
        <f>IFERROR((MS25-MS54)/MS54,"")</f>
        <v/>
      </c>
      <c r="MT83" s="12">
        <f>IFERROR((MT25-MT54)/MT54,"")</f>
        <v/>
      </c>
      <c r="MU83" s="12">
        <f>IFERROR((MU25-MU54)/MU54,"")</f>
        <v/>
      </c>
      <c r="MV83" s="12">
        <f>IFERROR((MV25-MV54)/MV54,"")</f>
        <v/>
      </c>
      <c r="MW83" s="12">
        <f>IFERROR((MW25-MW54)/MW54,"")</f>
        <v/>
      </c>
      <c r="MX83" s="12">
        <f>IFERROR((MX25-MX54)/MX54,"")</f>
        <v/>
      </c>
      <c r="MY83" s="12">
        <f>IFERROR((MY25-MY54)/MY54,"")</f>
        <v/>
      </c>
    </row>
    <row r="84">
      <c r="A84" s="8" t="inlineStr">
        <is>
          <t>Amount RE</t>
        </is>
      </c>
      <c r="B84" s="9" t="inlineStr">
        <is>
          <t>RE</t>
        </is>
      </c>
      <c r="C84" s="12">
        <f>IFERROR((C26-C55)/C55,"")</f>
        <v/>
      </c>
      <c r="D84" s="12">
        <f>IFERROR((D26-D55)/D55,"")</f>
        <v/>
      </c>
      <c r="E84" s="12">
        <f>IFERROR((E26-E55)/E55,"")</f>
        <v/>
      </c>
      <c r="F84" s="12">
        <f>IFERROR((F26-F55)/F55,"")</f>
        <v/>
      </c>
      <c r="G84" s="12">
        <f>IFERROR((G26-G55)/G55,"")</f>
        <v/>
      </c>
      <c r="H84" s="12">
        <f>IFERROR((H26-H55)/H55,"")</f>
        <v/>
      </c>
      <c r="I84" s="12">
        <f>IFERROR((I26-I55)/I55,"")</f>
        <v/>
      </c>
      <c r="J84" s="12">
        <f>IFERROR((J26-J55)/J55,"")</f>
        <v/>
      </c>
      <c r="K84" s="12">
        <f>IFERROR((K26-K55)/K55,"")</f>
        <v/>
      </c>
      <c r="L84" s="12">
        <f>IFERROR((L26-L55)/L55,"")</f>
        <v/>
      </c>
      <c r="M84" s="12">
        <f>IFERROR((M26-M55)/M55,"")</f>
        <v/>
      </c>
      <c r="N84" s="12">
        <f>IFERROR((N26-N55)/N55,"")</f>
        <v/>
      </c>
      <c r="O84" s="12">
        <f>IFERROR((O26-O55)/O55,"")</f>
        <v/>
      </c>
      <c r="P84" s="12">
        <f>IFERROR((P26-P55)/P55,"")</f>
        <v/>
      </c>
      <c r="Q84" s="12">
        <f>IFERROR((Q26-Q55)/Q55,"")</f>
        <v/>
      </c>
      <c r="R84" s="12">
        <f>IFERROR((R26-R55)/R55,"")</f>
        <v/>
      </c>
      <c r="S84" s="12">
        <f>IFERROR((S26-S55)/S55,"")</f>
        <v/>
      </c>
      <c r="T84" s="12">
        <f>IFERROR((T26-T55)/T55,"")</f>
        <v/>
      </c>
      <c r="U84" s="12">
        <f>IFERROR((U26-U55)/U55,"")</f>
        <v/>
      </c>
      <c r="V84" s="12">
        <f>IFERROR((V26-V55)/V55,"")</f>
        <v/>
      </c>
      <c r="W84" s="12">
        <f>IFERROR((W26-W55)/W55,"")</f>
        <v/>
      </c>
      <c r="X84" s="12">
        <f>IFERROR((X26-X55)/X55,"")</f>
        <v/>
      </c>
      <c r="Y84" s="12">
        <f>IFERROR((Y26-Y55)/Y55,"")</f>
        <v/>
      </c>
      <c r="Z84" s="12">
        <f>IFERROR((Z26-Z55)/Z55,"")</f>
        <v/>
      </c>
      <c r="AA84" s="12">
        <f>IFERROR((AA26-AA55)/AA55,"")</f>
        <v/>
      </c>
      <c r="AB84" s="12">
        <f>IFERROR((AB26-AB55)/AB55,"")</f>
        <v/>
      </c>
      <c r="AC84" s="12">
        <f>IFERROR((AC26-AC55)/AC55,"")</f>
        <v/>
      </c>
      <c r="AD84" s="12">
        <f>IFERROR((AD26-AD55)/AD55,"")</f>
        <v/>
      </c>
      <c r="AE84" s="12">
        <f>IFERROR((AE26-AE55)/AE55,"")</f>
        <v/>
      </c>
      <c r="AF84" s="12">
        <f>IFERROR((AF26-AF55)/AF55,"")</f>
        <v/>
      </c>
      <c r="AG84" s="12">
        <f>IFERROR((AG26-AG55)/AG55,"")</f>
        <v/>
      </c>
      <c r="AH84" s="12">
        <f>IFERROR((AH26-AH55)/AH55,"")</f>
        <v/>
      </c>
      <c r="AI84" s="12">
        <f>IFERROR((AI26-AI55)/AI55,"")</f>
        <v/>
      </c>
      <c r="AJ84" s="12">
        <f>IFERROR((AJ26-AJ55)/AJ55,"")</f>
        <v/>
      </c>
      <c r="AK84" s="12">
        <f>IFERROR((AK26-AK55)/AK55,"")</f>
        <v/>
      </c>
      <c r="AL84" s="12">
        <f>IFERROR((AL26-AL55)/AL55,"")</f>
        <v/>
      </c>
      <c r="AM84" s="12">
        <f>IFERROR((AM26-AM55)/AM55,"")</f>
        <v/>
      </c>
      <c r="AN84" s="12">
        <f>IFERROR((AN26-AN55)/AN55,"")</f>
        <v/>
      </c>
      <c r="AO84" s="12">
        <f>IFERROR((AO26-AO55)/AO55,"")</f>
        <v/>
      </c>
      <c r="AP84" s="12">
        <f>IFERROR((AP26-AP55)/AP55,"")</f>
        <v/>
      </c>
      <c r="AQ84" s="12">
        <f>IFERROR((AQ26-AQ55)/AQ55,"")</f>
        <v/>
      </c>
      <c r="AR84" s="12">
        <f>IFERROR((AR26-AR55)/AR55,"")</f>
        <v/>
      </c>
      <c r="AS84" s="12">
        <f>IFERROR((AS26-AS55)/AS55,"")</f>
        <v/>
      </c>
      <c r="AT84" s="12">
        <f>IFERROR((AT26-AT55)/AT55,"")</f>
        <v/>
      </c>
      <c r="AU84" s="12">
        <f>IFERROR((AU26-AU55)/AU55,"")</f>
        <v/>
      </c>
      <c r="AV84" s="12">
        <f>IFERROR((AV26-AV55)/AV55,"")</f>
        <v/>
      </c>
      <c r="AW84" s="12">
        <f>IFERROR((AW26-AW55)/AW55,"")</f>
        <v/>
      </c>
      <c r="AX84" s="12">
        <f>IFERROR((AX26-AX55)/AX55,"")</f>
        <v/>
      </c>
      <c r="AY84" s="12">
        <f>IFERROR((AY26-AY55)/AY55,"")</f>
        <v/>
      </c>
      <c r="AZ84" s="12">
        <f>IFERROR((AZ26-AZ55)/AZ55,"")</f>
        <v/>
      </c>
      <c r="BA84" s="12">
        <f>IFERROR((BA26-BA55)/BA55,"")</f>
        <v/>
      </c>
      <c r="BB84" s="12">
        <f>IFERROR((BB26-BB55)/BB55,"")</f>
        <v/>
      </c>
      <c r="BC84" s="12">
        <f>IFERROR((BC26-BC55)/BC55,"")</f>
        <v/>
      </c>
      <c r="BD84" s="12">
        <f>IFERROR((BD26-BD55)/BD55,"")</f>
        <v/>
      </c>
      <c r="BE84" s="12">
        <f>IFERROR((BE26-BE55)/BE55,"")</f>
        <v/>
      </c>
      <c r="BF84" s="12">
        <f>IFERROR((BF26-BF55)/BF55,"")</f>
        <v/>
      </c>
      <c r="BG84" s="12">
        <f>IFERROR((BG26-BG55)/BG55,"")</f>
        <v/>
      </c>
      <c r="BH84" s="12">
        <f>IFERROR((BH26-BH55)/BH55,"")</f>
        <v/>
      </c>
      <c r="BI84" s="12">
        <f>IFERROR((BI26-BI55)/BI55,"")</f>
        <v/>
      </c>
      <c r="BJ84" s="12">
        <f>IFERROR((BJ26-BJ55)/BJ55,"")</f>
        <v/>
      </c>
      <c r="BK84" s="12">
        <f>IFERROR((BK26-BK55)/BK55,"")</f>
        <v/>
      </c>
      <c r="BL84" s="12">
        <f>IFERROR((BL26-BL55)/BL55,"")</f>
        <v/>
      </c>
      <c r="BM84" s="12">
        <f>IFERROR((BM26-BM55)/BM55,"")</f>
        <v/>
      </c>
      <c r="BN84" s="12">
        <f>IFERROR((BN26-BN55)/BN55,"")</f>
        <v/>
      </c>
      <c r="BO84" s="12">
        <f>IFERROR((BO26-BO55)/BO55,"")</f>
        <v/>
      </c>
      <c r="BP84" s="12">
        <f>IFERROR((BP26-BP55)/BP55,"")</f>
        <v/>
      </c>
      <c r="BQ84" s="12">
        <f>IFERROR((BQ26-BQ55)/BQ55,"")</f>
        <v/>
      </c>
      <c r="BR84" s="12">
        <f>IFERROR((BR26-BR55)/BR55,"")</f>
        <v/>
      </c>
      <c r="BS84" s="12">
        <f>IFERROR((BS26-BS55)/BS55,"")</f>
        <v/>
      </c>
      <c r="BT84" s="12">
        <f>IFERROR((BT26-BT55)/BT55,"")</f>
        <v/>
      </c>
      <c r="BU84" s="12">
        <f>IFERROR((BU26-BU55)/BU55,"")</f>
        <v/>
      </c>
      <c r="BV84" s="12">
        <f>IFERROR((BV26-BV55)/BV55,"")</f>
        <v/>
      </c>
      <c r="BW84" s="12">
        <f>IFERROR((BW26-BW55)/BW55,"")</f>
        <v/>
      </c>
      <c r="BX84" s="12">
        <f>IFERROR((BX26-BX55)/BX55,"")</f>
        <v/>
      </c>
      <c r="BY84" s="12">
        <f>IFERROR((BY26-BY55)/BY55,"")</f>
        <v/>
      </c>
      <c r="BZ84" s="12">
        <f>IFERROR((BZ26-BZ55)/BZ55,"")</f>
        <v/>
      </c>
      <c r="CA84" s="12">
        <f>IFERROR((CA26-CA55)/CA55,"")</f>
        <v/>
      </c>
      <c r="CB84" s="12">
        <f>IFERROR((CB26-CB55)/CB55,"")</f>
        <v/>
      </c>
      <c r="CC84" s="12">
        <f>IFERROR((CC26-CC55)/CC55,"")</f>
        <v/>
      </c>
      <c r="CD84" s="12">
        <f>IFERROR((CD26-CD55)/CD55,"")</f>
        <v/>
      </c>
      <c r="CE84" s="12">
        <f>IFERROR((CE26-CE55)/CE55,"")</f>
        <v/>
      </c>
      <c r="CF84" s="12">
        <f>IFERROR((CF26-CF55)/CF55,"")</f>
        <v/>
      </c>
      <c r="CG84" s="12">
        <f>IFERROR((CG26-CG55)/CG55,"")</f>
        <v/>
      </c>
      <c r="CH84" s="12">
        <f>IFERROR((CH26-CH55)/CH55,"")</f>
        <v/>
      </c>
      <c r="CI84" s="12">
        <f>IFERROR((CI26-CI55)/CI55,"")</f>
        <v/>
      </c>
      <c r="CJ84" s="12">
        <f>IFERROR((CJ26-CJ55)/CJ55,"")</f>
        <v/>
      </c>
      <c r="CK84" s="12">
        <f>IFERROR((CK26-CK55)/CK55,"")</f>
        <v/>
      </c>
      <c r="CL84" s="12">
        <f>IFERROR((CL26-CL55)/CL55,"")</f>
        <v/>
      </c>
      <c r="CM84" s="12">
        <f>IFERROR((CM26-CM55)/CM55,"")</f>
        <v/>
      </c>
      <c r="CN84" s="12">
        <f>IFERROR((CN26-CN55)/CN55,"")</f>
        <v/>
      </c>
      <c r="CO84" s="12">
        <f>IFERROR((CO26-CO55)/CO55,"")</f>
        <v/>
      </c>
      <c r="CP84" s="12">
        <f>IFERROR((CP26-CP55)/CP55,"")</f>
        <v/>
      </c>
      <c r="CQ84" s="12">
        <f>IFERROR((CQ26-CQ55)/CQ55,"")</f>
        <v/>
      </c>
      <c r="CR84" s="12">
        <f>IFERROR((CR26-CR55)/CR55,"")</f>
        <v/>
      </c>
      <c r="CS84" s="12">
        <f>IFERROR((CS26-CS55)/CS55,"")</f>
        <v/>
      </c>
      <c r="CT84" s="12">
        <f>IFERROR((CT26-CT55)/CT55,"")</f>
        <v/>
      </c>
      <c r="CU84" s="12">
        <f>IFERROR((CU26-CU55)/CU55,"")</f>
        <v/>
      </c>
      <c r="CV84" s="12">
        <f>IFERROR((CV26-CV55)/CV55,"")</f>
        <v/>
      </c>
      <c r="CW84" s="12">
        <f>IFERROR((CW26-CW55)/CW55,"")</f>
        <v/>
      </c>
      <c r="CX84" s="12">
        <f>IFERROR((CX26-CX55)/CX55,"")</f>
        <v/>
      </c>
      <c r="CY84" s="12">
        <f>IFERROR((CY26-CY55)/CY55,"")</f>
        <v/>
      </c>
      <c r="CZ84" s="12">
        <f>IFERROR((CZ26-CZ55)/CZ55,"")</f>
        <v/>
      </c>
      <c r="DA84" s="12">
        <f>IFERROR((DA26-DA55)/DA55,"")</f>
        <v/>
      </c>
      <c r="DB84" s="12">
        <f>IFERROR((DB26-DB55)/DB55,"")</f>
        <v/>
      </c>
      <c r="DC84" s="12">
        <f>IFERROR((DC26-DC55)/DC55,"")</f>
        <v/>
      </c>
      <c r="DD84" s="12">
        <f>IFERROR((DD26-DD55)/DD55,"")</f>
        <v/>
      </c>
      <c r="DE84" s="12">
        <f>IFERROR((DE26-DE55)/DE55,"")</f>
        <v/>
      </c>
      <c r="DF84" s="12">
        <f>IFERROR((DF26-DF55)/DF55,"")</f>
        <v/>
      </c>
      <c r="DG84" s="12">
        <f>IFERROR((DG26-DG55)/DG55,"")</f>
        <v/>
      </c>
      <c r="DH84" s="12">
        <f>IFERROR((DH26-DH55)/DH55,"")</f>
        <v/>
      </c>
      <c r="DI84" s="12">
        <f>IFERROR((DI26-DI55)/DI55,"")</f>
        <v/>
      </c>
      <c r="DJ84" s="12">
        <f>IFERROR((DJ26-DJ55)/DJ55,"")</f>
        <v/>
      </c>
      <c r="DK84" s="12">
        <f>IFERROR((DK26-DK55)/DK55,"")</f>
        <v/>
      </c>
      <c r="DL84" s="12">
        <f>IFERROR((DL26-DL55)/DL55,"")</f>
        <v/>
      </c>
      <c r="DM84" s="12">
        <f>IFERROR((DM26-DM55)/DM55,"")</f>
        <v/>
      </c>
      <c r="DN84" s="12">
        <f>IFERROR((DN26-DN55)/DN55,"")</f>
        <v/>
      </c>
      <c r="DO84" s="12">
        <f>IFERROR((DO26-DO55)/DO55,"")</f>
        <v/>
      </c>
      <c r="DP84" s="12">
        <f>IFERROR((DP26-DP55)/DP55,"")</f>
        <v/>
      </c>
      <c r="DQ84" s="12">
        <f>IFERROR((DQ26-DQ55)/DQ55,"")</f>
        <v/>
      </c>
      <c r="DR84" s="12">
        <f>IFERROR((DR26-DR55)/DR55,"")</f>
        <v/>
      </c>
      <c r="DS84" s="12">
        <f>IFERROR((DS26-DS55)/DS55,"")</f>
        <v/>
      </c>
      <c r="DT84" s="12">
        <f>IFERROR((DT26-DT55)/DT55,"")</f>
        <v/>
      </c>
      <c r="DU84" s="12">
        <f>IFERROR((DU26-DU55)/DU55,"")</f>
        <v/>
      </c>
      <c r="DV84" s="12">
        <f>IFERROR((DV26-DV55)/DV55,"")</f>
        <v/>
      </c>
      <c r="DW84" s="12">
        <f>IFERROR((DW26-DW55)/DW55,"")</f>
        <v/>
      </c>
      <c r="DX84" s="12">
        <f>IFERROR((DX26-DX55)/DX55,"")</f>
        <v/>
      </c>
      <c r="DY84" s="12">
        <f>IFERROR((DY26-DY55)/DY55,"")</f>
        <v/>
      </c>
      <c r="DZ84" s="12">
        <f>IFERROR((DZ26-DZ55)/DZ55,"")</f>
        <v/>
      </c>
      <c r="EA84" s="12">
        <f>IFERROR((EA26-EA55)/EA55,"")</f>
        <v/>
      </c>
      <c r="EB84" s="12">
        <f>IFERROR((EB26-EB55)/EB55,"")</f>
        <v/>
      </c>
      <c r="EC84" s="12">
        <f>IFERROR((EC26-EC55)/EC55,"")</f>
        <v/>
      </c>
      <c r="ED84" s="12">
        <f>IFERROR((ED26-ED55)/ED55,"")</f>
        <v/>
      </c>
      <c r="EE84" s="12">
        <f>IFERROR((EE26-EE55)/EE55,"")</f>
        <v/>
      </c>
      <c r="EF84" s="12">
        <f>IFERROR((EF26-EF55)/EF55,"")</f>
        <v/>
      </c>
      <c r="EG84" s="12">
        <f>IFERROR((EG26-EG55)/EG55,"")</f>
        <v/>
      </c>
      <c r="EH84" s="12">
        <f>IFERROR((EH26-EH55)/EH55,"")</f>
        <v/>
      </c>
      <c r="EI84" s="12">
        <f>IFERROR((EI26-EI55)/EI55,"")</f>
        <v/>
      </c>
      <c r="EJ84" s="12">
        <f>IFERROR((EJ26-EJ55)/EJ55,"")</f>
        <v/>
      </c>
      <c r="EK84" s="12">
        <f>IFERROR((EK26-EK55)/EK55,"")</f>
        <v/>
      </c>
      <c r="EL84" s="12">
        <f>IFERROR((EL26-EL55)/EL55,"")</f>
        <v/>
      </c>
      <c r="EM84" s="12">
        <f>IFERROR((EM26-EM55)/EM55,"")</f>
        <v/>
      </c>
      <c r="EN84" s="12">
        <f>IFERROR((EN26-EN55)/EN55,"")</f>
        <v/>
      </c>
      <c r="EO84" s="12">
        <f>IFERROR((EO26-EO55)/EO55,"")</f>
        <v/>
      </c>
      <c r="EP84" s="12">
        <f>IFERROR((EP26-EP55)/EP55,"")</f>
        <v/>
      </c>
      <c r="EQ84" s="12">
        <f>IFERROR((EQ26-EQ55)/EQ55,"")</f>
        <v/>
      </c>
      <c r="ER84" s="12">
        <f>IFERROR((ER26-ER55)/ER55,"")</f>
        <v/>
      </c>
      <c r="ES84" s="12">
        <f>IFERROR((ES26-ES55)/ES55,"")</f>
        <v/>
      </c>
      <c r="ET84" s="12">
        <f>IFERROR((ET26-ET55)/ET55,"")</f>
        <v/>
      </c>
      <c r="EU84" s="12">
        <f>IFERROR((EU26-EU55)/EU55,"")</f>
        <v/>
      </c>
      <c r="EV84" s="12">
        <f>IFERROR((EV26-EV55)/EV55,"")</f>
        <v/>
      </c>
      <c r="EW84" s="12">
        <f>IFERROR((EW26-EW55)/EW55,"")</f>
        <v/>
      </c>
      <c r="EX84" s="12">
        <f>IFERROR((EX26-EX55)/EX55,"")</f>
        <v/>
      </c>
      <c r="EY84" s="12">
        <f>IFERROR((EY26-EY55)/EY55,"")</f>
        <v/>
      </c>
      <c r="EZ84" s="12">
        <f>IFERROR((EZ26-EZ55)/EZ55,"")</f>
        <v/>
      </c>
      <c r="FA84" s="12">
        <f>IFERROR((FA26-FA55)/FA55,"")</f>
        <v/>
      </c>
      <c r="FB84" s="12">
        <f>IFERROR((FB26-FB55)/FB55,"")</f>
        <v/>
      </c>
      <c r="FC84" s="12">
        <f>IFERROR((FC26-FC55)/FC55,"")</f>
        <v/>
      </c>
      <c r="FD84" s="12">
        <f>IFERROR((FD26-FD55)/FD55,"")</f>
        <v/>
      </c>
      <c r="FE84" s="12">
        <f>IFERROR((FE26-FE55)/FE55,"")</f>
        <v/>
      </c>
      <c r="FF84" s="12">
        <f>IFERROR((FF26-FF55)/FF55,"")</f>
        <v/>
      </c>
      <c r="FG84" s="12">
        <f>IFERROR((FG26-FG55)/FG55,"")</f>
        <v/>
      </c>
      <c r="FH84" s="12">
        <f>IFERROR((FH26-FH55)/FH55,"")</f>
        <v/>
      </c>
      <c r="FI84" s="12">
        <f>IFERROR((FI26-FI55)/FI55,"")</f>
        <v/>
      </c>
      <c r="FJ84" s="12">
        <f>IFERROR((FJ26-FJ55)/FJ55,"")</f>
        <v/>
      </c>
      <c r="FK84" s="12">
        <f>IFERROR((FK26-FK55)/FK55,"")</f>
        <v/>
      </c>
      <c r="FL84" s="12">
        <f>IFERROR((FL26-FL55)/FL55,"")</f>
        <v/>
      </c>
      <c r="FM84" s="12">
        <f>IFERROR((FM26-FM55)/FM55,"")</f>
        <v/>
      </c>
      <c r="FN84" s="12">
        <f>IFERROR((FN26-FN55)/FN55,"")</f>
        <v/>
      </c>
      <c r="FO84" s="12">
        <f>IFERROR((FO26-FO55)/FO55,"")</f>
        <v/>
      </c>
      <c r="FP84" s="12">
        <f>IFERROR((FP26-FP55)/FP55,"")</f>
        <v/>
      </c>
      <c r="FQ84" s="12">
        <f>IFERROR((FQ26-FQ55)/FQ55,"")</f>
        <v/>
      </c>
      <c r="FR84" s="12">
        <f>IFERROR((FR26-FR55)/FR55,"")</f>
        <v/>
      </c>
      <c r="FS84" s="12">
        <f>IFERROR((FS26-FS55)/FS55,"")</f>
        <v/>
      </c>
      <c r="FT84" s="12">
        <f>IFERROR((FT26-FT55)/FT55,"")</f>
        <v/>
      </c>
      <c r="FU84" s="12">
        <f>IFERROR((FU26-FU55)/FU55,"")</f>
        <v/>
      </c>
      <c r="FV84" s="12">
        <f>IFERROR((FV26-FV55)/FV55,"")</f>
        <v/>
      </c>
      <c r="FW84" s="12">
        <f>IFERROR((FW26-FW55)/FW55,"")</f>
        <v/>
      </c>
      <c r="FX84" s="12">
        <f>IFERROR((FX26-FX55)/FX55,"")</f>
        <v/>
      </c>
      <c r="FY84" s="12">
        <f>IFERROR((FY26-FY55)/FY55,"")</f>
        <v/>
      </c>
      <c r="FZ84" s="12">
        <f>IFERROR((FZ26-FZ55)/FZ55,"")</f>
        <v/>
      </c>
      <c r="GA84" s="12">
        <f>IFERROR((GA26-GA55)/GA55,"")</f>
        <v/>
      </c>
      <c r="GB84" s="12">
        <f>IFERROR((GB26-GB55)/GB55,"")</f>
        <v/>
      </c>
      <c r="GC84" s="12">
        <f>IFERROR((GC26-GC55)/GC55,"")</f>
        <v/>
      </c>
      <c r="GD84" s="12">
        <f>IFERROR((GD26-GD55)/GD55,"")</f>
        <v/>
      </c>
      <c r="GE84" s="12">
        <f>IFERROR((GE26-GE55)/GE55,"")</f>
        <v/>
      </c>
      <c r="GF84" s="12">
        <f>IFERROR((GF26-GF55)/GF55,"")</f>
        <v/>
      </c>
      <c r="GG84" s="12">
        <f>IFERROR((GG26-GG55)/GG55,"")</f>
        <v/>
      </c>
      <c r="GH84" s="12">
        <f>IFERROR((GH26-GH55)/GH55,"")</f>
        <v/>
      </c>
      <c r="GI84" s="12">
        <f>IFERROR((GI26-GI55)/GI55,"")</f>
        <v/>
      </c>
      <c r="GJ84" s="12">
        <f>IFERROR((GJ26-GJ55)/GJ55,"")</f>
        <v/>
      </c>
      <c r="GK84" s="12">
        <f>IFERROR((GK26-GK55)/GK55,"")</f>
        <v/>
      </c>
      <c r="GL84" s="12">
        <f>IFERROR((GL26-GL55)/GL55,"")</f>
        <v/>
      </c>
      <c r="GM84" s="12">
        <f>IFERROR((GM26-GM55)/GM55,"")</f>
        <v/>
      </c>
      <c r="GN84" s="12">
        <f>IFERROR((GN26-GN55)/GN55,"")</f>
        <v/>
      </c>
      <c r="GO84" s="12">
        <f>IFERROR((GO26-GO55)/GO55,"")</f>
        <v/>
      </c>
      <c r="GP84" s="12">
        <f>IFERROR((GP26-GP55)/GP55,"")</f>
        <v/>
      </c>
      <c r="GQ84" s="12">
        <f>IFERROR((GQ26-GQ55)/GQ55,"")</f>
        <v/>
      </c>
      <c r="GR84" s="12">
        <f>IFERROR((GR26-GR55)/GR55,"")</f>
        <v/>
      </c>
      <c r="GS84" s="12">
        <f>IFERROR((GS26-GS55)/GS55,"")</f>
        <v/>
      </c>
      <c r="GT84" s="12">
        <f>IFERROR((GT26-GT55)/GT55,"")</f>
        <v/>
      </c>
      <c r="GU84" s="12">
        <f>IFERROR((GU26-GU55)/GU55,"")</f>
        <v/>
      </c>
      <c r="GV84" s="12">
        <f>IFERROR((GV26-GV55)/GV55,"")</f>
        <v/>
      </c>
      <c r="GW84" s="12">
        <f>IFERROR((GW26-GW55)/GW55,"")</f>
        <v/>
      </c>
      <c r="GX84" s="12">
        <f>IFERROR((GX26-GX55)/GX55,"")</f>
        <v/>
      </c>
      <c r="GY84" s="12">
        <f>IFERROR((GY26-GY55)/GY55,"")</f>
        <v/>
      </c>
      <c r="GZ84" s="12">
        <f>IFERROR((GZ26-GZ55)/GZ55,"")</f>
        <v/>
      </c>
      <c r="HA84" s="12">
        <f>IFERROR((HA26-HA55)/HA55,"")</f>
        <v/>
      </c>
      <c r="HB84" s="12">
        <f>IFERROR((HB26-HB55)/HB55,"")</f>
        <v/>
      </c>
      <c r="HC84" s="12">
        <f>IFERROR((HC26-HC55)/HC55,"")</f>
        <v/>
      </c>
      <c r="HD84" s="12">
        <f>IFERROR((HD26-HD55)/HD55,"")</f>
        <v/>
      </c>
      <c r="HE84" s="12">
        <f>IFERROR((HE26-HE55)/HE55,"")</f>
        <v/>
      </c>
      <c r="HF84" s="12">
        <f>IFERROR((HF26-HF55)/HF55,"")</f>
        <v/>
      </c>
      <c r="HG84" s="12">
        <f>IFERROR((HG26-HG55)/HG55,"")</f>
        <v/>
      </c>
      <c r="HH84" s="12">
        <f>IFERROR((HH26-HH55)/HH55,"")</f>
        <v/>
      </c>
      <c r="HI84" s="12">
        <f>IFERROR((HI26-HI55)/HI55,"")</f>
        <v/>
      </c>
      <c r="HJ84" s="12">
        <f>IFERROR((HJ26-HJ55)/HJ55,"")</f>
        <v/>
      </c>
      <c r="HK84" s="12">
        <f>IFERROR((HK26-HK55)/HK55,"")</f>
        <v/>
      </c>
      <c r="HL84" s="12">
        <f>IFERROR((HL26-HL55)/HL55,"")</f>
        <v/>
      </c>
      <c r="HM84" s="12">
        <f>IFERROR((HM26-HM55)/HM55,"")</f>
        <v/>
      </c>
      <c r="HN84" s="12">
        <f>IFERROR((HN26-HN55)/HN55,"")</f>
        <v/>
      </c>
      <c r="HO84" s="12">
        <f>IFERROR((HO26-HO55)/HO55,"")</f>
        <v/>
      </c>
      <c r="HP84" s="12">
        <f>IFERROR((HP26-HP55)/HP55,"")</f>
        <v/>
      </c>
      <c r="HQ84" s="12">
        <f>IFERROR((HQ26-HQ55)/HQ55,"")</f>
        <v/>
      </c>
      <c r="HR84" s="12">
        <f>IFERROR((HR26-HR55)/HR55,"")</f>
        <v/>
      </c>
      <c r="HS84" s="12">
        <f>IFERROR((HS26-HS55)/HS55,"")</f>
        <v/>
      </c>
      <c r="HT84" s="12">
        <f>IFERROR((HT26-HT55)/HT55,"")</f>
        <v/>
      </c>
      <c r="HU84" s="12">
        <f>IFERROR((HU26-HU55)/HU55,"")</f>
        <v/>
      </c>
      <c r="HV84" s="12">
        <f>IFERROR((HV26-HV55)/HV55,"")</f>
        <v/>
      </c>
      <c r="HW84" s="12">
        <f>IFERROR((HW26-HW55)/HW55,"")</f>
        <v/>
      </c>
      <c r="HX84" s="12">
        <f>IFERROR((HX26-HX55)/HX55,"")</f>
        <v/>
      </c>
      <c r="HY84" s="12">
        <f>IFERROR((HY26-HY55)/HY55,"")</f>
        <v/>
      </c>
      <c r="HZ84" s="12">
        <f>IFERROR((HZ26-HZ55)/HZ55,"")</f>
        <v/>
      </c>
      <c r="IA84" s="12">
        <f>IFERROR((IA26-IA55)/IA55,"")</f>
        <v/>
      </c>
      <c r="IB84" s="12">
        <f>IFERROR((IB26-IB55)/IB55,"")</f>
        <v/>
      </c>
      <c r="IC84" s="12">
        <f>IFERROR((IC26-IC55)/IC55,"")</f>
        <v/>
      </c>
      <c r="ID84" s="12">
        <f>IFERROR((ID26-ID55)/ID55,"")</f>
        <v/>
      </c>
      <c r="IE84" s="12">
        <f>IFERROR((IE26-IE55)/IE55,"")</f>
        <v/>
      </c>
      <c r="IF84" s="12">
        <f>IFERROR((IF26-IF55)/IF55,"")</f>
        <v/>
      </c>
      <c r="IG84" s="12">
        <f>IFERROR((IG26-IG55)/IG55,"")</f>
        <v/>
      </c>
      <c r="IH84" s="12">
        <f>IFERROR((IH26-IH55)/IH55,"")</f>
        <v/>
      </c>
      <c r="II84" s="12">
        <f>IFERROR((II26-II55)/II55,"")</f>
        <v/>
      </c>
      <c r="IJ84" s="12">
        <f>IFERROR((IJ26-IJ55)/IJ55,"")</f>
        <v/>
      </c>
      <c r="IK84" s="12">
        <f>IFERROR((IK26-IK55)/IK55,"")</f>
        <v/>
      </c>
      <c r="IL84" s="12">
        <f>IFERROR((IL26-IL55)/IL55,"")</f>
        <v/>
      </c>
      <c r="IM84" s="12">
        <f>IFERROR((IM26-IM55)/IM55,"")</f>
        <v/>
      </c>
      <c r="IN84" s="12">
        <f>IFERROR((IN26-IN55)/IN55,"")</f>
        <v/>
      </c>
      <c r="IO84" s="12">
        <f>IFERROR((IO26-IO55)/IO55,"")</f>
        <v/>
      </c>
      <c r="IP84" s="12">
        <f>IFERROR((IP26-IP55)/IP55,"")</f>
        <v/>
      </c>
      <c r="IQ84" s="12">
        <f>IFERROR((IQ26-IQ55)/IQ55,"")</f>
        <v/>
      </c>
      <c r="IR84" s="12">
        <f>IFERROR((IR26-IR55)/IR55,"")</f>
        <v/>
      </c>
      <c r="IS84" s="12">
        <f>IFERROR((IS26-IS55)/IS55,"")</f>
        <v/>
      </c>
      <c r="IT84" s="12">
        <f>IFERROR((IT26-IT55)/IT55,"")</f>
        <v/>
      </c>
      <c r="IU84" s="12">
        <f>IFERROR((IU26-IU55)/IU55,"")</f>
        <v/>
      </c>
      <c r="IV84" s="12">
        <f>IFERROR((IV26-IV55)/IV55,"")</f>
        <v/>
      </c>
      <c r="IW84" s="12">
        <f>IFERROR((IW26-IW55)/IW55,"")</f>
        <v/>
      </c>
      <c r="IX84" s="12">
        <f>IFERROR((IX26-IX55)/IX55,"")</f>
        <v/>
      </c>
      <c r="IY84" s="12">
        <f>IFERROR((IY26-IY55)/IY55,"")</f>
        <v/>
      </c>
      <c r="IZ84" s="12">
        <f>IFERROR((IZ26-IZ55)/IZ55,"")</f>
        <v/>
      </c>
      <c r="JA84" s="12">
        <f>IFERROR((JA26-JA55)/JA55,"")</f>
        <v/>
      </c>
      <c r="JB84" s="12">
        <f>IFERROR((JB26-JB55)/JB55,"")</f>
        <v/>
      </c>
      <c r="JC84" s="12">
        <f>IFERROR((JC26-JC55)/JC55,"")</f>
        <v/>
      </c>
      <c r="JD84" s="12">
        <f>IFERROR((JD26-JD55)/JD55,"")</f>
        <v/>
      </c>
      <c r="JE84" s="12">
        <f>IFERROR((JE26-JE55)/JE55,"")</f>
        <v/>
      </c>
      <c r="JF84" s="12">
        <f>IFERROR((JF26-JF55)/JF55,"")</f>
        <v/>
      </c>
      <c r="JG84" s="12">
        <f>IFERROR((JG26-JG55)/JG55,"")</f>
        <v/>
      </c>
      <c r="JH84" s="12">
        <f>IFERROR((JH26-JH55)/JH55,"")</f>
        <v/>
      </c>
      <c r="JI84" s="12">
        <f>IFERROR((JI26-JI55)/JI55,"")</f>
        <v/>
      </c>
      <c r="JJ84" s="12">
        <f>IFERROR((JJ26-JJ55)/JJ55,"")</f>
        <v/>
      </c>
      <c r="JK84" s="12">
        <f>IFERROR((JK26-JK55)/JK55,"")</f>
        <v/>
      </c>
      <c r="JL84" s="12">
        <f>IFERROR((JL26-JL55)/JL55,"")</f>
        <v/>
      </c>
      <c r="JM84" s="12">
        <f>IFERROR((JM26-JM55)/JM55,"")</f>
        <v/>
      </c>
      <c r="JN84" s="12">
        <f>IFERROR((JN26-JN55)/JN55,"")</f>
        <v/>
      </c>
      <c r="JO84" s="12">
        <f>IFERROR((JO26-JO55)/JO55,"")</f>
        <v/>
      </c>
      <c r="JP84" s="12">
        <f>IFERROR((JP26-JP55)/JP55,"")</f>
        <v/>
      </c>
      <c r="JQ84" s="12">
        <f>IFERROR((JQ26-JQ55)/JQ55,"")</f>
        <v/>
      </c>
      <c r="JR84" s="12">
        <f>IFERROR((JR26-JR55)/JR55,"")</f>
        <v/>
      </c>
      <c r="JS84" s="12">
        <f>IFERROR((JS26-JS55)/JS55,"")</f>
        <v/>
      </c>
      <c r="JT84" s="12">
        <f>IFERROR((JT26-JT55)/JT55,"")</f>
        <v/>
      </c>
      <c r="JU84" s="12">
        <f>IFERROR((JU26-JU55)/JU55,"")</f>
        <v/>
      </c>
      <c r="JV84" s="12">
        <f>IFERROR((JV26-JV55)/JV55,"")</f>
        <v/>
      </c>
      <c r="JW84" s="12">
        <f>IFERROR((JW26-JW55)/JW55,"")</f>
        <v/>
      </c>
      <c r="JX84" s="12">
        <f>IFERROR((JX26-JX55)/JX55,"")</f>
        <v/>
      </c>
      <c r="JY84" s="12">
        <f>IFERROR((JY26-JY55)/JY55,"")</f>
        <v/>
      </c>
      <c r="JZ84" s="12">
        <f>IFERROR((JZ26-JZ55)/JZ55,"")</f>
        <v/>
      </c>
      <c r="KA84" s="12">
        <f>IFERROR((KA26-KA55)/KA55,"")</f>
        <v/>
      </c>
      <c r="KB84" s="12">
        <f>IFERROR((KB26-KB55)/KB55,"")</f>
        <v/>
      </c>
      <c r="KC84" s="12">
        <f>IFERROR((KC26-KC55)/KC55,"")</f>
        <v/>
      </c>
      <c r="KD84" s="12">
        <f>IFERROR((KD26-KD55)/KD55,"")</f>
        <v/>
      </c>
      <c r="KE84" s="12">
        <f>IFERROR((KE26-KE55)/KE55,"")</f>
        <v/>
      </c>
      <c r="KF84" s="12">
        <f>IFERROR((KF26-KF55)/KF55,"")</f>
        <v/>
      </c>
      <c r="KG84" s="12">
        <f>IFERROR((KG26-KG55)/KG55,"")</f>
        <v/>
      </c>
      <c r="KH84" s="12">
        <f>IFERROR((KH26-KH55)/KH55,"")</f>
        <v/>
      </c>
      <c r="KI84" s="12">
        <f>IFERROR((KI26-KI55)/KI55,"")</f>
        <v/>
      </c>
      <c r="KJ84" s="12">
        <f>IFERROR((KJ26-KJ55)/KJ55,"")</f>
        <v/>
      </c>
      <c r="KK84" s="12">
        <f>IFERROR((KK26-KK55)/KK55,"")</f>
        <v/>
      </c>
      <c r="KL84" s="12">
        <f>IFERROR((KL26-KL55)/KL55,"")</f>
        <v/>
      </c>
      <c r="KM84" s="12">
        <f>IFERROR((KM26-KM55)/KM55,"")</f>
        <v/>
      </c>
      <c r="KN84" s="12">
        <f>IFERROR((KN26-KN55)/KN55,"")</f>
        <v/>
      </c>
      <c r="KO84" s="12">
        <f>IFERROR((KO26-KO55)/KO55,"")</f>
        <v/>
      </c>
      <c r="KP84" s="12">
        <f>IFERROR((KP26-KP55)/KP55,"")</f>
        <v/>
      </c>
      <c r="KQ84" s="12">
        <f>IFERROR((KQ26-KQ55)/KQ55,"")</f>
        <v/>
      </c>
      <c r="KR84" s="12">
        <f>IFERROR((KR26-KR55)/KR55,"")</f>
        <v/>
      </c>
      <c r="KS84" s="12">
        <f>IFERROR((KS26-KS55)/KS55,"")</f>
        <v/>
      </c>
      <c r="KT84" s="12">
        <f>IFERROR((KT26-KT55)/KT55,"")</f>
        <v/>
      </c>
      <c r="KU84" s="12">
        <f>IFERROR((KU26-KU55)/KU55,"")</f>
        <v/>
      </c>
      <c r="KV84" s="12">
        <f>IFERROR((KV26-KV55)/KV55,"")</f>
        <v/>
      </c>
      <c r="KW84" s="12">
        <f>IFERROR((KW26-KW55)/KW55,"")</f>
        <v/>
      </c>
      <c r="KX84" s="12">
        <f>IFERROR((KX26-KX55)/KX55,"")</f>
        <v/>
      </c>
      <c r="KY84" s="12">
        <f>IFERROR((KY26-KY55)/KY55,"")</f>
        <v/>
      </c>
      <c r="KZ84" s="12">
        <f>IFERROR((KZ26-KZ55)/KZ55,"")</f>
        <v/>
      </c>
      <c r="LA84" s="12">
        <f>IFERROR((LA26-LA55)/LA55,"")</f>
        <v/>
      </c>
      <c r="LB84" s="12">
        <f>IFERROR((LB26-LB55)/LB55,"")</f>
        <v/>
      </c>
      <c r="LC84" s="12">
        <f>IFERROR((LC26-LC55)/LC55,"")</f>
        <v/>
      </c>
      <c r="LD84" s="12">
        <f>IFERROR((LD26-LD55)/LD55,"")</f>
        <v/>
      </c>
      <c r="LE84" s="12">
        <f>IFERROR((LE26-LE55)/LE55,"")</f>
        <v/>
      </c>
      <c r="LF84" s="12">
        <f>IFERROR((LF26-LF55)/LF55,"")</f>
        <v/>
      </c>
      <c r="LG84" s="12">
        <f>IFERROR((LG26-LG55)/LG55,"")</f>
        <v/>
      </c>
      <c r="LH84" s="12">
        <f>IFERROR((LH26-LH55)/LH55,"")</f>
        <v/>
      </c>
      <c r="LI84" s="12">
        <f>IFERROR((LI26-LI55)/LI55,"")</f>
        <v/>
      </c>
      <c r="LJ84" s="12">
        <f>IFERROR((LJ26-LJ55)/LJ55,"")</f>
        <v/>
      </c>
      <c r="LK84" s="12">
        <f>IFERROR((LK26-LK55)/LK55,"")</f>
        <v/>
      </c>
      <c r="LL84" s="12">
        <f>IFERROR((LL26-LL55)/LL55,"")</f>
        <v/>
      </c>
      <c r="LM84" s="12">
        <f>IFERROR((LM26-LM55)/LM55,"")</f>
        <v/>
      </c>
      <c r="LN84" s="12">
        <f>IFERROR((LN26-LN55)/LN55,"")</f>
        <v/>
      </c>
      <c r="LO84" s="12">
        <f>IFERROR((LO26-LO55)/LO55,"")</f>
        <v/>
      </c>
      <c r="LP84" s="12">
        <f>IFERROR((LP26-LP55)/LP55,"")</f>
        <v/>
      </c>
      <c r="LQ84" s="12">
        <f>IFERROR((LQ26-LQ55)/LQ55,"")</f>
        <v/>
      </c>
      <c r="LR84" s="12">
        <f>IFERROR((LR26-LR55)/LR55,"")</f>
        <v/>
      </c>
      <c r="LS84" s="12">
        <f>IFERROR((LS26-LS55)/LS55,"")</f>
        <v/>
      </c>
      <c r="LT84" s="12">
        <f>IFERROR((LT26-LT55)/LT55,"")</f>
        <v/>
      </c>
      <c r="LU84" s="12">
        <f>IFERROR((LU26-LU55)/LU55,"")</f>
        <v/>
      </c>
      <c r="LV84" s="12">
        <f>IFERROR((LV26-LV55)/LV55,"")</f>
        <v/>
      </c>
      <c r="LW84" s="12">
        <f>IFERROR((LW26-LW55)/LW55,"")</f>
        <v/>
      </c>
      <c r="LX84" s="12">
        <f>IFERROR((LX26-LX55)/LX55,"")</f>
        <v/>
      </c>
      <c r="LY84" s="12">
        <f>IFERROR((LY26-LY55)/LY55,"")</f>
        <v/>
      </c>
      <c r="LZ84" s="12">
        <f>IFERROR((LZ26-LZ55)/LZ55,"")</f>
        <v/>
      </c>
      <c r="MA84" s="12">
        <f>IFERROR((MA26-MA55)/MA55,"")</f>
        <v/>
      </c>
      <c r="MB84" s="12">
        <f>IFERROR((MB26-MB55)/MB55,"")</f>
        <v/>
      </c>
      <c r="MC84" s="12">
        <f>IFERROR((MC26-MC55)/MC55,"")</f>
        <v/>
      </c>
      <c r="MD84" s="12">
        <f>IFERROR((MD26-MD55)/MD55,"")</f>
        <v/>
      </c>
      <c r="ME84" s="12">
        <f>IFERROR((ME26-ME55)/ME55,"")</f>
        <v/>
      </c>
      <c r="MF84" s="12">
        <f>IFERROR((MF26-MF55)/MF55,"")</f>
        <v/>
      </c>
      <c r="MG84" s="12">
        <f>IFERROR((MG26-MG55)/MG55,"")</f>
        <v/>
      </c>
      <c r="MH84" s="12">
        <f>IFERROR((MH26-MH55)/MH55,"")</f>
        <v/>
      </c>
      <c r="MI84" s="12">
        <f>IFERROR((MI26-MI55)/MI55,"")</f>
        <v/>
      </c>
      <c r="MJ84" s="12">
        <f>IFERROR((MJ26-MJ55)/MJ55,"")</f>
        <v/>
      </c>
      <c r="MK84" s="12">
        <f>IFERROR((MK26-MK55)/MK55,"")</f>
        <v/>
      </c>
      <c r="ML84" s="12">
        <f>IFERROR((ML26-ML55)/ML55,"")</f>
        <v/>
      </c>
      <c r="MM84" s="12">
        <f>IFERROR((MM26-MM55)/MM55,"")</f>
        <v/>
      </c>
      <c r="MN84" s="12">
        <f>IFERROR((MN26-MN55)/MN55,"")</f>
        <v/>
      </c>
      <c r="MO84" s="12">
        <f>IFERROR((MO26-MO55)/MO55,"")</f>
        <v/>
      </c>
      <c r="MP84" s="12">
        <f>IFERROR((MP26-MP55)/MP55,"")</f>
        <v/>
      </c>
      <c r="MQ84" s="12">
        <f>IFERROR((MQ26-MQ55)/MQ55,"")</f>
        <v/>
      </c>
      <c r="MR84" s="12">
        <f>IFERROR((MR26-MR55)/MR55,"")</f>
        <v/>
      </c>
      <c r="MS84" s="12">
        <f>IFERROR((MS26-MS55)/MS55,"")</f>
        <v/>
      </c>
      <c r="MT84" s="12">
        <f>IFERROR((MT26-MT55)/MT55,"")</f>
        <v/>
      </c>
      <c r="MU84" s="12">
        <f>IFERROR((MU26-MU55)/MU55,"")</f>
        <v/>
      </c>
      <c r="MV84" s="12">
        <f>IFERROR((MV26-MV55)/MV55,"")</f>
        <v/>
      </c>
      <c r="MW84" s="12">
        <f>IFERROR((MW26-MW55)/MW55,"")</f>
        <v/>
      </c>
      <c r="MX84" s="12">
        <f>IFERROR((MX26-MX55)/MX55,"")</f>
        <v/>
      </c>
      <c r="MY84" s="12">
        <f>IFERROR((MY26-MY55)/MY55,"")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Y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 EUR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MORTGAGE a TF</t>
        </is>
      </c>
      <c r="C4" s="7" t="inlineStr">
        <is>
          <t>M1</t>
        </is>
      </c>
      <c r="D4" s="7" t="inlineStr">
        <is>
          <t>M2</t>
        </is>
      </c>
      <c r="E4" s="7" t="inlineStr">
        <is>
          <t>M3</t>
        </is>
      </c>
      <c r="F4" s="7" t="inlineStr">
        <is>
          <t>M4</t>
        </is>
      </c>
      <c r="G4" s="7" t="inlineStr">
        <is>
          <t>M5</t>
        </is>
      </c>
      <c r="H4" s="7" t="inlineStr">
        <is>
          <t>M6</t>
        </is>
      </c>
      <c r="I4" s="7" t="inlineStr">
        <is>
          <t>M7</t>
        </is>
      </c>
      <c r="J4" s="7" t="inlineStr">
        <is>
          <t>M8</t>
        </is>
      </c>
      <c r="K4" s="7" t="inlineStr">
        <is>
          <t>M9</t>
        </is>
      </c>
      <c r="L4" s="7" t="inlineStr">
        <is>
          <t>M10</t>
        </is>
      </c>
      <c r="M4" s="7" t="inlineStr">
        <is>
          <t>M11</t>
        </is>
      </c>
      <c r="N4" s="7" t="inlineStr">
        <is>
          <t>M12</t>
        </is>
      </c>
      <c r="O4" s="7" t="inlineStr">
        <is>
          <t>M13</t>
        </is>
      </c>
      <c r="P4" s="7" t="inlineStr">
        <is>
          <t>M14</t>
        </is>
      </c>
      <c r="Q4" s="7" t="inlineStr">
        <is>
          <t>M15</t>
        </is>
      </c>
      <c r="R4" s="7" t="inlineStr">
        <is>
          <t>M16</t>
        </is>
      </c>
      <c r="S4" s="7" t="inlineStr">
        <is>
          <t>M17</t>
        </is>
      </c>
      <c r="T4" s="7" t="inlineStr">
        <is>
          <t>M18</t>
        </is>
      </c>
      <c r="U4" s="7" t="inlineStr">
        <is>
          <t>M19</t>
        </is>
      </c>
      <c r="V4" s="7" t="inlineStr">
        <is>
          <t>M20</t>
        </is>
      </c>
      <c r="W4" s="7" t="inlineStr">
        <is>
          <t>M21</t>
        </is>
      </c>
      <c r="X4" s="7" t="inlineStr">
        <is>
          <t>M22</t>
        </is>
      </c>
      <c r="Y4" s="7" t="inlineStr">
        <is>
          <t>M23</t>
        </is>
      </c>
      <c r="Z4" s="7" t="inlineStr">
        <is>
          <t>M24</t>
        </is>
      </c>
      <c r="AA4" s="7" t="inlineStr">
        <is>
          <t>M25</t>
        </is>
      </c>
      <c r="AB4" s="7" t="inlineStr">
        <is>
          <t>M26</t>
        </is>
      </c>
      <c r="AC4" s="7" t="inlineStr">
        <is>
          <t>M27</t>
        </is>
      </c>
      <c r="AD4" s="7" t="inlineStr">
        <is>
          <t>M28</t>
        </is>
      </c>
      <c r="AE4" s="7" t="inlineStr">
        <is>
          <t>M29</t>
        </is>
      </c>
      <c r="AF4" s="7" t="inlineStr">
        <is>
          <t>M30</t>
        </is>
      </c>
      <c r="AG4" s="7" t="inlineStr">
        <is>
          <t>M31</t>
        </is>
      </c>
      <c r="AH4" s="7" t="inlineStr">
        <is>
          <t>M32</t>
        </is>
      </c>
      <c r="AI4" s="7" t="inlineStr">
        <is>
          <t>M33</t>
        </is>
      </c>
      <c r="AJ4" s="7" t="inlineStr">
        <is>
          <t>M34</t>
        </is>
      </c>
      <c r="AK4" s="7" t="inlineStr">
        <is>
          <t>M35</t>
        </is>
      </c>
      <c r="AL4" s="7" t="inlineStr">
        <is>
          <t>M36</t>
        </is>
      </c>
      <c r="AM4" s="7" t="inlineStr">
        <is>
          <t>M37</t>
        </is>
      </c>
      <c r="AN4" s="7" t="inlineStr">
        <is>
          <t>M38</t>
        </is>
      </c>
      <c r="AO4" s="7" t="inlineStr">
        <is>
          <t>M39</t>
        </is>
      </c>
      <c r="AP4" s="7" t="inlineStr">
        <is>
          <t>M40</t>
        </is>
      </c>
      <c r="AQ4" s="7" t="inlineStr">
        <is>
          <t>M41</t>
        </is>
      </c>
      <c r="AR4" s="7" t="inlineStr">
        <is>
          <t>M42</t>
        </is>
      </c>
      <c r="AS4" s="7" t="inlineStr">
        <is>
          <t>M43</t>
        </is>
      </c>
      <c r="AT4" s="7" t="inlineStr">
        <is>
          <t>M44</t>
        </is>
      </c>
      <c r="AU4" s="7" t="inlineStr">
        <is>
          <t>M45</t>
        </is>
      </c>
      <c r="AV4" s="7" t="inlineStr">
        <is>
          <t>M46</t>
        </is>
      </c>
      <c r="AW4" s="7" t="inlineStr">
        <is>
          <t>M47</t>
        </is>
      </c>
      <c r="AX4" s="7" t="inlineStr">
        <is>
          <t>M48</t>
        </is>
      </c>
      <c r="AY4" s="7" t="inlineStr">
        <is>
          <t>M49</t>
        </is>
      </c>
      <c r="AZ4" s="7" t="inlineStr">
        <is>
          <t>M50</t>
        </is>
      </c>
      <c r="BA4" s="7" t="inlineStr">
        <is>
          <t>M51</t>
        </is>
      </c>
      <c r="BB4" s="7" t="inlineStr">
        <is>
          <t>M52</t>
        </is>
      </c>
      <c r="BC4" s="7" t="inlineStr">
        <is>
          <t>M53</t>
        </is>
      </c>
      <c r="BD4" s="7" t="inlineStr">
        <is>
          <t>M54</t>
        </is>
      </c>
      <c r="BE4" s="7" t="inlineStr">
        <is>
          <t>M55</t>
        </is>
      </c>
      <c r="BF4" s="7" t="inlineStr">
        <is>
          <t>M56</t>
        </is>
      </c>
      <c r="BG4" s="7" t="inlineStr">
        <is>
          <t>M57</t>
        </is>
      </c>
      <c r="BH4" s="7" t="inlineStr">
        <is>
          <t>M58</t>
        </is>
      </c>
      <c r="BI4" s="7" t="inlineStr">
        <is>
          <t>M59</t>
        </is>
      </c>
      <c r="BJ4" s="7" t="inlineStr">
        <is>
          <t>M60</t>
        </is>
      </c>
      <c r="BK4" s="7" t="inlineStr">
        <is>
          <t>M61</t>
        </is>
      </c>
      <c r="BL4" s="7" t="inlineStr">
        <is>
          <t>M62</t>
        </is>
      </c>
      <c r="BM4" s="7" t="inlineStr">
        <is>
          <t>M63</t>
        </is>
      </c>
      <c r="BN4" s="7" t="inlineStr">
        <is>
          <t>M64</t>
        </is>
      </c>
      <c r="BO4" s="7" t="inlineStr">
        <is>
          <t>M65</t>
        </is>
      </c>
      <c r="BP4" s="7" t="inlineStr">
        <is>
          <t>M66</t>
        </is>
      </c>
      <c r="BQ4" s="7" t="inlineStr">
        <is>
          <t>M67</t>
        </is>
      </c>
      <c r="BR4" s="7" t="inlineStr">
        <is>
          <t>M68</t>
        </is>
      </c>
      <c r="BS4" s="7" t="inlineStr">
        <is>
          <t>M69</t>
        </is>
      </c>
      <c r="BT4" s="7" t="inlineStr">
        <is>
          <t>M70</t>
        </is>
      </c>
      <c r="BU4" s="7" t="inlineStr">
        <is>
          <t>M71</t>
        </is>
      </c>
      <c r="BV4" s="7" t="inlineStr">
        <is>
          <t>M72</t>
        </is>
      </c>
      <c r="BW4" s="7" t="inlineStr">
        <is>
          <t>M73</t>
        </is>
      </c>
      <c r="BX4" s="7" t="inlineStr">
        <is>
          <t>M74</t>
        </is>
      </c>
      <c r="BY4" s="7" t="inlineStr">
        <is>
          <t>M75</t>
        </is>
      </c>
      <c r="BZ4" s="7" t="inlineStr">
        <is>
          <t>M76</t>
        </is>
      </c>
      <c r="CA4" s="7" t="inlineStr">
        <is>
          <t>M77</t>
        </is>
      </c>
      <c r="CB4" s="7" t="inlineStr">
        <is>
          <t>M78</t>
        </is>
      </c>
      <c r="CC4" s="7" t="inlineStr">
        <is>
          <t>M79</t>
        </is>
      </c>
      <c r="CD4" s="7" t="inlineStr">
        <is>
          <t>M80</t>
        </is>
      </c>
      <c r="CE4" s="7" t="inlineStr">
        <is>
          <t>M81</t>
        </is>
      </c>
      <c r="CF4" s="7" t="inlineStr">
        <is>
          <t>M82</t>
        </is>
      </c>
      <c r="CG4" s="7" t="inlineStr">
        <is>
          <t>M83</t>
        </is>
      </c>
      <c r="CH4" s="7" t="inlineStr">
        <is>
          <t>M84</t>
        </is>
      </c>
      <c r="CI4" s="7" t="inlineStr">
        <is>
          <t>M85</t>
        </is>
      </c>
      <c r="CJ4" s="7" t="inlineStr">
        <is>
          <t>M86</t>
        </is>
      </c>
      <c r="CK4" s="7" t="inlineStr">
        <is>
          <t>M87</t>
        </is>
      </c>
      <c r="CL4" s="7" t="inlineStr">
        <is>
          <t>M88</t>
        </is>
      </c>
      <c r="CM4" s="7" t="inlineStr">
        <is>
          <t>M89</t>
        </is>
      </c>
      <c r="CN4" s="7" t="inlineStr">
        <is>
          <t>M90</t>
        </is>
      </c>
      <c r="CO4" s="7" t="inlineStr">
        <is>
          <t>M91</t>
        </is>
      </c>
      <c r="CP4" s="7" t="inlineStr">
        <is>
          <t>M92</t>
        </is>
      </c>
      <c r="CQ4" s="7" t="inlineStr">
        <is>
          <t>M93</t>
        </is>
      </c>
      <c r="CR4" s="7" t="inlineStr">
        <is>
          <t>M94</t>
        </is>
      </c>
      <c r="CS4" s="7" t="inlineStr">
        <is>
          <t>M95</t>
        </is>
      </c>
      <c r="CT4" s="7" t="inlineStr">
        <is>
          <t>M96</t>
        </is>
      </c>
      <c r="CU4" s="7" t="inlineStr">
        <is>
          <t>M97</t>
        </is>
      </c>
      <c r="CV4" s="7" t="inlineStr">
        <is>
          <t>M98</t>
        </is>
      </c>
      <c r="CW4" s="7" t="inlineStr">
        <is>
          <t>M99</t>
        </is>
      </c>
      <c r="CX4" s="7" t="inlineStr">
        <is>
          <t>M100</t>
        </is>
      </c>
      <c r="CY4" s="7" t="inlineStr">
        <is>
          <t>M101</t>
        </is>
      </c>
      <c r="CZ4" s="7" t="inlineStr">
        <is>
          <t>M102</t>
        </is>
      </c>
      <c r="DA4" s="7" t="inlineStr">
        <is>
          <t>M103</t>
        </is>
      </c>
      <c r="DB4" s="7" t="inlineStr">
        <is>
          <t>M104</t>
        </is>
      </c>
      <c r="DC4" s="7" t="inlineStr">
        <is>
          <t>M105</t>
        </is>
      </c>
      <c r="DD4" s="7" t="inlineStr">
        <is>
          <t>M106</t>
        </is>
      </c>
      <c r="DE4" s="7" t="inlineStr">
        <is>
          <t>M107</t>
        </is>
      </c>
      <c r="DF4" s="7" t="inlineStr">
        <is>
          <t>M108</t>
        </is>
      </c>
      <c r="DG4" s="7" t="inlineStr">
        <is>
          <t>M109</t>
        </is>
      </c>
      <c r="DH4" s="7" t="inlineStr">
        <is>
          <t>M110</t>
        </is>
      </c>
      <c r="DI4" s="7" t="inlineStr">
        <is>
          <t>M111</t>
        </is>
      </c>
      <c r="DJ4" s="7" t="inlineStr">
        <is>
          <t>M112</t>
        </is>
      </c>
      <c r="DK4" s="7" t="inlineStr">
        <is>
          <t>M113</t>
        </is>
      </c>
      <c r="DL4" s="7" t="inlineStr">
        <is>
          <t>M114</t>
        </is>
      </c>
      <c r="DM4" s="7" t="inlineStr">
        <is>
          <t>M115</t>
        </is>
      </c>
      <c r="DN4" s="7" t="inlineStr">
        <is>
          <t>M116</t>
        </is>
      </c>
      <c r="DO4" s="7" t="inlineStr">
        <is>
          <t>M117</t>
        </is>
      </c>
      <c r="DP4" s="7" t="inlineStr">
        <is>
          <t>M118</t>
        </is>
      </c>
      <c r="DQ4" s="7" t="inlineStr">
        <is>
          <t>M119</t>
        </is>
      </c>
      <c r="DR4" s="7" t="inlineStr">
        <is>
          <t>M120</t>
        </is>
      </c>
      <c r="DS4" s="7" t="inlineStr">
        <is>
          <t>M121</t>
        </is>
      </c>
      <c r="DT4" s="7" t="inlineStr">
        <is>
          <t>M122</t>
        </is>
      </c>
      <c r="DU4" s="7" t="inlineStr">
        <is>
          <t>M123</t>
        </is>
      </c>
      <c r="DV4" s="7" t="inlineStr">
        <is>
          <t>M124</t>
        </is>
      </c>
      <c r="DW4" s="7" t="inlineStr">
        <is>
          <t>M125</t>
        </is>
      </c>
      <c r="DX4" s="7" t="inlineStr">
        <is>
          <t>M126</t>
        </is>
      </c>
      <c r="DY4" s="7" t="inlineStr">
        <is>
          <t>M127</t>
        </is>
      </c>
      <c r="DZ4" s="7" t="inlineStr">
        <is>
          <t>M128</t>
        </is>
      </c>
      <c r="EA4" s="7" t="inlineStr">
        <is>
          <t>M129</t>
        </is>
      </c>
      <c r="EB4" s="7" t="inlineStr">
        <is>
          <t>M130</t>
        </is>
      </c>
      <c r="EC4" s="7" t="inlineStr">
        <is>
          <t>M131</t>
        </is>
      </c>
      <c r="ED4" s="7" t="inlineStr">
        <is>
          <t>M132</t>
        </is>
      </c>
      <c r="EE4" s="7" t="inlineStr">
        <is>
          <t>M133</t>
        </is>
      </c>
      <c r="EF4" s="7" t="inlineStr">
        <is>
          <t>M134</t>
        </is>
      </c>
      <c r="EG4" s="7" t="inlineStr">
        <is>
          <t>M135</t>
        </is>
      </c>
      <c r="EH4" s="7" t="inlineStr">
        <is>
          <t>M136</t>
        </is>
      </c>
      <c r="EI4" s="7" t="inlineStr">
        <is>
          <t>M137</t>
        </is>
      </c>
      <c r="EJ4" s="7" t="inlineStr">
        <is>
          <t>M138</t>
        </is>
      </c>
      <c r="EK4" s="7" t="inlineStr">
        <is>
          <t>M139</t>
        </is>
      </c>
      <c r="EL4" s="7" t="inlineStr">
        <is>
          <t>M140</t>
        </is>
      </c>
      <c r="EM4" s="7" t="inlineStr">
        <is>
          <t>M141</t>
        </is>
      </c>
      <c r="EN4" s="7" t="inlineStr">
        <is>
          <t>M142</t>
        </is>
      </c>
      <c r="EO4" s="7" t="inlineStr">
        <is>
          <t>M143</t>
        </is>
      </c>
      <c r="EP4" s="7" t="inlineStr">
        <is>
          <t>M144</t>
        </is>
      </c>
      <c r="EQ4" s="7" t="inlineStr">
        <is>
          <t>M145</t>
        </is>
      </c>
      <c r="ER4" s="7" t="inlineStr">
        <is>
          <t>M146</t>
        </is>
      </c>
      <c r="ES4" s="7" t="inlineStr">
        <is>
          <t>M147</t>
        </is>
      </c>
      <c r="ET4" s="7" t="inlineStr">
        <is>
          <t>M148</t>
        </is>
      </c>
      <c r="EU4" s="7" t="inlineStr">
        <is>
          <t>M149</t>
        </is>
      </c>
      <c r="EV4" s="7" t="inlineStr">
        <is>
          <t>M150</t>
        </is>
      </c>
      <c r="EW4" s="7" t="inlineStr">
        <is>
          <t>M151</t>
        </is>
      </c>
      <c r="EX4" s="7" t="inlineStr">
        <is>
          <t>M152</t>
        </is>
      </c>
      <c r="EY4" s="7" t="inlineStr">
        <is>
          <t>M153</t>
        </is>
      </c>
      <c r="EZ4" s="7" t="inlineStr">
        <is>
          <t>M154</t>
        </is>
      </c>
      <c r="FA4" s="7" t="inlineStr">
        <is>
          <t>M155</t>
        </is>
      </c>
      <c r="FB4" s="7" t="inlineStr">
        <is>
          <t>M156</t>
        </is>
      </c>
      <c r="FC4" s="7" t="inlineStr">
        <is>
          <t>M157</t>
        </is>
      </c>
      <c r="FD4" s="7" t="inlineStr">
        <is>
          <t>M158</t>
        </is>
      </c>
      <c r="FE4" s="7" t="inlineStr">
        <is>
          <t>M159</t>
        </is>
      </c>
      <c r="FF4" s="7" t="inlineStr">
        <is>
          <t>M160</t>
        </is>
      </c>
      <c r="FG4" s="7" t="inlineStr">
        <is>
          <t>M161</t>
        </is>
      </c>
      <c r="FH4" s="7" t="inlineStr">
        <is>
          <t>M162</t>
        </is>
      </c>
      <c r="FI4" s="7" t="inlineStr">
        <is>
          <t>M163</t>
        </is>
      </c>
      <c r="FJ4" s="7" t="inlineStr">
        <is>
          <t>M164</t>
        </is>
      </c>
      <c r="FK4" s="7" t="inlineStr">
        <is>
          <t>M165</t>
        </is>
      </c>
      <c r="FL4" s="7" t="inlineStr">
        <is>
          <t>M166</t>
        </is>
      </c>
      <c r="FM4" s="7" t="inlineStr">
        <is>
          <t>M167</t>
        </is>
      </c>
      <c r="FN4" s="7" t="inlineStr">
        <is>
          <t>M168</t>
        </is>
      </c>
      <c r="FO4" s="7" t="inlineStr">
        <is>
          <t>M169</t>
        </is>
      </c>
      <c r="FP4" s="7" t="inlineStr">
        <is>
          <t>M170</t>
        </is>
      </c>
      <c r="FQ4" s="7" t="inlineStr">
        <is>
          <t>M171</t>
        </is>
      </c>
      <c r="FR4" s="7" t="inlineStr">
        <is>
          <t>M172</t>
        </is>
      </c>
      <c r="FS4" s="7" t="inlineStr">
        <is>
          <t>M173</t>
        </is>
      </c>
      <c r="FT4" s="7" t="inlineStr">
        <is>
          <t>M174</t>
        </is>
      </c>
      <c r="FU4" s="7" t="inlineStr">
        <is>
          <t>M175</t>
        </is>
      </c>
      <c r="FV4" s="7" t="inlineStr">
        <is>
          <t>M176</t>
        </is>
      </c>
      <c r="FW4" s="7" t="inlineStr">
        <is>
          <t>M177</t>
        </is>
      </c>
      <c r="FX4" s="7" t="inlineStr">
        <is>
          <t>M178</t>
        </is>
      </c>
      <c r="FY4" s="7" t="inlineStr">
        <is>
          <t>M179</t>
        </is>
      </c>
      <c r="FZ4" s="7" t="inlineStr">
        <is>
          <t>M180</t>
        </is>
      </c>
      <c r="GA4" s="7" t="inlineStr">
        <is>
          <t>M181</t>
        </is>
      </c>
      <c r="GB4" s="7" t="inlineStr">
        <is>
          <t>M182</t>
        </is>
      </c>
      <c r="GC4" s="7" t="inlineStr">
        <is>
          <t>M183</t>
        </is>
      </c>
      <c r="GD4" s="7" t="inlineStr">
        <is>
          <t>M184</t>
        </is>
      </c>
      <c r="GE4" s="7" t="inlineStr">
        <is>
          <t>M185</t>
        </is>
      </c>
      <c r="GF4" s="7" t="inlineStr">
        <is>
          <t>M186</t>
        </is>
      </c>
      <c r="GG4" s="7" t="inlineStr">
        <is>
          <t>M187</t>
        </is>
      </c>
      <c r="GH4" s="7" t="inlineStr">
        <is>
          <t>M188</t>
        </is>
      </c>
      <c r="GI4" s="7" t="inlineStr">
        <is>
          <t>M189</t>
        </is>
      </c>
      <c r="GJ4" s="7" t="inlineStr">
        <is>
          <t>M190</t>
        </is>
      </c>
      <c r="GK4" s="7" t="inlineStr">
        <is>
          <t>M191</t>
        </is>
      </c>
      <c r="GL4" s="7" t="inlineStr">
        <is>
          <t>M192</t>
        </is>
      </c>
      <c r="GM4" s="7" t="inlineStr">
        <is>
          <t>M193</t>
        </is>
      </c>
      <c r="GN4" s="7" t="inlineStr">
        <is>
          <t>M194</t>
        </is>
      </c>
      <c r="GO4" s="7" t="inlineStr">
        <is>
          <t>M195</t>
        </is>
      </c>
      <c r="GP4" s="7" t="inlineStr">
        <is>
          <t>M196</t>
        </is>
      </c>
      <c r="GQ4" s="7" t="inlineStr">
        <is>
          <t>M197</t>
        </is>
      </c>
      <c r="GR4" s="7" t="inlineStr">
        <is>
          <t>M198</t>
        </is>
      </c>
      <c r="GS4" s="7" t="inlineStr">
        <is>
          <t>M199</t>
        </is>
      </c>
      <c r="GT4" s="7" t="inlineStr">
        <is>
          <t>M200</t>
        </is>
      </c>
      <c r="GU4" s="7" t="inlineStr">
        <is>
          <t>M201</t>
        </is>
      </c>
      <c r="GV4" s="7" t="inlineStr">
        <is>
          <t>M202</t>
        </is>
      </c>
      <c r="GW4" s="7" t="inlineStr">
        <is>
          <t>M203</t>
        </is>
      </c>
      <c r="GX4" s="7" t="inlineStr">
        <is>
          <t>M204</t>
        </is>
      </c>
      <c r="GY4" s="7" t="inlineStr">
        <is>
          <t>M205</t>
        </is>
      </c>
      <c r="GZ4" s="7" t="inlineStr">
        <is>
          <t>M206</t>
        </is>
      </c>
      <c r="HA4" s="7" t="inlineStr">
        <is>
          <t>M207</t>
        </is>
      </c>
      <c r="HB4" s="7" t="inlineStr">
        <is>
          <t>M208</t>
        </is>
      </c>
      <c r="HC4" s="7" t="inlineStr">
        <is>
          <t>M209</t>
        </is>
      </c>
      <c r="HD4" s="7" t="inlineStr">
        <is>
          <t>M210</t>
        </is>
      </c>
      <c r="HE4" s="7" t="inlineStr">
        <is>
          <t>M211</t>
        </is>
      </c>
      <c r="HF4" s="7" t="inlineStr">
        <is>
          <t>M212</t>
        </is>
      </c>
      <c r="HG4" s="7" t="inlineStr">
        <is>
          <t>M213</t>
        </is>
      </c>
      <c r="HH4" s="7" t="inlineStr">
        <is>
          <t>M214</t>
        </is>
      </c>
      <c r="HI4" s="7" t="inlineStr">
        <is>
          <t>M215</t>
        </is>
      </c>
      <c r="HJ4" s="7" t="inlineStr">
        <is>
          <t>M216</t>
        </is>
      </c>
      <c r="HK4" s="7" t="inlineStr">
        <is>
          <t>M217</t>
        </is>
      </c>
      <c r="HL4" s="7" t="inlineStr">
        <is>
          <t>M218</t>
        </is>
      </c>
      <c r="HM4" s="7" t="inlineStr">
        <is>
          <t>M219</t>
        </is>
      </c>
      <c r="HN4" s="7" t="inlineStr">
        <is>
          <t>M220</t>
        </is>
      </c>
      <c r="HO4" s="7" t="inlineStr">
        <is>
          <t>M221</t>
        </is>
      </c>
      <c r="HP4" s="7" t="inlineStr">
        <is>
          <t>M222</t>
        </is>
      </c>
      <c r="HQ4" s="7" t="inlineStr">
        <is>
          <t>M223</t>
        </is>
      </c>
      <c r="HR4" s="7" t="inlineStr">
        <is>
          <t>M224</t>
        </is>
      </c>
      <c r="HS4" s="7" t="inlineStr">
        <is>
          <t>M225</t>
        </is>
      </c>
      <c r="HT4" s="7" t="inlineStr">
        <is>
          <t>M226</t>
        </is>
      </c>
      <c r="HU4" s="7" t="inlineStr">
        <is>
          <t>M227</t>
        </is>
      </c>
      <c r="HV4" s="7" t="inlineStr">
        <is>
          <t>M228</t>
        </is>
      </c>
      <c r="HW4" s="7" t="inlineStr">
        <is>
          <t>M229</t>
        </is>
      </c>
      <c r="HX4" s="7" t="inlineStr">
        <is>
          <t>M230</t>
        </is>
      </c>
      <c r="HY4" s="7" t="inlineStr">
        <is>
          <t>M231</t>
        </is>
      </c>
      <c r="HZ4" s="7" t="inlineStr">
        <is>
          <t>M232</t>
        </is>
      </c>
      <c r="IA4" s="7" t="inlineStr">
        <is>
          <t>M233</t>
        </is>
      </c>
      <c r="IB4" s="7" t="inlineStr">
        <is>
          <t>M234</t>
        </is>
      </c>
      <c r="IC4" s="7" t="inlineStr">
        <is>
          <t>M235</t>
        </is>
      </c>
      <c r="ID4" s="7" t="inlineStr">
        <is>
          <t>M236</t>
        </is>
      </c>
      <c r="IE4" s="7" t="inlineStr">
        <is>
          <t>M237</t>
        </is>
      </c>
      <c r="IF4" s="7" t="inlineStr">
        <is>
          <t>M238</t>
        </is>
      </c>
      <c r="IG4" s="7" t="inlineStr">
        <is>
          <t>M239</t>
        </is>
      </c>
      <c r="IH4" s="7" t="inlineStr">
        <is>
          <t>M240</t>
        </is>
      </c>
      <c r="II4" s="7" t="inlineStr">
        <is>
          <t>M241</t>
        </is>
      </c>
      <c r="IJ4" s="7" t="inlineStr">
        <is>
          <t>M242</t>
        </is>
      </c>
      <c r="IK4" s="7" t="inlineStr">
        <is>
          <t>M243</t>
        </is>
      </c>
      <c r="IL4" s="7" t="inlineStr">
        <is>
          <t>M244</t>
        </is>
      </c>
      <c r="IM4" s="7" t="inlineStr">
        <is>
          <t>M245</t>
        </is>
      </c>
      <c r="IN4" s="7" t="inlineStr">
        <is>
          <t>M246</t>
        </is>
      </c>
      <c r="IO4" s="7" t="inlineStr">
        <is>
          <t>M247</t>
        </is>
      </c>
      <c r="IP4" s="7" t="inlineStr">
        <is>
          <t>M248</t>
        </is>
      </c>
      <c r="IQ4" s="7" t="inlineStr">
        <is>
          <t>M249</t>
        </is>
      </c>
      <c r="IR4" s="7" t="inlineStr">
        <is>
          <t>M250</t>
        </is>
      </c>
      <c r="IS4" s="7" t="inlineStr">
        <is>
          <t>M251</t>
        </is>
      </c>
      <c r="IT4" s="7" t="inlineStr">
        <is>
          <t>M252</t>
        </is>
      </c>
      <c r="IU4" s="7" t="inlineStr">
        <is>
          <t>M253</t>
        </is>
      </c>
      <c r="IV4" s="7" t="inlineStr">
        <is>
          <t>M254</t>
        </is>
      </c>
      <c r="IW4" s="7" t="inlineStr">
        <is>
          <t>M255</t>
        </is>
      </c>
      <c r="IX4" s="7" t="inlineStr">
        <is>
          <t>M256</t>
        </is>
      </c>
      <c r="IY4" s="7" t="inlineStr">
        <is>
          <t>M257</t>
        </is>
      </c>
      <c r="IZ4" s="7" t="inlineStr">
        <is>
          <t>M258</t>
        </is>
      </c>
      <c r="JA4" s="7" t="inlineStr">
        <is>
          <t>M259</t>
        </is>
      </c>
      <c r="JB4" s="7" t="inlineStr">
        <is>
          <t>M260</t>
        </is>
      </c>
      <c r="JC4" s="7" t="inlineStr">
        <is>
          <t>M261</t>
        </is>
      </c>
      <c r="JD4" s="7" t="inlineStr">
        <is>
          <t>M262</t>
        </is>
      </c>
      <c r="JE4" s="7" t="inlineStr">
        <is>
          <t>M263</t>
        </is>
      </c>
      <c r="JF4" s="7" t="inlineStr">
        <is>
          <t>M264</t>
        </is>
      </c>
      <c r="JG4" s="7" t="inlineStr">
        <is>
          <t>M265</t>
        </is>
      </c>
      <c r="JH4" s="7" t="inlineStr">
        <is>
          <t>M266</t>
        </is>
      </c>
      <c r="JI4" s="7" t="inlineStr">
        <is>
          <t>M267</t>
        </is>
      </c>
      <c r="JJ4" s="7" t="inlineStr">
        <is>
          <t>M268</t>
        </is>
      </c>
      <c r="JK4" s="7" t="inlineStr">
        <is>
          <t>M269</t>
        </is>
      </c>
      <c r="JL4" s="7" t="inlineStr">
        <is>
          <t>M270</t>
        </is>
      </c>
      <c r="JM4" s="7" t="inlineStr">
        <is>
          <t>M271</t>
        </is>
      </c>
      <c r="JN4" s="7" t="inlineStr">
        <is>
          <t>M272</t>
        </is>
      </c>
      <c r="JO4" s="7" t="inlineStr">
        <is>
          <t>M273</t>
        </is>
      </c>
      <c r="JP4" s="7" t="inlineStr">
        <is>
          <t>M274</t>
        </is>
      </c>
      <c r="JQ4" s="7" t="inlineStr">
        <is>
          <t>M275</t>
        </is>
      </c>
      <c r="JR4" s="7" t="inlineStr">
        <is>
          <t>M276</t>
        </is>
      </c>
      <c r="JS4" s="7" t="inlineStr">
        <is>
          <t>M277</t>
        </is>
      </c>
      <c r="JT4" s="7" t="inlineStr">
        <is>
          <t>M278</t>
        </is>
      </c>
      <c r="JU4" s="7" t="inlineStr">
        <is>
          <t>M279</t>
        </is>
      </c>
      <c r="JV4" s="7" t="inlineStr">
        <is>
          <t>M280</t>
        </is>
      </c>
      <c r="JW4" s="7" t="inlineStr">
        <is>
          <t>M281</t>
        </is>
      </c>
      <c r="JX4" s="7" t="inlineStr">
        <is>
          <t>M282</t>
        </is>
      </c>
      <c r="JY4" s="7" t="inlineStr">
        <is>
          <t>M283</t>
        </is>
      </c>
      <c r="JZ4" s="7" t="inlineStr">
        <is>
          <t>M284</t>
        </is>
      </c>
      <c r="KA4" s="7" t="inlineStr">
        <is>
          <t>M285</t>
        </is>
      </c>
      <c r="KB4" s="7" t="inlineStr">
        <is>
          <t>M286</t>
        </is>
      </c>
      <c r="KC4" s="7" t="inlineStr">
        <is>
          <t>M287</t>
        </is>
      </c>
      <c r="KD4" s="7" t="inlineStr">
        <is>
          <t>M288</t>
        </is>
      </c>
      <c r="KE4" s="7" t="inlineStr">
        <is>
          <t>M289</t>
        </is>
      </c>
      <c r="KF4" s="7" t="inlineStr">
        <is>
          <t>M290</t>
        </is>
      </c>
      <c r="KG4" s="7" t="inlineStr">
        <is>
          <t>M291</t>
        </is>
      </c>
      <c r="KH4" s="7" t="inlineStr">
        <is>
          <t>M292</t>
        </is>
      </c>
      <c r="KI4" s="7" t="inlineStr">
        <is>
          <t>M293</t>
        </is>
      </c>
      <c r="KJ4" s="7" t="inlineStr">
        <is>
          <t>M294</t>
        </is>
      </c>
      <c r="KK4" s="7" t="inlineStr">
        <is>
          <t>M295</t>
        </is>
      </c>
      <c r="KL4" s="7" t="inlineStr">
        <is>
          <t>M296</t>
        </is>
      </c>
      <c r="KM4" s="7" t="inlineStr">
        <is>
          <t>M297</t>
        </is>
      </c>
      <c r="KN4" s="7" t="inlineStr">
        <is>
          <t>M298</t>
        </is>
      </c>
      <c r="KO4" s="7" t="inlineStr">
        <is>
          <t>M299</t>
        </is>
      </c>
      <c r="KP4" s="7" t="inlineStr">
        <is>
          <t>M300</t>
        </is>
      </c>
      <c r="KQ4" s="7" t="inlineStr">
        <is>
          <t>M301</t>
        </is>
      </c>
      <c r="KR4" s="7" t="inlineStr">
        <is>
          <t>M302</t>
        </is>
      </c>
      <c r="KS4" s="7" t="inlineStr">
        <is>
          <t>M303</t>
        </is>
      </c>
      <c r="KT4" s="7" t="inlineStr">
        <is>
          <t>M304</t>
        </is>
      </c>
      <c r="KU4" s="7" t="inlineStr">
        <is>
          <t>M305</t>
        </is>
      </c>
      <c r="KV4" s="7" t="inlineStr">
        <is>
          <t>M306</t>
        </is>
      </c>
      <c r="KW4" s="7" t="inlineStr">
        <is>
          <t>M307</t>
        </is>
      </c>
      <c r="KX4" s="7" t="inlineStr">
        <is>
          <t>M308</t>
        </is>
      </c>
      <c r="KY4" s="7" t="inlineStr">
        <is>
          <t>M309</t>
        </is>
      </c>
      <c r="KZ4" s="7" t="inlineStr">
        <is>
          <t>M310</t>
        </is>
      </c>
      <c r="LA4" s="7" t="inlineStr">
        <is>
          <t>M311</t>
        </is>
      </c>
      <c r="LB4" s="7" t="inlineStr">
        <is>
          <t>M312</t>
        </is>
      </c>
      <c r="LC4" s="7" t="inlineStr">
        <is>
          <t>M313</t>
        </is>
      </c>
      <c r="LD4" s="7" t="inlineStr">
        <is>
          <t>M314</t>
        </is>
      </c>
      <c r="LE4" s="7" t="inlineStr">
        <is>
          <t>M315</t>
        </is>
      </c>
      <c r="LF4" s="7" t="inlineStr">
        <is>
          <t>M316</t>
        </is>
      </c>
      <c r="LG4" s="7" t="inlineStr">
        <is>
          <t>M317</t>
        </is>
      </c>
      <c r="LH4" s="7" t="inlineStr">
        <is>
          <t>M318</t>
        </is>
      </c>
      <c r="LI4" s="7" t="inlineStr">
        <is>
          <t>M319</t>
        </is>
      </c>
      <c r="LJ4" s="7" t="inlineStr">
        <is>
          <t>M320</t>
        </is>
      </c>
      <c r="LK4" s="7" t="inlineStr">
        <is>
          <t>M321</t>
        </is>
      </c>
      <c r="LL4" s="7" t="inlineStr">
        <is>
          <t>M322</t>
        </is>
      </c>
      <c r="LM4" s="7" t="inlineStr">
        <is>
          <t>M323</t>
        </is>
      </c>
      <c r="LN4" s="7" t="inlineStr">
        <is>
          <t>M324</t>
        </is>
      </c>
      <c r="LO4" s="7" t="inlineStr">
        <is>
          <t>M325</t>
        </is>
      </c>
      <c r="LP4" s="7" t="inlineStr">
        <is>
          <t>M326</t>
        </is>
      </c>
      <c r="LQ4" s="7" t="inlineStr">
        <is>
          <t>M327</t>
        </is>
      </c>
      <c r="LR4" s="7" t="inlineStr">
        <is>
          <t>M328</t>
        </is>
      </c>
      <c r="LS4" s="7" t="inlineStr">
        <is>
          <t>M329</t>
        </is>
      </c>
      <c r="LT4" s="7" t="inlineStr">
        <is>
          <t>M330</t>
        </is>
      </c>
      <c r="LU4" s="7" t="inlineStr">
        <is>
          <t>M331</t>
        </is>
      </c>
      <c r="LV4" s="7" t="inlineStr">
        <is>
          <t>M332</t>
        </is>
      </c>
      <c r="LW4" s="7" t="inlineStr">
        <is>
          <t>M333</t>
        </is>
      </c>
      <c r="LX4" s="7" t="inlineStr">
        <is>
          <t>M334</t>
        </is>
      </c>
      <c r="LY4" s="7" t="inlineStr">
        <is>
          <t>M335</t>
        </is>
      </c>
      <c r="LZ4" s="7" t="inlineStr">
        <is>
          <t>M336</t>
        </is>
      </c>
      <c r="MA4" s="7" t="inlineStr">
        <is>
          <t>M337</t>
        </is>
      </c>
      <c r="MB4" s="7" t="inlineStr">
        <is>
          <t>M338</t>
        </is>
      </c>
      <c r="MC4" s="7" t="inlineStr">
        <is>
          <t>M339</t>
        </is>
      </c>
      <c r="MD4" s="7" t="inlineStr">
        <is>
          <t>M340</t>
        </is>
      </c>
      <c r="ME4" s="7" t="inlineStr">
        <is>
          <t>M341</t>
        </is>
      </c>
      <c r="MF4" s="7" t="inlineStr">
        <is>
          <t>M342</t>
        </is>
      </c>
      <c r="MG4" s="7" t="inlineStr">
        <is>
          <t>M343</t>
        </is>
      </c>
      <c r="MH4" s="7" t="inlineStr">
        <is>
          <t>M344</t>
        </is>
      </c>
      <c r="MI4" s="7" t="inlineStr">
        <is>
          <t>M345</t>
        </is>
      </c>
      <c r="MJ4" s="7" t="inlineStr">
        <is>
          <t>M346</t>
        </is>
      </c>
      <c r="MK4" s="7" t="inlineStr">
        <is>
          <t>M347</t>
        </is>
      </c>
      <c r="ML4" s="7" t="inlineStr">
        <is>
          <t>M348</t>
        </is>
      </c>
      <c r="MM4" s="7" t="inlineStr">
        <is>
          <t>M349</t>
        </is>
      </c>
      <c r="MN4" s="7" t="inlineStr">
        <is>
          <t>M350</t>
        </is>
      </c>
      <c r="MO4" s="7" t="inlineStr">
        <is>
          <t>M351</t>
        </is>
      </c>
      <c r="MP4" s="7" t="inlineStr">
        <is>
          <t>M352</t>
        </is>
      </c>
      <c r="MQ4" s="7" t="inlineStr">
        <is>
          <t>M353</t>
        </is>
      </c>
      <c r="MR4" s="7" t="inlineStr">
        <is>
          <t>M354</t>
        </is>
      </c>
      <c r="MS4" s="7" t="inlineStr">
        <is>
          <t>M355</t>
        </is>
      </c>
      <c r="MT4" s="7" t="inlineStr">
        <is>
          <t>M356</t>
        </is>
      </c>
      <c r="MU4" s="7" t="inlineStr">
        <is>
          <t>M357</t>
        </is>
      </c>
      <c r="MV4" s="7" t="inlineStr">
        <is>
          <t>M358</t>
        </is>
      </c>
      <c r="MW4" s="7" t="inlineStr">
        <is>
          <t>M359</t>
        </is>
      </c>
      <c r="MX4" s="7" t="inlineStr">
        <is>
          <t>M360</t>
        </is>
      </c>
      <c r="MY4" s="7" t="inlineStr">
        <is>
          <t>M361</t>
        </is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A6" s="8" t="inlineStr">
        <is>
          <t>Amount PPstat</t>
        </is>
      </c>
      <c r="B6" s="9" t="inlineStr">
        <is>
          <t>RA STAT</t>
        </is>
      </c>
      <c r="C6" s="11" t="n">
        <v>380.217259</v>
      </c>
      <c r="D6" s="11" t="n">
        <v>376.391307</v>
      </c>
      <c r="E6" s="11" t="n">
        <v>372.53644</v>
      </c>
      <c r="F6" s="11" t="n">
        <v>368.713805</v>
      </c>
      <c r="G6" s="11" t="n">
        <v>364.961912</v>
      </c>
      <c r="H6" s="11" t="n">
        <v>361.134443</v>
      </c>
      <c r="I6" s="11" t="n">
        <v>357.400126</v>
      </c>
      <c r="J6" s="11" t="n">
        <v>353.645361</v>
      </c>
      <c r="K6" s="11" t="n">
        <v>349.931506</v>
      </c>
      <c r="L6" s="11" t="n">
        <v>346.162701</v>
      </c>
      <c r="M6" s="11" t="n">
        <v>342.47539</v>
      </c>
      <c r="N6" s="11" t="n">
        <v>338.826851</v>
      </c>
      <c r="O6" s="11" t="n">
        <v>335.241722</v>
      </c>
      <c r="P6" s="11" t="n">
        <v>331.737558</v>
      </c>
      <c r="Q6" s="11" t="n">
        <v>328.20331</v>
      </c>
      <c r="R6" s="11" t="n">
        <v>324.692196</v>
      </c>
      <c r="S6" s="11" t="n">
        <v>321.319853</v>
      </c>
      <c r="T6" s="11" t="n">
        <v>317.870184</v>
      </c>
      <c r="U6" s="11" t="n">
        <v>314.487839</v>
      </c>
      <c r="V6" s="11" t="n">
        <v>311.131368</v>
      </c>
      <c r="W6" s="11" t="n">
        <v>307.810861</v>
      </c>
      <c r="X6" s="11" t="n">
        <v>304.498553</v>
      </c>
      <c r="Y6" s="11" t="n">
        <v>301.246211</v>
      </c>
      <c r="Z6" s="11" t="n">
        <v>298.017691</v>
      </c>
      <c r="AA6" s="11" t="n">
        <v>294.759449</v>
      </c>
      <c r="AB6" s="11" t="n">
        <v>291.573737</v>
      </c>
      <c r="AC6" s="11" t="n">
        <v>288.382967</v>
      </c>
      <c r="AD6" s="11" t="n">
        <v>285.225403</v>
      </c>
      <c r="AE6" s="11" t="n">
        <v>282.139454</v>
      </c>
      <c r="AF6" s="11" t="n">
        <v>279.029271</v>
      </c>
      <c r="AG6" s="11" t="n">
        <v>275.984644</v>
      </c>
      <c r="AH6" s="11" t="n">
        <v>272.932239</v>
      </c>
      <c r="AI6" s="11" t="n">
        <v>269.920249</v>
      </c>
      <c r="AJ6" s="11" t="n">
        <v>266.886933</v>
      </c>
      <c r="AK6" s="11" t="n">
        <v>263.930017</v>
      </c>
      <c r="AL6" s="11" t="n">
        <v>260.99965</v>
      </c>
      <c r="AM6" s="11" t="n">
        <v>258.050468</v>
      </c>
      <c r="AN6" s="11" t="n">
        <v>255.156558</v>
      </c>
      <c r="AO6" s="11" t="n">
        <v>252.242578</v>
      </c>
      <c r="AP6" s="11" t="n">
        <v>249.377615</v>
      </c>
      <c r="AQ6" s="11" t="n">
        <v>246.589386</v>
      </c>
      <c r="AR6" s="11" t="n">
        <v>243.757555</v>
      </c>
      <c r="AS6" s="11" t="n">
        <v>241.002231</v>
      </c>
      <c r="AT6" s="11" t="n">
        <v>238.223974</v>
      </c>
      <c r="AU6" s="11" t="n">
        <v>235.465018</v>
      </c>
      <c r="AV6" s="11" t="n">
        <v>232.70643</v>
      </c>
      <c r="AW6" s="11" t="n">
        <v>230.0039</v>
      </c>
      <c r="AX6" s="11" t="n">
        <v>227.33997</v>
      </c>
      <c r="AY6" s="11" t="n">
        <v>224.674946</v>
      </c>
      <c r="AZ6" s="11" t="n">
        <v>222.036818</v>
      </c>
      <c r="BA6" s="11" t="n">
        <v>219.395246</v>
      </c>
      <c r="BB6" s="11" t="n">
        <v>216.791029</v>
      </c>
      <c r="BC6" s="11" t="n">
        <v>214.267365</v>
      </c>
      <c r="BD6" s="11" t="n">
        <v>211.702363</v>
      </c>
      <c r="BE6" s="11" t="n">
        <v>209.210829</v>
      </c>
      <c r="BF6" s="11" t="n">
        <v>206.708778</v>
      </c>
      <c r="BG6" s="11" t="n">
        <v>204.228083</v>
      </c>
      <c r="BH6" s="11" t="n">
        <v>201.755053</v>
      </c>
      <c r="BI6" s="11" t="n">
        <v>199.337695</v>
      </c>
      <c r="BJ6" s="11" t="n">
        <v>196.93411</v>
      </c>
      <c r="BK6" s="11" t="n">
        <v>194.51004</v>
      </c>
      <c r="BL6" s="11" t="n">
        <v>192.163351</v>
      </c>
      <c r="BM6" s="11" t="n">
        <v>189.796445</v>
      </c>
      <c r="BN6" s="11" t="n">
        <v>187.458847</v>
      </c>
      <c r="BO6" s="11" t="n">
        <v>185.19347</v>
      </c>
      <c r="BP6" s="11" t="n">
        <v>182.887411</v>
      </c>
      <c r="BQ6" s="11" t="n">
        <v>180.618755</v>
      </c>
      <c r="BR6" s="11" t="n">
        <v>178.360102</v>
      </c>
      <c r="BS6" s="11" t="n">
        <v>176.114853</v>
      </c>
      <c r="BT6" s="11" t="n">
        <v>173.862474</v>
      </c>
      <c r="BU6" s="11" t="n">
        <v>171.663312</v>
      </c>
      <c r="BV6" s="11" t="n">
        <v>169.504568</v>
      </c>
      <c r="BW6" s="11" t="n">
        <v>167.333822</v>
      </c>
      <c r="BX6" s="11" t="n">
        <v>165.203134</v>
      </c>
      <c r="BY6" s="11" t="n">
        <v>163.072346</v>
      </c>
      <c r="BZ6" s="11" t="n">
        <v>160.970634</v>
      </c>
      <c r="CA6" s="11" t="n">
        <v>158.916624</v>
      </c>
      <c r="CB6" s="11" t="n">
        <v>156.807505</v>
      </c>
      <c r="CC6" s="11" t="n">
        <v>154.780905</v>
      </c>
      <c r="CD6" s="11" t="n">
        <v>152.752665</v>
      </c>
      <c r="CE6" s="11" t="n">
        <v>150.781062</v>
      </c>
      <c r="CF6" s="11" t="n">
        <v>148.805808</v>
      </c>
      <c r="CG6" s="11" t="n">
        <v>146.818302</v>
      </c>
      <c r="CH6" s="11" t="n">
        <v>144.887963</v>
      </c>
      <c r="CI6" s="11" t="n">
        <v>142.954094</v>
      </c>
      <c r="CJ6" s="11" t="n">
        <v>141.071351</v>
      </c>
      <c r="CK6" s="11" t="n">
        <v>139.190975</v>
      </c>
      <c r="CL6" s="11" t="n">
        <v>137.344946</v>
      </c>
      <c r="CM6" s="11" t="n">
        <v>135.544164</v>
      </c>
      <c r="CN6" s="11" t="n">
        <v>133.711543</v>
      </c>
      <c r="CO6" s="11" t="n">
        <v>131.931512</v>
      </c>
      <c r="CP6" s="11" t="n">
        <v>130.153315</v>
      </c>
      <c r="CQ6" s="11" t="n">
        <v>128.391358</v>
      </c>
      <c r="CR6" s="11" t="n">
        <v>126.622421</v>
      </c>
      <c r="CS6" s="11" t="n">
        <v>124.89995</v>
      </c>
      <c r="CT6" s="11" t="n">
        <v>123.203582</v>
      </c>
      <c r="CU6" s="11" t="n">
        <v>121.492582</v>
      </c>
      <c r="CV6" s="11" t="n">
        <v>119.830761</v>
      </c>
      <c r="CW6" s="11" t="n">
        <v>118.160882</v>
      </c>
      <c r="CX6" s="11" t="n">
        <v>116.514244</v>
      </c>
      <c r="CY6" s="11" t="n">
        <v>114.91113</v>
      </c>
      <c r="CZ6" s="11" t="n">
        <v>113.274593</v>
      </c>
      <c r="DA6" s="11" t="n">
        <v>111.687479</v>
      </c>
      <c r="DB6" s="11" t="n">
        <v>110.063179</v>
      </c>
      <c r="DC6" s="11" t="n">
        <v>108.493401</v>
      </c>
      <c r="DD6" s="11" t="n">
        <v>106.903357</v>
      </c>
      <c r="DE6" s="11" t="n">
        <v>105.36363</v>
      </c>
      <c r="DF6" s="11" t="n">
        <v>103.823587</v>
      </c>
      <c r="DG6" s="11" t="n">
        <v>102.300121</v>
      </c>
      <c r="DH6" s="11" t="n">
        <v>100.821182</v>
      </c>
      <c r="DI6" s="11" t="n">
        <v>99.35067100000001</v>
      </c>
      <c r="DJ6" s="11" t="n">
        <v>97.891407</v>
      </c>
      <c r="DK6" s="11" t="n">
        <v>96.463486</v>
      </c>
      <c r="DL6" s="11" t="n">
        <v>95.022415</v>
      </c>
      <c r="DM6" s="11" t="n">
        <v>93.62956800000001</v>
      </c>
      <c r="DN6" s="11" t="n">
        <v>92.24067100000001</v>
      </c>
      <c r="DO6" s="11" t="n">
        <v>90.85986699999999</v>
      </c>
      <c r="DP6" s="11" t="n">
        <v>89.489926</v>
      </c>
      <c r="DQ6" s="11" t="n">
        <v>88.148911</v>
      </c>
      <c r="DR6" s="11" t="n">
        <v>86.819497</v>
      </c>
      <c r="DS6" s="11" t="n">
        <v>85.49705400000001</v>
      </c>
      <c r="DT6" s="11" t="n">
        <v>84.20802399999999</v>
      </c>
      <c r="DU6" s="11" t="n">
        <v>82.915278</v>
      </c>
      <c r="DV6" s="11" t="n">
        <v>81.639374</v>
      </c>
      <c r="DW6" s="11" t="n">
        <v>80.39088099999999</v>
      </c>
      <c r="DX6" s="11" t="n">
        <v>79.135847</v>
      </c>
      <c r="DY6" s="11" t="n">
        <v>77.908914</v>
      </c>
      <c r="DZ6" s="11" t="n">
        <v>76.68533499999999</v>
      </c>
      <c r="EA6" s="11" t="n">
        <v>75.478697</v>
      </c>
      <c r="EB6" s="11" t="n">
        <v>74.260426</v>
      </c>
      <c r="EC6" s="11" t="n">
        <v>73.071427</v>
      </c>
      <c r="ED6" s="11" t="n">
        <v>71.90618499999999</v>
      </c>
      <c r="EE6" s="11" t="n">
        <v>70.734585</v>
      </c>
      <c r="EF6" s="11" t="n">
        <v>69.594914</v>
      </c>
      <c r="EG6" s="11" t="n">
        <v>68.457978</v>
      </c>
      <c r="EH6" s="11" t="n">
        <v>67.33822600000001</v>
      </c>
      <c r="EI6" s="11" t="n">
        <v>66.252956</v>
      </c>
      <c r="EJ6" s="11" t="n">
        <v>65.14552999999999</v>
      </c>
      <c r="EK6" s="11" t="n">
        <v>64.05753300000001</v>
      </c>
      <c r="EL6" s="11" t="n">
        <v>62.979292</v>
      </c>
      <c r="EM6" s="11" t="n">
        <v>61.931627</v>
      </c>
      <c r="EN6" s="11" t="n">
        <v>60.891225</v>
      </c>
      <c r="EO6" s="11" t="n">
        <v>59.87137</v>
      </c>
      <c r="EP6" s="11" t="n">
        <v>58.870469</v>
      </c>
      <c r="EQ6" s="11" t="n">
        <v>57.867438</v>
      </c>
      <c r="ER6" s="11" t="n">
        <v>56.886564</v>
      </c>
      <c r="ES6" s="11" t="n">
        <v>55.909276</v>
      </c>
      <c r="ET6" s="11" t="n">
        <v>54.946198</v>
      </c>
      <c r="EU6" s="11" t="n">
        <v>54.011433</v>
      </c>
      <c r="EV6" s="11" t="n">
        <v>53.061418</v>
      </c>
      <c r="EW6" s="11" t="n">
        <v>52.12883</v>
      </c>
      <c r="EX6" s="11" t="n">
        <v>51.208981</v>
      </c>
      <c r="EY6" s="11" t="n">
        <v>50.30994</v>
      </c>
      <c r="EZ6" s="11" t="n">
        <v>49.411267</v>
      </c>
      <c r="FA6" s="11" t="n">
        <v>48.529131</v>
      </c>
      <c r="FB6" s="11" t="n">
        <v>47.661915</v>
      </c>
      <c r="FC6" s="11" t="n">
        <v>46.794553</v>
      </c>
      <c r="FD6" s="11" t="n">
        <v>45.949364</v>
      </c>
      <c r="FE6" s="11" t="n">
        <v>45.106726</v>
      </c>
      <c r="FF6" s="11" t="n">
        <v>44.27753</v>
      </c>
      <c r="FG6" s="11" t="n">
        <v>43.471892</v>
      </c>
      <c r="FH6" s="11" t="n">
        <v>42.652552</v>
      </c>
      <c r="FI6" s="11" t="n">
        <v>41.857768</v>
      </c>
      <c r="FJ6" s="11" t="n">
        <v>41.067347</v>
      </c>
      <c r="FK6" s="11" t="n">
        <v>40.294426</v>
      </c>
      <c r="FL6" s="11" t="n">
        <v>39.52466</v>
      </c>
      <c r="FM6" s="11" t="n">
        <v>38.771424</v>
      </c>
      <c r="FN6" s="11" t="n">
        <v>38.030367</v>
      </c>
      <c r="FO6" s="11" t="n">
        <v>37.290601</v>
      </c>
      <c r="FP6" s="11" t="n">
        <v>36.568852</v>
      </c>
      <c r="FQ6" s="11" t="n">
        <v>35.850937</v>
      </c>
      <c r="FR6" s="11" t="n">
        <v>35.146375</v>
      </c>
      <c r="FS6" s="11" t="n">
        <v>34.455548</v>
      </c>
      <c r="FT6" s="11" t="n">
        <v>33.764893</v>
      </c>
      <c r="FU6" s="11" t="n">
        <v>33.092697</v>
      </c>
      <c r="FV6" s="11" t="n">
        <v>32.421045</v>
      </c>
      <c r="FW6" s="11" t="n">
        <v>31.763197</v>
      </c>
      <c r="FX6" s="11" t="n">
        <v>31.111031</v>
      </c>
      <c r="FY6" s="11" t="n">
        <v>30.474163</v>
      </c>
      <c r="FZ6" s="11" t="n">
        <v>29.849221</v>
      </c>
      <c r="GA6" s="11" t="n">
        <v>29.227983</v>
      </c>
      <c r="GB6" s="11" t="n">
        <v>28.622265</v>
      </c>
      <c r="GC6" s="11" t="n">
        <v>28.018064</v>
      </c>
      <c r="GD6" s="11" t="n">
        <v>27.423722</v>
      </c>
      <c r="GE6" s="11" t="n">
        <v>26.846732</v>
      </c>
      <c r="GF6" s="11" t="n">
        <v>26.260655</v>
      </c>
      <c r="GG6" s="11" t="n">
        <v>25.693424</v>
      </c>
      <c r="GH6" s="11" t="n">
        <v>25.128648</v>
      </c>
      <c r="GI6" s="11" t="n">
        <v>24.576744</v>
      </c>
      <c r="GJ6" s="11" t="n">
        <v>24.02778</v>
      </c>
      <c r="GK6" s="11" t="n">
        <v>23.491198</v>
      </c>
      <c r="GL6" s="11" t="n">
        <v>22.964873</v>
      </c>
      <c r="GM6" s="11" t="n">
        <v>22.441342</v>
      </c>
      <c r="GN6" s="11" t="n">
        <v>21.931501</v>
      </c>
      <c r="GO6" s="11" t="n">
        <v>21.423741</v>
      </c>
      <c r="GP6" s="11" t="n">
        <v>20.926094</v>
      </c>
      <c r="GQ6" s="11" t="n">
        <v>20.443593</v>
      </c>
      <c r="GR6" s="11" t="n">
        <v>19.955504</v>
      </c>
      <c r="GS6" s="11" t="n">
        <v>19.485657</v>
      </c>
      <c r="GT6" s="11" t="n">
        <v>19.01861</v>
      </c>
      <c r="GU6" s="11" t="n">
        <v>18.564011</v>
      </c>
      <c r="GV6" s="11" t="n">
        <v>18.113897</v>
      </c>
      <c r="GW6" s="11" t="n">
        <v>17.674386</v>
      </c>
      <c r="GX6" s="11" t="n">
        <v>17.243406</v>
      </c>
      <c r="GY6" s="11" t="n">
        <v>16.815112</v>
      </c>
      <c r="GZ6" s="11" t="n">
        <v>16.397976</v>
      </c>
      <c r="HA6" s="11" t="n">
        <v>15.983071</v>
      </c>
      <c r="HB6" s="11" t="n">
        <v>15.576502</v>
      </c>
      <c r="HC6" s="11" t="n">
        <v>15.181671</v>
      </c>
      <c r="HD6" s="11" t="n">
        <v>14.781945</v>
      </c>
      <c r="HE6" s="11" t="n">
        <v>14.396163</v>
      </c>
      <c r="HF6" s="11" t="n">
        <v>14.011993</v>
      </c>
      <c r="HG6" s="11" t="n">
        <v>13.638006</v>
      </c>
      <c r="HH6" s="11" t="n">
        <v>13.266817</v>
      </c>
      <c r="HI6" s="11" t="n">
        <v>12.903876</v>
      </c>
      <c r="HJ6" s="11" t="n">
        <v>12.548207</v>
      </c>
      <c r="HK6" s="11" t="n">
        <v>12.194879</v>
      </c>
      <c r="HL6" s="11" t="n">
        <v>11.850389</v>
      </c>
      <c r="HM6" s="11" t="n">
        <v>11.508051</v>
      </c>
      <c r="HN6" s="11" t="n">
        <v>11.172135</v>
      </c>
      <c r="HO6" s="11" t="n">
        <v>10.84442</v>
      </c>
      <c r="HP6" s="11" t="n">
        <v>10.516585</v>
      </c>
      <c r="HQ6" s="11" t="n">
        <v>10.199135</v>
      </c>
      <c r="HR6" s="11" t="n">
        <v>9.883449000000001</v>
      </c>
      <c r="HS6" s="11" t="n">
        <v>9.576955</v>
      </c>
      <c r="HT6" s="11" t="n">
        <v>9.273410999999999</v>
      </c>
      <c r="HU6" s="11" t="n">
        <v>8.977679999999999</v>
      </c>
      <c r="HV6" s="11" t="n">
        <v>8.688765</v>
      </c>
      <c r="HW6" s="11" t="n">
        <v>8.402792</v>
      </c>
      <c r="HX6" s="11" t="n">
        <v>8.125358</v>
      </c>
      <c r="HY6" s="11" t="n">
        <v>7.850848</v>
      </c>
      <c r="HZ6" s="11" t="n">
        <v>7.582724</v>
      </c>
      <c r="IA6" s="11" t="n">
        <v>7.323781</v>
      </c>
      <c r="IB6" s="11" t="n">
        <v>7.063252</v>
      </c>
      <c r="IC6" s="11" t="n">
        <v>6.813454</v>
      </c>
      <c r="ID6" s="11" t="n">
        <v>6.566059</v>
      </c>
      <c r="IE6" s="11" t="n">
        <v>6.326756</v>
      </c>
      <c r="IF6" s="11" t="n">
        <v>6.091448</v>
      </c>
      <c r="IG6" s="11" t="n">
        <v>5.863547</v>
      </c>
      <c r="IH6" s="11" t="n">
        <v>5.641953</v>
      </c>
      <c r="II6" s="11" t="n">
        <v>5.423981</v>
      </c>
      <c r="IJ6" s="11" t="n">
        <v>5.213883</v>
      </c>
      <c r="IK6" s="11" t="n">
        <v>5.007065</v>
      </c>
      <c r="IL6" s="11" t="n">
        <v>4.806586</v>
      </c>
      <c r="IM6" s="11" t="n">
        <v>4.614229</v>
      </c>
      <c r="IN6" s="11" t="n">
        <v>4.420532</v>
      </c>
      <c r="IO6" s="11" t="n">
        <v>4.235361</v>
      </c>
      <c r="IP6" s="11" t="n">
        <v>4.053539</v>
      </c>
      <c r="IQ6" s="11" t="n">
        <v>3.878816</v>
      </c>
      <c r="IR6" s="11" t="n">
        <v>3.708061</v>
      </c>
      <c r="IS6" s="11" t="n">
        <v>3.544748</v>
      </c>
      <c r="IT6" s="11" t="n">
        <v>3.38709</v>
      </c>
      <c r="IU6" s="11" t="n">
        <v>3.232568</v>
      </c>
      <c r="IV6" s="11" t="n">
        <v>3.084011</v>
      </c>
      <c r="IW6" s="11" t="n">
        <v>2.938128</v>
      </c>
      <c r="IX6" s="11" t="n">
        <v>2.797699</v>
      </c>
      <c r="IY6" s="11" t="n">
        <v>2.663936</v>
      </c>
      <c r="IZ6" s="11" t="n">
        <v>2.538934</v>
      </c>
      <c r="JA6" s="11" t="n">
        <v>2.409423</v>
      </c>
      <c r="JB6" s="11" t="n">
        <v>2.286325</v>
      </c>
      <c r="JC6" s="11" t="n">
        <v>2.286325</v>
      </c>
      <c r="JD6" s="11" t="n">
        <v>2.286325</v>
      </c>
      <c r="JE6" s="11" t="n">
        <v>2.286325</v>
      </c>
      <c r="JF6" s="11" t="n">
        <v>2.286325</v>
      </c>
      <c r="JG6" s="11" t="n">
        <v>2.286325</v>
      </c>
      <c r="JH6" s="11" t="n">
        <v>2.286325</v>
      </c>
      <c r="JI6" s="11" t="n">
        <v>2.286325</v>
      </c>
      <c r="JJ6" s="11" t="n">
        <v>2.286325</v>
      </c>
      <c r="JK6" s="11" t="n">
        <v>2.286325</v>
      </c>
      <c r="JL6" s="11" t="n">
        <v>2.286325</v>
      </c>
      <c r="JM6" s="11" t="n">
        <v>2.286325</v>
      </c>
      <c r="JN6" s="11" t="n">
        <v>2.286325</v>
      </c>
      <c r="JO6" s="11" t="n">
        <v>2.286325</v>
      </c>
      <c r="JP6" s="11" t="n">
        <v>2.286325</v>
      </c>
      <c r="JQ6" s="11" t="n">
        <v>2.286325</v>
      </c>
      <c r="JR6" s="11" t="n">
        <v>2.286325</v>
      </c>
      <c r="JS6" s="11" t="n">
        <v>2.286325</v>
      </c>
      <c r="JT6" s="11" t="n">
        <v>2.286325</v>
      </c>
      <c r="JU6" s="11" t="n">
        <v>2.286325</v>
      </c>
      <c r="JV6" s="11" t="n">
        <v>2.286325</v>
      </c>
      <c r="JW6" s="11" t="n">
        <v>2.286325</v>
      </c>
      <c r="JX6" s="11" t="n">
        <v>2.286325</v>
      </c>
      <c r="JY6" s="11" t="n">
        <v>2.286325</v>
      </c>
      <c r="JZ6" s="11" t="n">
        <v>2.286325</v>
      </c>
      <c r="KA6" s="11" t="n">
        <v>2.286325</v>
      </c>
      <c r="KB6" s="11" t="n">
        <v>2.286325</v>
      </c>
      <c r="KC6" s="11" t="n">
        <v>2.286325</v>
      </c>
      <c r="KD6" s="11" t="n">
        <v>2.286325</v>
      </c>
      <c r="KE6" s="11" t="n">
        <v>2.286325</v>
      </c>
      <c r="KF6" s="11" t="n">
        <v>2.286325</v>
      </c>
      <c r="KG6" s="11" t="n">
        <v>2.286325</v>
      </c>
      <c r="KH6" s="11" t="n">
        <v>2.286325</v>
      </c>
      <c r="KI6" s="11" t="n">
        <v>2.286325</v>
      </c>
      <c r="KJ6" s="11" t="n">
        <v>2.286325</v>
      </c>
      <c r="KK6" s="11" t="n">
        <v>2.286325</v>
      </c>
      <c r="KL6" s="11" t="n">
        <v>2.286325</v>
      </c>
      <c r="KM6" s="11" t="n">
        <v>2.286325</v>
      </c>
      <c r="KN6" s="11" t="n">
        <v>2.286325</v>
      </c>
      <c r="KO6" s="11" t="n">
        <v>2.286325</v>
      </c>
      <c r="KP6" s="11" t="n">
        <v>2.286325</v>
      </c>
      <c r="KQ6" s="11" t="n">
        <v>2.286325</v>
      </c>
      <c r="KR6" s="11" t="n">
        <v>2.286325</v>
      </c>
      <c r="KS6" s="11" t="n">
        <v>2.286325</v>
      </c>
      <c r="KT6" s="11" t="n">
        <v>2.286325</v>
      </c>
      <c r="KU6" s="11" t="n">
        <v>2.286325</v>
      </c>
      <c r="KV6" s="11" t="n">
        <v>2.286325</v>
      </c>
      <c r="KW6" s="11" t="n">
        <v>2.286325</v>
      </c>
      <c r="KX6" s="11" t="n">
        <v>2.286325</v>
      </c>
      <c r="KY6" s="11" t="n">
        <v>2.286325</v>
      </c>
      <c r="KZ6" s="11" t="n">
        <v>2.286325</v>
      </c>
      <c r="LA6" s="11" t="n">
        <v>2.286325</v>
      </c>
      <c r="LB6" s="11" t="n">
        <v>2.286325</v>
      </c>
      <c r="LC6" s="11" t="n">
        <v>2.286325</v>
      </c>
      <c r="LD6" s="11" t="n">
        <v>2.286325</v>
      </c>
      <c r="LE6" s="11" t="n">
        <v>2.286325</v>
      </c>
      <c r="LF6" s="11" t="n">
        <v>2.286325</v>
      </c>
      <c r="LG6" s="11" t="n">
        <v>2.286325</v>
      </c>
      <c r="LH6" s="11" t="n">
        <v>2.286325</v>
      </c>
      <c r="LI6" s="11" t="n">
        <v>2.286325</v>
      </c>
      <c r="LJ6" s="11" t="n">
        <v>2.286325</v>
      </c>
      <c r="LK6" s="11" t="n">
        <v>2.286325</v>
      </c>
      <c r="LL6" s="11" t="n">
        <v>2.286325</v>
      </c>
      <c r="LM6" s="11" t="n">
        <v>2.286325</v>
      </c>
      <c r="LN6" s="11" t="n">
        <v>2.286325</v>
      </c>
      <c r="LO6" s="11" t="n">
        <v>2.286325</v>
      </c>
      <c r="LP6" s="11" t="n">
        <v>2.286325</v>
      </c>
      <c r="LQ6" s="11" t="n">
        <v>2.286325</v>
      </c>
      <c r="LR6" s="11" t="n">
        <v>2.286325</v>
      </c>
      <c r="LS6" s="11" t="n">
        <v>2.286325</v>
      </c>
      <c r="LT6" s="11" t="n">
        <v>2.286325</v>
      </c>
      <c r="LU6" s="11" t="n">
        <v>2.286325</v>
      </c>
      <c r="LV6" s="11" t="n">
        <v>2.286325</v>
      </c>
      <c r="LW6" s="11" t="n">
        <v>2.286325</v>
      </c>
      <c r="LX6" s="11" t="n">
        <v>2.286325</v>
      </c>
      <c r="LY6" s="11" t="n">
        <v>2.286325</v>
      </c>
      <c r="LZ6" s="11" t="n">
        <v>2.286325</v>
      </c>
      <c r="MA6" s="11" t="n">
        <v>2.286325</v>
      </c>
      <c r="MB6" s="11" t="n">
        <v>2.286325</v>
      </c>
      <c r="MC6" s="11" t="n">
        <v>2.286325</v>
      </c>
      <c r="MD6" s="11" t="n">
        <v>2.286325</v>
      </c>
      <c r="ME6" s="11" t="n">
        <v>2.286325</v>
      </c>
      <c r="MF6" s="11" t="n">
        <v>2.286325</v>
      </c>
      <c r="MG6" s="11" t="n">
        <v>2.286325</v>
      </c>
      <c r="MH6" s="11" t="n">
        <v>2.286325</v>
      </c>
      <c r="MI6" s="11" t="n">
        <v>2.286325</v>
      </c>
      <c r="MJ6" s="11" t="n">
        <v>2.286325</v>
      </c>
      <c r="MK6" s="11" t="n">
        <v>2.286325</v>
      </c>
      <c r="ML6" s="11" t="n">
        <v>2.286325</v>
      </c>
      <c r="MM6" s="11" t="n">
        <v>2.286325</v>
      </c>
      <c r="MN6" s="11" t="n">
        <v>2.286325</v>
      </c>
      <c r="MO6" s="11" t="n">
        <v>2.286325</v>
      </c>
      <c r="MP6" s="11" t="n">
        <v>2.286325</v>
      </c>
      <c r="MQ6" s="11" t="n">
        <v>2.286325</v>
      </c>
      <c r="MR6" s="11" t="n">
        <v>2.286325</v>
      </c>
      <c r="MS6" s="11" t="n">
        <v>2.286325</v>
      </c>
      <c r="MT6" s="11" t="n">
        <v>2.286325</v>
      </c>
      <c r="MU6" s="11" t="n">
        <v>2.286325</v>
      </c>
      <c r="MV6" s="11" t="n">
        <v>2.286325</v>
      </c>
      <c r="MW6" s="11" t="n">
        <v>2.286325</v>
      </c>
      <c r="MX6" s="11" t="n">
        <v>2.286325</v>
      </c>
      <c r="MY6" s="11" t="n">
        <v>2.286325</v>
      </c>
    </row>
    <row r="7">
      <c r="A7" s="8" t="inlineStr">
        <is>
          <t>Amount PPfin</t>
        </is>
      </c>
      <c r="B7" s="9" t="inlineStr">
        <is>
          <t>RA FI</t>
        </is>
      </c>
      <c r="C7" s="11" t="n">
        <v>19.32595</v>
      </c>
      <c r="D7" s="11" t="n">
        <v>12.718621</v>
      </c>
      <c r="E7" s="11" t="n">
        <v>8.125285999999999</v>
      </c>
      <c r="F7" s="11" t="n">
        <v>5.374131</v>
      </c>
      <c r="G7" s="11" t="n">
        <v>3.548716</v>
      </c>
      <c r="H7" s="11" t="n">
        <v>2.391034</v>
      </c>
      <c r="I7" s="11" t="n">
        <v>1.664776</v>
      </c>
      <c r="J7" s="11" t="n">
        <v>1.195417</v>
      </c>
      <c r="K7" s="11" t="n">
        <v>1.308025</v>
      </c>
      <c r="L7" s="11" t="n">
        <v>1.423792</v>
      </c>
      <c r="M7" s="11" t="n">
        <v>1.557685</v>
      </c>
      <c r="N7" s="11" t="n">
        <v>1.713638</v>
      </c>
      <c r="O7" s="11" t="n">
        <v>1.90191</v>
      </c>
      <c r="P7" s="11" t="n">
        <v>2.182898</v>
      </c>
      <c r="Q7" s="11" t="n">
        <v>2.579234</v>
      </c>
      <c r="R7" s="11" t="n">
        <v>3.046396</v>
      </c>
      <c r="S7" s="11" t="n">
        <v>3.344973</v>
      </c>
      <c r="T7" s="11" t="n">
        <v>3.537407</v>
      </c>
      <c r="U7" s="11" t="n">
        <v>3.434172</v>
      </c>
      <c r="V7" s="11" t="n">
        <v>3.592764</v>
      </c>
      <c r="W7" s="11" t="n">
        <v>3.943403</v>
      </c>
      <c r="X7" s="11" t="n">
        <v>4.571507</v>
      </c>
      <c r="Y7" s="11" t="n">
        <v>5.586109</v>
      </c>
      <c r="Z7" s="11" t="n">
        <v>6.677316</v>
      </c>
      <c r="AA7" s="11" t="n">
        <v>7.863964</v>
      </c>
      <c r="AB7" s="11" t="n">
        <v>9.062670000000001</v>
      </c>
      <c r="AC7" s="11" t="n">
        <v>10.07876</v>
      </c>
      <c r="AD7" s="11" t="n">
        <v>10.419005</v>
      </c>
      <c r="AE7" s="11" t="n">
        <v>10.421794</v>
      </c>
      <c r="AF7" s="11" t="n">
        <v>10.610692</v>
      </c>
      <c r="AG7" s="11" t="n">
        <v>10.621348</v>
      </c>
      <c r="AH7" s="11" t="n">
        <v>10.812959</v>
      </c>
      <c r="AI7" s="11" t="n">
        <v>10.904358</v>
      </c>
      <c r="AJ7" s="11" t="n">
        <v>11.183865</v>
      </c>
      <c r="AK7" s="11" t="n">
        <v>11.947032</v>
      </c>
      <c r="AL7" s="11" t="n">
        <v>12.214751</v>
      </c>
      <c r="AM7" s="11" t="n">
        <v>12.210283</v>
      </c>
      <c r="AN7" s="11" t="n">
        <v>11.547265</v>
      </c>
      <c r="AO7" s="11" t="n">
        <v>11.113086</v>
      </c>
      <c r="AP7" s="11" t="n">
        <v>10.879047</v>
      </c>
      <c r="AQ7" s="11" t="n">
        <v>10.950074</v>
      </c>
      <c r="AR7" s="11" t="n">
        <v>11.577328</v>
      </c>
      <c r="AS7" s="11" t="n">
        <v>12.4425</v>
      </c>
      <c r="AT7" s="11" t="n">
        <v>12.98399</v>
      </c>
      <c r="AU7" s="11" t="n">
        <v>13.523916</v>
      </c>
      <c r="AV7" s="11" t="n">
        <v>14.004082</v>
      </c>
      <c r="AW7" s="11" t="n">
        <v>13.897139</v>
      </c>
      <c r="AX7" s="11" t="n">
        <v>13.744718</v>
      </c>
      <c r="AY7" s="11" t="n">
        <v>13.460981</v>
      </c>
      <c r="AZ7" s="11" t="n">
        <v>13.157762</v>
      </c>
      <c r="BA7" s="11" t="n">
        <v>12.80698</v>
      </c>
      <c r="BB7" s="11" t="n">
        <v>12.380989</v>
      </c>
      <c r="BC7" s="11" t="n">
        <v>12.068413</v>
      </c>
      <c r="BD7" s="11" t="n">
        <v>11.347284</v>
      </c>
      <c r="BE7" s="11" t="n">
        <v>10.766199</v>
      </c>
      <c r="BF7" s="11" t="n">
        <v>10.441824</v>
      </c>
      <c r="BG7" s="11" t="n">
        <v>10.168555</v>
      </c>
      <c r="BH7" s="11" t="n">
        <v>10.041833</v>
      </c>
      <c r="BI7" s="11" t="n">
        <v>10.010432</v>
      </c>
      <c r="BJ7" s="11" t="n">
        <v>10.057669</v>
      </c>
      <c r="BK7" s="11" t="n">
        <v>10.070757</v>
      </c>
      <c r="BL7" s="11" t="n">
        <v>10.053249</v>
      </c>
      <c r="BM7" s="11" t="n">
        <v>9.783906</v>
      </c>
      <c r="BN7" s="11" t="n">
        <v>9.551674999999999</v>
      </c>
      <c r="BO7" s="11" t="n">
        <v>9.306395</v>
      </c>
      <c r="BP7" s="11" t="n">
        <v>9.187602999999999</v>
      </c>
      <c r="BQ7" s="11" t="n">
        <v>8.870480000000001</v>
      </c>
      <c r="BR7" s="11" t="n">
        <v>8.652685999999999</v>
      </c>
      <c r="BS7" s="11" t="n">
        <v>8.354644</v>
      </c>
      <c r="BT7" s="11" t="n">
        <v>8.073862999999999</v>
      </c>
      <c r="BU7" s="11" t="n">
        <v>8.004842</v>
      </c>
      <c r="BV7" s="11" t="n">
        <v>7.925386</v>
      </c>
      <c r="BW7" s="11" t="n">
        <v>7.888337</v>
      </c>
      <c r="BX7" s="11" t="n">
        <v>7.82041</v>
      </c>
      <c r="BY7" s="11" t="n">
        <v>7.881597</v>
      </c>
      <c r="BZ7" s="11" t="n">
        <v>8.199989</v>
      </c>
      <c r="CA7" s="11" t="n">
        <v>8.668244</v>
      </c>
      <c r="CB7" s="11" t="n">
        <v>8.948903</v>
      </c>
      <c r="CC7" s="11" t="n">
        <v>9.100540000000001</v>
      </c>
      <c r="CD7" s="11" t="n">
        <v>9.096798</v>
      </c>
      <c r="CE7" s="11" t="n">
        <v>9.112114999999999</v>
      </c>
      <c r="CF7" s="11" t="n">
        <v>9.133667000000001</v>
      </c>
      <c r="CG7" s="11" t="n">
        <v>8.932301000000001</v>
      </c>
      <c r="CH7" s="11" t="n">
        <v>8.745029000000001</v>
      </c>
      <c r="CI7" s="11" t="n">
        <v>8.726262999999999</v>
      </c>
      <c r="CJ7" s="11" t="n">
        <v>8.884947</v>
      </c>
      <c r="CK7" s="11" t="n">
        <v>8.898296</v>
      </c>
      <c r="CL7" s="11" t="n">
        <v>8.491652999999999</v>
      </c>
      <c r="CM7" s="11" t="n">
        <v>8.199541</v>
      </c>
      <c r="CN7" s="11" t="n">
        <v>8.002366</v>
      </c>
      <c r="CO7" s="11" t="n">
        <v>7.951783</v>
      </c>
      <c r="CP7" s="11" t="n">
        <v>7.820952</v>
      </c>
      <c r="CQ7" s="11" t="n">
        <v>7.69501</v>
      </c>
      <c r="CR7" s="11" t="n">
        <v>7.485079</v>
      </c>
      <c r="CS7" s="11" t="n">
        <v>7.189994</v>
      </c>
      <c r="CT7" s="11" t="n">
        <v>6.853773</v>
      </c>
      <c r="CU7" s="11" t="n">
        <v>6.369917</v>
      </c>
      <c r="CV7" s="11" t="n">
        <v>5.936255</v>
      </c>
      <c r="CW7" s="11" t="n">
        <v>5.476527</v>
      </c>
      <c r="CX7" s="11" t="n">
        <v>5.268347</v>
      </c>
      <c r="CY7" s="11" t="n">
        <v>5.016926</v>
      </c>
      <c r="CZ7" s="11" t="n">
        <v>4.678398</v>
      </c>
      <c r="DA7" s="11" t="n">
        <v>4.529171</v>
      </c>
      <c r="DB7" s="11" t="n">
        <v>4.406034</v>
      </c>
      <c r="DC7" s="11" t="n">
        <v>4.357946</v>
      </c>
      <c r="DD7" s="11" t="n">
        <v>4.185039</v>
      </c>
      <c r="DE7" s="11" t="n">
        <v>4.065512</v>
      </c>
      <c r="DF7" s="11" t="n">
        <v>4.114476</v>
      </c>
      <c r="DG7" s="11" t="n">
        <v>4.080225</v>
      </c>
      <c r="DH7" s="11" t="n">
        <v>4.007185</v>
      </c>
      <c r="DI7" s="11" t="n">
        <v>3.990049</v>
      </c>
      <c r="DJ7" s="11" t="n">
        <v>4.079945</v>
      </c>
      <c r="DK7" s="11" t="n">
        <v>4.065152</v>
      </c>
      <c r="DL7" s="11" t="n">
        <v>4.106497</v>
      </c>
      <c r="DM7" s="11" t="n">
        <v>4.153588</v>
      </c>
      <c r="DN7" s="11" t="n">
        <v>4.272223</v>
      </c>
      <c r="DO7" s="11" t="n">
        <v>4.181874</v>
      </c>
      <c r="DP7" s="11" t="n">
        <v>4.044816</v>
      </c>
      <c r="DQ7" s="11" t="n">
        <v>3.945059</v>
      </c>
      <c r="DR7" s="11" t="n">
        <v>3.8652</v>
      </c>
      <c r="DS7" s="11" t="n">
        <v>3.758296</v>
      </c>
      <c r="DT7" s="11" t="n">
        <v>3.57518</v>
      </c>
      <c r="DU7" s="11" t="n">
        <v>3.523071</v>
      </c>
      <c r="DV7" s="11" t="n">
        <v>3.494736</v>
      </c>
      <c r="DW7" s="11" t="n">
        <v>3.486588</v>
      </c>
      <c r="DX7" s="11" t="n">
        <v>3.440701</v>
      </c>
      <c r="DY7" s="11" t="n">
        <v>3.445308</v>
      </c>
      <c r="DZ7" s="11" t="n">
        <v>3.383675</v>
      </c>
      <c r="EA7" s="11" t="n">
        <v>3.312727</v>
      </c>
      <c r="EB7" s="11" t="n">
        <v>3.174937</v>
      </c>
      <c r="EC7" s="11" t="n">
        <v>3.022191</v>
      </c>
      <c r="ED7" s="11" t="n">
        <v>2.964976</v>
      </c>
      <c r="EE7" s="11" t="n">
        <v>2.929497</v>
      </c>
      <c r="EF7" s="11" t="n">
        <v>2.962226</v>
      </c>
      <c r="EG7" s="11" t="n">
        <v>2.993733</v>
      </c>
      <c r="EH7" s="11" t="n">
        <v>3.078419</v>
      </c>
      <c r="EI7" s="11" t="n">
        <v>3.169643</v>
      </c>
      <c r="EJ7" s="11" t="n">
        <v>3.198415</v>
      </c>
      <c r="EK7" s="11" t="n">
        <v>3.229088</v>
      </c>
      <c r="EL7" s="11" t="n">
        <v>3.19151</v>
      </c>
      <c r="EM7" s="11" t="n">
        <v>3.239196</v>
      </c>
      <c r="EN7" s="11" t="n">
        <v>3.249286</v>
      </c>
      <c r="EO7" s="11" t="n">
        <v>3.257218</v>
      </c>
      <c r="EP7" s="11" t="n">
        <v>3.298497</v>
      </c>
      <c r="EQ7" s="11" t="n">
        <v>3.299609</v>
      </c>
      <c r="ER7" s="11" t="n">
        <v>3.321595</v>
      </c>
      <c r="ES7" s="11" t="n">
        <v>3.2615</v>
      </c>
      <c r="ET7" s="11" t="n">
        <v>3.200652</v>
      </c>
      <c r="EU7" s="11" t="n">
        <v>3.051494</v>
      </c>
      <c r="EV7" s="11" t="n">
        <v>2.918496</v>
      </c>
      <c r="EW7" s="11" t="n">
        <v>2.823136</v>
      </c>
      <c r="EX7" s="11" t="n">
        <v>2.719895</v>
      </c>
      <c r="EY7" s="11" t="n">
        <v>2.669522</v>
      </c>
      <c r="EZ7" s="11" t="n">
        <v>2.546629</v>
      </c>
      <c r="FA7" s="11" t="n">
        <v>2.451083</v>
      </c>
      <c r="FB7" s="11" t="n">
        <v>2.369205</v>
      </c>
      <c r="FC7" s="11" t="n">
        <v>2.304706</v>
      </c>
      <c r="FD7" s="11" t="n">
        <v>2.239758</v>
      </c>
      <c r="FE7" s="11" t="n">
        <v>2.145311</v>
      </c>
      <c r="FF7" s="11" t="n">
        <v>2.098205</v>
      </c>
      <c r="FG7" s="11" t="n">
        <v>2.079848</v>
      </c>
      <c r="FH7" s="11" t="n">
        <v>2.030349</v>
      </c>
      <c r="FI7" s="11" t="n">
        <v>1.976286</v>
      </c>
      <c r="FJ7" s="11" t="n">
        <v>1.926695</v>
      </c>
      <c r="FK7" s="11" t="n">
        <v>1.880719</v>
      </c>
      <c r="FL7" s="11" t="n">
        <v>1.855807</v>
      </c>
      <c r="FM7" s="11" t="n">
        <v>1.826337</v>
      </c>
      <c r="FN7" s="11" t="n">
        <v>1.763317</v>
      </c>
      <c r="FO7" s="11" t="n">
        <v>1.719005</v>
      </c>
      <c r="FP7" s="11" t="n">
        <v>1.671637</v>
      </c>
      <c r="FQ7" s="11" t="n">
        <v>1.632006</v>
      </c>
      <c r="FR7" s="11" t="n">
        <v>1.58196</v>
      </c>
      <c r="FS7" s="11" t="n">
        <v>1.54391</v>
      </c>
      <c r="FT7" s="11" t="n">
        <v>1.527966</v>
      </c>
      <c r="FU7" s="11" t="n">
        <v>1.494336</v>
      </c>
      <c r="FV7" s="11" t="n">
        <v>1.451292</v>
      </c>
      <c r="FW7" s="11" t="n">
        <v>1.400826</v>
      </c>
      <c r="FX7" s="11" t="n">
        <v>1.376319</v>
      </c>
      <c r="FY7" s="11" t="n">
        <v>1.321926</v>
      </c>
      <c r="FZ7" s="11" t="n">
        <v>1.251412</v>
      </c>
      <c r="GA7" s="11" t="n">
        <v>1.188107</v>
      </c>
      <c r="GB7" s="11" t="n">
        <v>1.154753</v>
      </c>
      <c r="GC7" s="11" t="n">
        <v>1.109949</v>
      </c>
      <c r="GD7" s="11" t="n">
        <v>1.081466</v>
      </c>
      <c r="GE7" s="11" t="n">
        <v>1.071878</v>
      </c>
      <c r="GF7" s="11" t="n">
        <v>1.082073</v>
      </c>
      <c r="GG7" s="11" t="n">
        <v>1.064935</v>
      </c>
      <c r="GH7" s="11" t="n">
        <v>1.040261</v>
      </c>
      <c r="GI7" s="11" t="n">
        <v>1.030655</v>
      </c>
      <c r="GJ7" s="11" t="n">
        <v>1.024409</v>
      </c>
      <c r="GK7" s="11" t="n">
        <v>1.006233</v>
      </c>
      <c r="GL7" s="11" t="n">
        <v>0.978319</v>
      </c>
      <c r="GM7" s="11" t="n">
        <v>0.976336</v>
      </c>
      <c r="GN7" s="11" t="n">
        <v>0.9657520000000001</v>
      </c>
      <c r="GO7" s="11" t="n">
        <v>0.939423</v>
      </c>
      <c r="GP7" s="11" t="n">
        <v>0.892883</v>
      </c>
      <c r="GQ7" s="11" t="n">
        <v>0.851789</v>
      </c>
      <c r="GR7" s="11" t="n">
        <v>0.812165</v>
      </c>
      <c r="GS7" s="11" t="n">
        <v>0.786876</v>
      </c>
      <c r="GT7" s="11" t="n">
        <v>0.754659</v>
      </c>
      <c r="GU7" s="11" t="n">
        <v>0.716873</v>
      </c>
      <c r="GV7" s="11" t="n">
        <v>0.707268</v>
      </c>
      <c r="GW7" s="11" t="n">
        <v>0.6795</v>
      </c>
      <c r="GX7" s="11" t="n">
        <v>0.65503</v>
      </c>
      <c r="GY7" s="11" t="n">
        <v>0.62673</v>
      </c>
      <c r="GZ7" s="11" t="n">
        <v>0.613789</v>
      </c>
      <c r="HA7" s="11" t="n">
        <v>0.626987</v>
      </c>
      <c r="HB7" s="11" t="n">
        <v>0.639584</v>
      </c>
      <c r="HC7" s="11" t="n">
        <v>0.6582440000000001</v>
      </c>
      <c r="HD7" s="11" t="n">
        <v>0.655214</v>
      </c>
      <c r="HE7" s="11" t="n">
        <v>0.664121</v>
      </c>
      <c r="HF7" s="11" t="n">
        <v>0.653119</v>
      </c>
      <c r="HG7" s="11" t="n">
        <v>0.634435</v>
      </c>
      <c r="HH7" s="11" t="n">
        <v>0.600329</v>
      </c>
      <c r="HI7" s="11" t="n">
        <v>0.564276</v>
      </c>
      <c r="HJ7" s="11" t="n">
        <v>0.529266</v>
      </c>
      <c r="HK7" s="11" t="n">
        <v>0.495896</v>
      </c>
      <c r="HL7" s="11" t="n">
        <v>0.470872</v>
      </c>
      <c r="HM7" s="11" t="n">
        <v>0.45001</v>
      </c>
      <c r="HN7" s="11" t="n">
        <v>0.436168</v>
      </c>
      <c r="HO7" s="11" t="n">
        <v>0.42365</v>
      </c>
      <c r="HP7" s="11" t="n">
        <v>0.418131</v>
      </c>
      <c r="HQ7" s="11" t="n">
        <v>0.407085</v>
      </c>
      <c r="HR7" s="11" t="n">
        <v>0.398164</v>
      </c>
      <c r="HS7" s="11" t="n">
        <v>0.383299</v>
      </c>
      <c r="HT7" s="11" t="n">
        <v>0.365504</v>
      </c>
      <c r="HU7" s="11" t="n">
        <v>0.35593</v>
      </c>
      <c r="HV7" s="11" t="n">
        <v>0.349374</v>
      </c>
      <c r="HW7" s="11" t="n">
        <v>0.347419</v>
      </c>
      <c r="HX7" s="11" t="n">
        <v>0.337516</v>
      </c>
      <c r="HY7" s="11" t="n">
        <v>0.321837</v>
      </c>
      <c r="HZ7" s="11" t="n">
        <v>0.303964</v>
      </c>
      <c r="IA7" s="11" t="n">
        <v>0.290748</v>
      </c>
      <c r="IB7" s="11" t="n">
        <v>0.281154</v>
      </c>
      <c r="IC7" s="11" t="n">
        <v>0.270211</v>
      </c>
      <c r="ID7" s="11" t="n">
        <v>0.263414</v>
      </c>
      <c r="IE7" s="11" t="n">
        <v>0.258083</v>
      </c>
      <c r="IF7" s="11" t="n">
        <v>0.259081</v>
      </c>
      <c r="IG7" s="11" t="n">
        <v>0.254614</v>
      </c>
      <c r="IH7" s="11" t="n">
        <v>0.246394</v>
      </c>
      <c r="II7" s="11" t="n">
        <v>0.242315</v>
      </c>
      <c r="IJ7" s="11" t="n">
        <v>0.238833</v>
      </c>
      <c r="IK7" s="11" t="n">
        <v>0.233354</v>
      </c>
      <c r="IL7" s="11" t="n">
        <v>0.225959</v>
      </c>
      <c r="IM7" s="11" t="n">
        <v>0.22123</v>
      </c>
      <c r="IN7" s="11" t="n">
        <v>0.213501</v>
      </c>
      <c r="IO7" s="11" t="n">
        <v>0.202444</v>
      </c>
      <c r="IP7" s="11" t="n">
        <v>0.192697</v>
      </c>
      <c r="IQ7" s="11" t="n">
        <v>0.18449</v>
      </c>
      <c r="IR7" s="11" t="n">
        <v>0.175763</v>
      </c>
      <c r="IS7" s="11" t="n">
        <v>0.167142</v>
      </c>
      <c r="IT7" s="11" t="n">
        <v>0.158763</v>
      </c>
      <c r="IU7" s="11" t="n">
        <v>0.147816</v>
      </c>
      <c r="IV7" s="11" t="n">
        <v>0.136526</v>
      </c>
      <c r="IW7" s="11" t="n">
        <v>0.127276</v>
      </c>
      <c r="IX7" s="11" t="n">
        <v>0.119532</v>
      </c>
      <c r="IY7" s="11" t="n">
        <v>0.110441</v>
      </c>
      <c r="IZ7" s="11" t="n">
        <v>0.093817</v>
      </c>
      <c r="JA7" s="11" t="n">
        <v>0.08748300000000001</v>
      </c>
      <c r="JB7" s="11" t="n">
        <v>0.08247500000000001</v>
      </c>
      <c r="JC7" s="11" t="n">
        <v>0.08247500000000001</v>
      </c>
      <c r="JD7" s="11" t="n">
        <v>0.08247500000000001</v>
      </c>
      <c r="JE7" s="11" t="n">
        <v>0.08247500000000001</v>
      </c>
      <c r="JF7" s="11" t="n">
        <v>0.08247500000000001</v>
      </c>
      <c r="JG7" s="11" t="n">
        <v>0.08247500000000001</v>
      </c>
      <c r="JH7" s="11" t="n">
        <v>0.08247500000000001</v>
      </c>
      <c r="JI7" s="11" t="n">
        <v>0.08247500000000001</v>
      </c>
      <c r="JJ7" s="11" t="n">
        <v>0.08247500000000001</v>
      </c>
      <c r="JK7" s="11" t="n">
        <v>0.08247500000000001</v>
      </c>
      <c r="JL7" s="11" t="n">
        <v>0.08247500000000001</v>
      </c>
      <c r="JM7" s="11" t="n">
        <v>0.08247500000000001</v>
      </c>
      <c r="JN7" s="11" t="n">
        <v>0.08247500000000001</v>
      </c>
      <c r="JO7" s="11" t="n">
        <v>0.08247500000000001</v>
      </c>
      <c r="JP7" s="11" t="n">
        <v>0.08247500000000001</v>
      </c>
      <c r="JQ7" s="11" t="n">
        <v>0.08247500000000001</v>
      </c>
      <c r="JR7" s="11" t="n">
        <v>0.08247500000000001</v>
      </c>
      <c r="JS7" s="11" t="n">
        <v>0.08247500000000001</v>
      </c>
      <c r="JT7" s="11" t="n">
        <v>0.08247500000000001</v>
      </c>
      <c r="JU7" s="11" t="n">
        <v>0.08247500000000001</v>
      </c>
      <c r="JV7" s="11" t="n">
        <v>0.08247500000000001</v>
      </c>
      <c r="JW7" s="11" t="n">
        <v>0.08247500000000001</v>
      </c>
      <c r="JX7" s="11" t="n">
        <v>0.08247500000000001</v>
      </c>
      <c r="JY7" s="11" t="n">
        <v>0.08247500000000001</v>
      </c>
      <c r="JZ7" s="11" t="n">
        <v>0.08247500000000001</v>
      </c>
      <c r="KA7" s="11" t="n">
        <v>0.08247500000000001</v>
      </c>
      <c r="KB7" s="11" t="n">
        <v>0.08247500000000001</v>
      </c>
      <c r="KC7" s="11" t="n">
        <v>0.08247500000000001</v>
      </c>
      <c r="KD7" s="11" t="n">
        <v>0.08247500000000001</v>
      </c>
      <c r="KE7" s="11" t="n">
        <v>0.08247500000000001</v>
      </c>
      <c r="KF7" s="11" t="n">
        <v>0.08247500000000001</v>
      </c>
      <c r="KG7" s="11" t="n">
        <v>0.08247500000000001</v>
      </c>
      <c r="KH7" s="11" t="n">
        <v>0.08247500000000001</v>
      </c>
      <c r="KI7" s="11" t="n">
        <v>0.08247500000000001</v>
      </c>
      <c r="KJ7" s="11" t="n">
        <v>0.08247500000000001</v>
      </c>
      <c r="KK7" s="11" t="n">
        <v>0.08247500000000001</v>
      </c>
      <c r="KL7" s="11" t="n">
        <v>0.08247500000000001</v>
      </c>
      <c r="KM7" s="11" t="n">
        <v>0.08247500000000001</v>
      </c>
      <c r="KN7" s="11" t="n">
        <v>0.08247500000000001</v>
      </c>
      <c r="KO7" s="11" t="n">
        <v>0.08247500000000001</v>
      </c>
      <c r="KP7" s="11" t="n">
        <v>0.08247500000000001</v>
      </c>
      <c r="KQ7" s="11" t="n">
        <v>0.08247500000000001</v>
      </c>
      <c r="KR7" s="11" t="n">
        <v>0.08247500000000001</v>
      </c>
      <c r="KS7" s="11" t="n">
        <v>0.08247500000000001</v>
      </c>
      <c r="KT7" s="11" t="n">
        <v>0.08247500000000001</v>
      </c>
      <c r="KU7" s="11" t="n">
        <v>0.08247500000000001</v>
      </c>
      <c r="KV7" s="11" t="n">
        <v>0.08247500000000001</v>
      </c>
      <c r="KW7" s="11" t="n">
        <v>0.08247500000000001</v>
      </c>
      <c r="KX7" s="11" t="n">
        <v>0.08247500000000001</v>
      </c>
      <c r="KY7" s="11" t="n">
        <v>0.08247500000000001</v>
      </c>
      <c r="KZ7" s="11" t="n">
        <v>0.08247500000000001</v>
      </c>
      <c r="LA7" s="11" t="n">
        <v>0.08247500000000001</v>
      </c>
      <c r="LB7" s="11" t="n">
        <v>0.08247500000000001</v>
      </c>
      <c r="LC7" s="11" t="n">
        <v>0.08247500000000001</v>
      </c>
      <c r="LD7" s="11" t="n">
        <v>0.08247500000000001</v>
      </c>
      <c r="LE7" s="11" t="n">
        <v>0.08247500000000001</v>
      </c>
      <c r="LF7" s="11" t="n">
        <v>0.08247500000000001</v>
      </c>
      <c r="LG7" s="11" t="n">
        <v>0.08247500000000001</v>
      </c>
      <c r="LH7" s="11" t="n">
        <v>0.08247500000000001</v>
      </c>
      <c r="LI7" s="11" t="n">
        <v>0.08247500000000001</v>
      </c>
      <c r="LJ7" s="11" t="n">
        <v>0.08247500000000001</v>
      </c>
      <c r="LK7" s="11" t="n">
        <v>0.08247500000000001</v>
      </c>
      <c r="LL7" s="11" t="n">
        <v>0.08247500000000001</v>
      </c>
      <c r="LM7" s="11" t="n">
        <v>0.08247500000000001</v>
      </c>
      <c r="LN7" s="11" t="n">
        <v>0.08247500000000001</v>
      </c>
      <c r="LO7" s="11" t="n">
        <v>0.08247500000000001</v>
      </c>
      <c r="LP7" s="11" t="n">
        <v>0.08247500000000001</v>
      </c>
      <c r="LQ7" s="11" t="n">
        <v>0.08247500000000001</v>
      </c>
      <c r="LR7" s="11" t="n">
        <v>0.08247500000000001</v>
      </c>
      <c r="LS7" s="11" t="n">
        <v>0.08247500000000001</v>
      </c>
      <c r="LT7" s="11" t="n">
        <v>0.08247500000000001</v>
      </c>
      <c r="LU7" s="11" t="n">
        <v>0.08247500000000001</v>
      </c>
      <c r="LV7" s="11" t="n">
        <v>0.08247500000000001</v>
      </c>
      <c r="LW7" s="11" t="n">
        <v>0.08247500000000001</v>
      </c>
      <c r="LX7" s="11" t="n">
        <v>0.08247500000000001</v>
      </c>
      <c r="LY7" s="11" t="n">
        <v>0.08247500000000001</v>
      </c>
      <c r="LZ7" s="11" t="n">
        <v>0.08247500000000001</v>
      </c>
      <c r="MA7" s="11" t="n">
        <v>0.08247500000000001</v>
      </c>
      <c r="MB7" s="11" t="n">
        <v>0.08247500000000001</v>
      </c>
      <c r="MC7" s="11" t="n">
        <v>0.08247500000000001</v>
      </c>
      <c r="MD7" s="11" t="n">
        <v>0.08247500000000001</v>
      </c>
      <c r="ME7" s="11" t="n">
        <v>0.08247500000000001</v>
      </c>
      <c r="MF7" s="11" t="n">
        <v>0.08247500000000001</v>
      </c>
      <c r="MG7" s="11" t="n">
        <v>0.08247500000000001</v>
      </c>
      <c r="MH7" s="11" t="n">
        <v>0.08247500000000001</v>
      </c>
      <c r="MI7" s="11" t="n">
        <v>0.08247500000000001</v>
      </c>
      <c r="MJ7" s="11" t="n">
        <v>0.08247500000000001</v>
      </c>
      <c r="MK7" s="11" t="n">
        <v>0.08247500000000001</v>
      </c>
      <c r="ML7" s="11" t="n">
        <v>0.08247500000000001</v>
      </c>
      <c r="MM7" s="11" t="n">
        <v>0.08247500000000001</v>
      </c>
      <c r="MN7" s="11" t="n">
        <v>0.08247500000000001</v>
      </c>
      <c r="MO7" s="11" t="n">
        <v>0.08247500000000001</v>
      </c>
      <c r="MP7" s="11" t="n">
        <v>0.08247500000000001</v>
      </c>
      <c r="MQ7" s="11" t="n">
        <v>0.08247500000000001</v>
      </c>
      <c r="MR7" s="11" t="n">
        <v>0.08247500000000001</v>
      </c>
      <c r="MS7" s="11" t="n">
        <v>0.08247500000000001</v>
      </c>
      <c r="MT7" s="11" t="n">
        <v>0.08247500000000001</v>
      </c>
      <c r="MU7" s="11" t="n">
        <v>0.08247500000000001</v>
      </c>
      <c r="MV7" s="11" t="n">
        <v>0.08247500000000001</v>
      </c>
      <c r="MW7" s="11" t="n">
        <v>0.08247500000000001</v>
      </c>
      <c r="MX7" s="11" t="n">
        <v>0.08247500000000001</v>
      </c>
      <c r="MY7" s="11" t="n">
        <v>0.08247500000000001</v>
      </c>
    </row>
    <row r="8">
      <c r="A8" s="8" t="inlineStr">
        <is>
          <t>Amount RE</t>
        </is>
      </c>
      <c r="B8" s="9" t="inlineStr">
        <is>
          <t>RE</t>
        </is>
      </c>
      <c r="C8" s="11" t="n">
        <v>11.55537</v>
      </c>
      <c r="D8" s="11" t="n">
        <v>7.631172</v>
      </c>
      <c r="E8" s="11" t="n">
        <v>4.875171</v>
      </c>
      <c r="F8" s="11" t="n">
        <v>3.224479</v>
      </c>
      <c r="G8" s="11" t="n">
        <v>2.12923</v>
      </c>
      <c r="H8" s="11" t="n">
        <v>1.43462</v>
      </c>
      <c r="I8" s="11" t="n">
        <v>0.998865</v>
      </c>
      <c r="J8" s="11" t="n">
        <v>0.7172500000000001</v>
      </c>
      <c r="K8" s="11" t="n">
        <v>0.784815</v>
      </c>
      <c r="L8" s="11" t="n">
        <v>0.854275</v>
      </c>
      <c r="M8" s="11" t="n">
        <v>0.934611</v>
      </c>
      <c r="N8" s="11" t="n">
        <v>1.028183</v>
      </c>
      <c r="O8" s="11" t="n">
        <v>1.141146</v>
      </c>
      <c r="P8" s="11" t="n">
        <v>1.309739</v>
      </c>
      <c r="Q8" s="11" t="n">
        <v>1.54754</v>
      </c>
      <c r="R8" s="11" t="n">
        <v>1.827837</v>
      </c>
      <c r="S8" s="11" t="n">
        <v>2.006984</v>
      </c>
      <c r="T8" s="11" t="n">
        <v>2.122444</v>
      </c>
      <c r="U8" s="11" t="n">
        <v>2.060503</v>
      </c>
      <c r="V8" s="11" t="n">
        <v>2.155659</v>
      </c>
      <c r="W8" s="11" t="n">
        <v>2.366042</v>
      </c>
      <c r="X8" s="11" t="n">
        <v>2.742904</v>
      </c>
      <c r="Y8" s="11" t="n">
        <v>3.351665</v>
      </c>
      <c r="Z8" s="11" t="n">
        <v>4.006389</v>
      </c>
      <c r="AA8" s="11" t="n">
        <v>4.718379</v>
      </c>
      <c r="AB8" s="11" t="n">
        <v>5.437602</v>
      </c>
      <c r="AC8" s="11" t="n">
        <v>6.047256</v>
      </c>
      <c r="AD8" s="11" t="n">
        <v>6.251403</v>
      </c>
      <c r="AE8" s="11" t="n">
        <v>6.253077</v>
      </c>
      <c r="AF8" s="11" t="n">
        <v>6.366415</v>
      </c>
      <c r="AG8" s="11" t="n">
        <v>6.372809</v>
      </c>
      <c r="AH8" s="11" t="n">
        <v>6.487775</v>
      </c>
      <c r="AI8" s="11" t="n">
        <v>6.542615</v>
      </c>
      <c r="AJ8" s="11" t="n">
        <v>6.710319</v>
      </c>
      <c r="AK8" s="11" t="n">
        <v>7.168219</v>
      </c>
      <c r="AL8" s="11" t="n">
        <v>7.328851</v>
      </c>
      <c r="AM8" s="11" t="n">
        <v>7.32617</v>
      </c>
      <c r="AN8" s="11" t="n">
        <v>6.928359</v>
      </c>
      <c r="AO8" s="11" t="n">
        <v>6.667852</v>
      </c>
      <c r="AP8" s="11" t="n">
        <v>6.527428</v>
      </c>
      <c r="AQ8" s="11" t="n">
        <v>6.570044</v>
      </c>
      <c r="AR8" s="11" t="n">
        <v>6.946397</v>
      </c>
      <c r="AS8" s="11" t="n">
        <v>7.4655</v>
      </c>
      <c r="AT8" s="11" t="n">
        <v>7.790394</v>
      </c>
      <c r="AU8" s="11" t="n">
        <v>8.11435</v>
      </c>
      <c r="AV8" s="11" t="n">
        <v>8.402449000000001</v>
      </c>
      <c r="AW8" s="11" t="n">
        <v>8.338284</v>
      </c>
      <c r="AX8" s="11" t="n">
        <v>8.246831</v>
      </c>
      <c r="AY8" s="11" t="n">
        <v>8.076589</v>
      </c>
      <c r="AZ8" s="11" t="n">
        <v>7.894657</v>
      </c>
      <c r="BA8" s="11" t="n">
        <v>7.684188</v>
      </c>
      <c r="BB8" s="11" t="n">
        <v>7.428594</v>
      </c>
      <c r="BC8" s="11" t="n">
        <v>7.241048</v>
      </c>
      <c r="BD8" s="11" t="n">
        <v>6.80837</v>
      </c>
      <c r="BE8" s="11" t="n">
        <v>6.45972</v>
      </c>
      <c r="BF8" s="11" t="n">
        <v>6.265094</v>
      </c>
      <c r="BG8" s="11" t="n">
        <v>6.101133</v>
      </c>
      <c r="BH8" s="11" t="n">
        <v>6.0251</v>
      </c>
      <c r="BI8" s="11" t="n">
        <v>6.006259</v>
      </c>
      <c r="BJ8" s="11" t="n">
        <v>6.034601</v>
      </c>
      <c r="BK8" s="11" t="n">
        <v>6.042454</v>
      </c>
      <c r="BL8" s="11" t="n">
        <v>6.031949</v>
      </c>
      <c r="BM8" s="11" t="n">
        <v>5.870344</v>
      </c>
      <c r="BN8" s="11" t="n">
        <v>5.731005</v>
      </c>
      <c r="BO8" s="11" t="n">
        <v>5.583837</v>
      </c>
      <c r="BP8" s="11" t="n">
        <v>5.512562</v>
      </c>
      <c r="BQ8" s="11" t="n">
        <v>5.322288</v>
      </c>
      <c r="BR8" s="11" t="n">
        <v>5.191612</v>
      </c>
      <c r="BS8" s="11" t="n">
        <v>5.012786</v>
      </c>
      <c r="BT8" s="11" t="n">
        <v>4.844318</v>
      </c>
      <c r="BU8" s="11" t="n">
        <v>4.802905</v>
      </c>
      <c r="BV8" s="11" t="n">
        <v>4.755231</v>
      </c>
      <c r="BW8" s="11" t="n">
        <v>4.733002</v>
      </c>
      <c r="BX8" s="11" t="n">
        <v>4.692246</v>
      </c>
      <c r="BY8" s="11" t="n">
        <v>4.728958</v>
      </c>
      <c r="BZ8" s="11" t="n">
        <v>4.919994</v>
      </c>
      <c r="CA8" s="11" t="n">
        <v>5.200947</v>
      </c>
      <c r="CB8" s="11" t="n">
        <v>5.369342</v>
      </c>
      <c r="CC8" s="11" t="n">
        <v>5.460324</v>
      </c>
      <c r="CD8" s="11" t="n">
        <v>5.458079</v>
      </c>
      <c r="CE8" s="11" t="n">
        <v>5.467269</v>
      </c>
      <c r="CF8" s="11" t="n">
        <v>5.4802</v>
      </c>
      <c r="CG8" s="11" t="n">
        <v>5.35938</v>
      </c>
      <c r="CH8" s="11" t="n">
        <v>5.247017</v>
      </c>
      <c r="CI8" s="11" t="n">
        <v>5.235758</v>
      </c>
      <c r="CJ8" s="11" t="n">
        <v>5.330968</v>
      </c>
      <c r="CK8" s="11" t="n">
        <v>5.338978</v>
      </c>
      <c r="CL8" s="11" t="n">
        <v>5.094992</v>
      </c>
      <c r="CM8" s="11" t="n">
        <v>4.919725</v>
      </c>
      <c r="CN8" s="11" t="n">
        <v>4.801419</v>
      </c>
      <c r="CO8" s="11" t="n">
        <v>4.77107</v>
      </c>
      <c r="CP8" s="11" t="n">
        <v>4.692571</v>
      </c>
      <c r="CQ8" s="11" t="n">
        <v>4.617006</v>
      </c>
      <c r="CR8" s="11" t="n">
        <v>4.491048</v>
      </c>
      <c r="CS8" s="11" t="n">
        <v>4.313996</v>
      </c>
      <c r="CT8" s="11" t="n">
        <v>4.112264</v>
      </c>
      <c r="CU8" s="11" t="n">
        <v>3.82195</v>
      </c>
      <c r="CV8" s="11" t="n">
        <v>3.561753</v>
      </c>
      <c r="CW8" s="11" t="n">
        <v>3.285916</v>
      </c>
      <c r="CX8" s="11" t="n">
        <v>3.161008</v>
      </c>
      <c r="CY8" s="11" t="n">
        <v>3.010156</v>
      </c>
      <c r="CZ8" s="11" t="n">
        <v>2.807039</v>
      </c>
      <c r="DA8" s="11" t="n">
        <v>2.717502</v>
      </c>
      <c r="DB8" s="11" t="n">
        <v>2.64362</v>
      </c>
      <c r="DC8" s="11" t="n">
        <v>2.614768</v>
      </c>
      <c r="DD8" s="11" t="n">
        <v>2.511023</v>
      </c>
      <c r="DE8" s="11" t="n">
        <v>2.439307</v>
      </c>
      <c r="DF8" s="11" t="n">
        <v>2.468685</v>
      </c>
      <c r="DG8" s="11" t="n">
        <v>2.448135</v>
      </c>
      <c r="DH8" s="11" t="n">
        <v>2.404311</v>
      </c>
      <c r="DI8" s="11" t="n">
        <v>2.394029</v>
      </c>
      <c r="DJ8" s="11" t="n">
        <v>2.447967</v>
      </c>
      <c r="DK8" s="11" t="n">
        <v>2.439091</v>
      </c>
      <c r="DL8" s="11" t="n">
        <v>2.463898</v>
      </c>
      <c r="DM8" s="11" t="n">
        <v>2.492153</v>
      </c>
      <c r="DN8" s="11" t="n">
        <v>2.563334</v>
      </c>
      <c r="DO8" s="11" t="n">
        <v>2.509124</v>
      </c>
      <c r="DP8" s="11" t="n">
        <v>2.426889</v>
      </c>
      <c r="DQ8" s="11" t="n">
        <v>2.367035</v>
      </c>
      <c r="DR8" s="11" t="n">
        <v>2.31912</v>
      </c>
      <c r="DS8" s="11" t="n">
        <v>2.254977</v>
      </c>
      <c r="DT8" s="11" t="n">
        <v>2.145108</v>
      </c>
      <c r="DU8" s="11" t="n">
        <v>2.113843</v>
      </c>
      <c r="DV8" s="11" t="n">
        <v>2.096842</v>
      </c>
      <c r="DW8" s="11" t="n">
        <v>2.091953</v>
      </c>
      <c r="DX8" s="11" t="n">
        <v>2.06442</v>
      </c>
      <c r="DY8" s="11" t="n">
        <v>2.067185</v>
      </c>
      <c r="DZ8" s="11" t="n">
        <v>2.030205</v>
      </c>
      <c r="EA8" s="11" t="n">
        <v>1.987636</v>
      </c>
      <c r="EB8" s="11" t="n">
        <v>1.904962</v>
      </c>
      <c r="EC8" s="11" t="n">
        <v>1.813315</v>
      </c>
      <c r="ED8" s="11" t="n">
        <v>1.778986</v>
      </c>
      <c r="EE8" s="11" t="n">
        <v>1.757698</v>
      </c>
      <c r="EF8" s="11" t="n">
        <v>1.777336</v>
      </c>
      <c r="EG8" s="11" t="n">
        <v>1.79624</v>
      </c>
      <c r="EH8" s="11" t="n">
        <v>1.847052</v>
      </c>
      <c r="EI8" s="11" t="n">
        <v>1.901786</v>
      </c>
      <c r="EJ8" s="11" t="n">
        <v>1.919049</v>
      </c>
      <c r="EK8" s="11" t="n">
        <v>1.937453</v>
      </c>
      <c r="EL8" s="11" t="n">
        <v>1.914906</v>
      </c>
      <c r="EM8" s="11" t="n">
        <v>1.943518</v>
      </c>
      <c r="EN8" s="11" t="n">
        <v>1.949572</v>
      </c>
      <c r="EO8" s="11" t="n">
        <v>1.954331</v>
      </c>
      <c r="EP8" s="11" t="n">
        <v>1.979098</v>
      </c>
      <c r="EQ8" s="11" t="n">
        <v>1.979766</v>
      </c>
      <c r="ER8" s="11" t="n">
        <v>1.992957</v>
      </c>
      <c r="ES8" s="11" t="n">
        <v>1.9569</v>
      </c>
      <c r="ET8" s="11" t="n">
        <v>1.920391</v>
      </c>
      <c r="EU8" s="11" t="n">
        <v>1.830897</v>
      </c>
      <c r="EV8" s="11" t="n">
        <v>1.751098</v>
      </c>
      <c r="EW8" s="11" t="n">
        <v>1.693881</v>
      </c>
      <c r="EX8" s="11" t="n">
        <v>1.631937</v>
      </c>
      <c r="EY8" s="11" t="n">
        <v>1.601713</v>
      </c>
      <c r="EZ8" s="11" t="n">
        <v>1.527978</v>
      </c>
      <c r="FA8" s="11" t="n">
        <v>1.47065</v>
      </c>
      <c r="FB8" s="11" t="n">
        <v>1.421523</v>
      </c>
      <c r="FC8" s="11" t="n">
        <v>1.382824</v>
      </c>
      <c r="FD8" s="11" t="n">
        <v>1.343855</v>
      </c>
      <c r="FE8" s="11" t="n">
        <v>1.287186</v>
      </c>
      <c r="FF8" s="11" t="n">
        <v>1.258923</v>
      </c>
      <c r="FG8" s="11" t="n">
        <v>1.247909</v>
      </c>
      <c r="FH8" s="11" t="n">
        <v>1.218209</v>
      </c>
      <c r="FI8" s="11" t="n">
        <v>1.185772</v>
      </c>
      <c r="FJ8" s="11" t="n">
        <v>1.156017</v>
      </c>
      <c r="FK8" s="11" t="n">
        <v>1.128431</v>
      </c>
      <c r="FL8" s="11" t="n">
        <v>1.113484</v>
      </c>
      <c r="FM8" s="11" t="n">
        <v>1.095802</v>
      </c>
      <c r="FN8" s="11" t="n">
        <v>1.05799</v>
      </c>
      <c r="FO8" s="11" t="n">
        <v>1.031403</v>
      </c>
      <c r="FP8" s="11" t="n">
        <v>1.002982</v>
      </c>
      <c r="FQ8" s="11" t="n">
        <v>0.979204</v>
      </c>
      <c r="FR8" s="11" t="n">
        <v>0.949176</v>
      </c>
      <c r="FS8" s="11" t="n">
        <v>0.926346</v>
      </c>
      <c r="FT8" s="11" t="n">
        <v>0.916779</v>
      </c>
      <c r="FU8" s="11" t="n">
        <v>0.896602</v>
      </c>
      <c r="FV8" s="11" t="n">
        <v>0.870775</v>
      </c>
      <c r="FW8" s="11" t="n">
        <v>0.840495</v>
      </c>
      <c r="FX8" s="11" t="n">
        <v>0.8257910000000001</v>
      </c>
      <c r="FY8" s="11" t="n">
        <v>0.793156</v>
      </c>
      <c r="FZ8" s="11" t="n">
        <v>0.750847</v>
      </c>
      <c r="GA8" s="11" t="n">
        <v>0.7128640000000001</v>
      </c>
      <c r="GB8" s="11" t="n">
        <v>0.692852</v>
      </c>
      <c r="GC8" s="11" t="n">
        <v>0.665969</v>
      </c>
      <c r="GD8" s="11" t="n">
        <v>0.64888</v>
      </c>
      <c r="GE8" s="11" t="n">
        <v>0.643127</v>
      </c>
      <c r="GF8" s="11" t="n">
        <v>0.649244</v>
      </c>
      <c r="GG8" s="11" t="n">
        <v>0.638961</v>
      </c>
      <c r="GH8" s="11" t="n">
        <v>0.624157</v>
      </c>
      <c r="GI8" s="11" t="n">
        <v>0.618393</v>
      </c>
      <c r="GJ8" s="11" t="n">
        <v>0.614645</v>
      </c>
      <c r="GK8" s="11" t="n">
        <v>0.6037400000000001</v>
      </c>
      <c r="GL8" s="11" t="n">
        <v>0.586991</v>
      </c>
      <c r="GM8" s="11" t="n">
        <v>0.585802</v>
      </c>
      <c r="GN8" s="11" t="n">
        <v>0.579451</v>
      </c>
      <c r="GO8" s="11" t="n">
        <v>0.563654</v>
      </c>
      <c r="GP8" s="11" t="n">
        <v>0.53573</v>
      </c>
      <c r="GQ8" s="11" t="n">
        <v>0.511073</v>
      </c>
      <c r="GR8" s="11" t="n">
        <v>0.487299</v>
      </c>
      <c r="GS8" s="11" t="n">
        <v>0.472126</v>
      </c>
      <c r="GT8" s="11" t="n">
        <v>0.452796</v>
      </c>
      <c r="GU8" s="11" t="n">
        <v>0.430124</v>
      </c>
      <c r="GV8" s="11" t="n">
        <v>0.424361</v>
      </c>
      <c r="GW8" s="11" t="n">
        <v>0.4077</v>
      </c>
      <c r="GX8" s="11" t="n">
        <v>0.393018</v>
      </c>
      <c r="GY8" s="11" t="n">
        <v>0.376038</v>
      </c>
      <c r="GZ8" s="11" t="n">
        <v>0.368273</v>
      </c>
      <c r="HA8" s="11" t="n">
        <v>0.376192</v>
      </c>
      <c r="HB8" s="11" t="n">
        <v>0.38375</v>
      </c>
      <c r="HC8" s="11" t="n">
        <v>0.394946</v>
      </c>
      <c r="HD8" s="11" t="n">
        <v>0.393128</v>
      </c>
      <c r="HE8" s="11" t="n">
        <v>0.398473</v>
      </c>
      <c r="HF8" s="11" t="n">
        <v>0.391871</v>
      </c>
      <c r="HG8" s="11" t="n">
        <v>0.380661</v>
      </c>
      <c r="HH8" s="11" t="n">
        <v>0.360197</v>
      </c>
      <c r="HI8" s="11" t="n">
        <v>0.338565</v>
      </c>
      <c r="HJ8" s="11" t="n">
        <v>0.31756</v>
      </c>
      <c r="HK8" s="11" t="n">
        <v>0.297538</v>
      </c>
      <c r="HL8" s="11" t="n">
        <v>0.282523</v>
      </c>
      <c r="HM8" s="11" t="n">
        <v>0.270006</v>
      </c>
      <c r="HN8" s="11" t="n">
        <v>0.261701</v>
      </c>
      <c r="HO8" s="11" t="n">
        <v>0.25419</v>
      </c>
      <c r="HP8" s="11" t="n">
        <v>0.250879</v>
      </c>
      <c r="HQ8" s="11" t="n">
        <v>0.244251</v>
      </c>
      <c r="HR8" s="11" t="n">
        <v>0.238898</v>
      </c>
      <c r="HS8" s="11" t="n">
        <v>0.22998</v>
      </c>
      <c r="HT8" s="11" t="n">
        <v>0.219303</v>
      </c>
      <c r="HU8" s="11" t="n">
        <v>0.213558</v>
      </c>
      <c r="HV8" s="11" t="n">
        <v>0.209625</v>
      </c>
      <c r="HW8" s="11" t="n">
        <v>0.208451</v>
      </c>
      <c r="HX8" s="11" t="n">
        <v>0.202509</v>
      </c>
      <c r="HY8" s="11" t="n">
        <v>0.193102</v>
      </c>
      <c r="HZ8" s="11" t="n">
        <v>0.182378</v>
      </c>
      <c r="IA8" s="11" t="n">
        <v>0.174449</v>
      </c>
      <c r="IB8" s="11" t="n">
        <v>0.168693</v>
      </c>
      <c r="IC8" s="11" t="n">
        <v>0.162127</v>
      </c>
      <c r="ID8" s="11" t="n">
        <v>0.158048</v>
      </c>
      <c r="IE8" s="11" t="n">
        <v>0.15485</v>
      </c>
      <c r="IF8" s="11" t="n">
        <v>0.155449</v>
      </c>
      <c r="IG8" s="11" t="n">
        <v>0.152768</v>
      </c>
      <c r="IH8" s="11" t="n">
        <v>0.147836</v>
      </c>
      <c r="II8" s="11" t="n">
        <v>0.145389</v>
      </c>
      <c r="IJ8" s="11" t="n">
        <v>0.1433</v>
      </c>
      <c r="IK8" s="11" t="n">
        <v>0.140013</v>
      </c>
      <c r="IL8" s="11" t="n">
        <v>0.135575</v>
      </c>
      <c r="IM8" s="11" t="n">
        <v>0.132738</v>
      </c>
      <c r="IN8" s="11" t="n">
        <v>0.1281</v>
      </c>
      <c r="IO8" s="11" t="n">
        <v>0.121466</v>
      </c>
      <c r="IP8" s="11" t="n">
        <v>0.115618</v>
      </c>
      <c r="IQ8" s="11" t="n">
        <v>0.110694</v>
      </c>
      <c r="IR8" s="11" t="n">
        <v>0.105458</v>
      </c>
      <c r="IS8" s="11" t="n">
        <v>0.100285</v>
      </c>
      <c r="IT8" s="11" t="n">
        <v>0.095258</v>
      </c>
      <c r="IU8" s="11" t="n">
        <v>0.088689</v>
      </c>
      <c r="IV8" s="11" t="n">
        <v>0.081915</v>
      </c>
      <c r="IW8" s="11" t="n">
        <v>0.076365</v>
      </c>
      <c r="IX8" s="11" t="n">
        <v>0.071719</v>
      </c>
      <c r="IY8" s="11" t="n">
        <v>0.066264</v>
      </c>
      <c r="IZ8" s="11" t="n">
        <v>0.05629</v>
      </c>
      <c r="JA8" s="11" t="n">
        <v>0.05249</v>
      </c>
      <c r="JB8" s="11" t="n">
        <v>0.049485</v>
      </c>
      <c r="JC8" s="11" t="n">
        <v>0.049485</v>
      </c>
      <c r="JD8" s="11" t="n">
        <v>0.049485</v>
      </c>
      <c r="JE8" s="11" t="n">
        <v>0.049485</v>
      </c>
      <c r="JF8" s="11" t="n">
        <v>0.049485</v>
      </c>
      <c r="JG8" s="11" t="n">
        <v>0.049485</v>
      </c>
      <c r="JH8" s="11" t="n">
        <v>0.049485</v>
      </c>
      <c r="JI8" s="11" t="n">
        <v>0.049485</v>
      </c>
      <c r="JJ8" s="11" t="n">
        <v>0.049485</v>
      </c>
      <c r="JK8" s="11" t="n">
        <v>0.049485</v>
      </c>
      <c r="JL8" s="11" t="n">
        <v>0.049485</v>
      </c>
      <c r="JM8" s="11" t="n">
        <v>0.049485</v>
      </c>
      <c r="JN8" s="11" t="n">
        <v>0.049485</v>
      </c>
      <c r="JO8" s="11" t="n">
        <v>0.049485</v>
      </c>
      <c r="JP8" s="11" t="n">
        <v>0.049485</v>
      </c>
      <c r="JQ8" s="11" t="n">
        <v>0.049485</v>
      </c>
      <c r="JR8" s="11" t="n">
        <v>0.049485</v>
      </c>
      <c r="JS8" s="11" t="n">
        <v>0.049485</v>
      </c>
      <c r="JT8" s="11" t="n">
        <v>0.049485</v>
      </c>
      <c r="JU8" s="11" t="n">
        <v>0.049485</v>
      </c>
      <c r="JV8" s="11" t="n">
        <v>0.049485</v>
      </c>
      <c r="JW8" s="11" t="n">
        <v>0.049485</v>
      </c>
      <c r="JX8" s="11" t="n">
        <v>0.049485</v>
      </c>
      <c r="JY8" s="11" t="n">
        <v>0.049485</v>
      </c>
      <c r="JZ8" s="11" t="n">
        <v>0.049485</v>
      </c>
      <c r="KA8" s="11" t="n">
        <v>0.049485</v>
      </c>
      <c r="KB8" s="11" t="n">
        <v>0.049485</v>
      </c>
      <c r="KC8" s="11" t="n">
        <v>0.049485</v>
      </c>
      <c r="KD8" s="11" t="n">
        <v>0.049485</v>
      </c>
      <c r="KE8" s="11" t="n">
        <v>0.049485</v>
      </c>
      <c r="KF8" s="11" t="n">
        <v>0.049485</v>
      </c>
      <c r="KG8" s="11" t="n">
        <v>0.049485</v>
      </c>
      <c r="KH8" s="11" t="n">
        <v>0.049485</v>
      </c>
      <c r="KI8" s="11" t="n">
        <v>0.049485</v>
      </c>
      <c r="KJ8" s="11" t="n">
        <v>0.049485</v>
      </c>
      <c r="KK8" s="11" t="n">
        <v>0.049485</v>
      </c>
      <c r="KL8" s="11" t="n">
        <v>0.049485</v>
      </c>
      <c r="KM8" s="11" t="n">
        <v>0.049485</v>
      </c>
      <c r="KN8" s="11" t="n">
        <v>0.049485</v>
      </c>
      <c r="KO8" s="11" t="n">
        <v>0.049485</v>
      </c>
      <c r="KP8" s="11" t="n">
        <v>0.049485</v>
      </c>
      <c r="KQ8" s="11" t="n">
        <v>0.049485</v>
      </c>
      <c r="KR8" s="11" t="n">
        <v>0.049485</v>
      </c>
      <c r="KS8" s="11" t="n">
        <v>0.049485</v>
      </c>
      <c r="KT8" s="11" t="n">
        <v>0.049485</v>
      </c>
      <c r="KU8" s="11" t="n">
        <v>0.049485</v>
      </c>
      <c r="KV8" s="11" t="n">
        <v>0.049485</v>
      </c>
      <c r="KW8" s="11" t="n">
        <v>0.049485</v>
      </c>
      <c r="KX8" s="11" t="n">
        <v>0.049485</v>
      </c>
      <c r="KY8" s="11" t="n">
        <v>0.049485</v>
      </c>
      <c r="KZ8" s="11" t="n">
        <v>0.049485</v>
      </c>
      <c r="LA8" s="11" t="n">
        <v>0.049485</v>
      </c>
      <c r="LB8" s="11" t="n">
        <v>0.049485</v>
      </c>
      <c r="LC8" s="11" t="n">
        <v>0.049485</v>
      </c>
      <c r="LD8" s="11" t="n">
        <v>0.049485</v>
      </c>
      <c r="LE8" s="11" t="n">
        <v>0.049485</v>
      </c>
      <c r="LF8" s="11" t="n">
        <v>0.049485</v>
      </c>
      <c r="LG8" s="11" t="n">
        <v>0.049485</v>
      </c>
      <c r="LH8" s="11" t="n">
        <v>0.049485</v>
      </c>
      <c r="LI8" s="11" t="n">
        <v>0.049485</v>
      </c>
      <c r="LJ8" s="11" t="n">
        <v>0.049485</v>
      </c>
      <c r="LK8" s="11" t="n">
        <v>0.049485</v>
      </c>
      <c r="LL8" s="11" t="n">
        <v>0.049485</v>
      </c>
      <c r="LM8" s="11" t="n">
        <v>0.049485</v>
      </c>
      <c r="LN8" s="11" t="n">
        <v>0.049485</v>
      </c>
      <c r="LO8" s="11" t="n">
        <v>0.049485</v>
      </c>
      <c r="LP8" s="11" t="n">
        <v>0.049485</v>
      </c>
      <c r="LQ8" s="11" t="n">
        <v>0.049485</v>
      </c>
      <c r="LR8" s="11" t="n">
        <v>0.049485</v>
      </c>
      <c r="LS8" s="11" t="n">
        <v>0.049485</v>
      </c>
      <c r="LT8" s="11" t="n">
        <v>0.049485</v>
      </c>
      <c r="LU8" s="11" t="n">
        <v>0.049485</v>
      </c>
      <c r="LV8" s="11" t="n">
        <v>0.049485</v>
      </c>
      <c r="LW8" s="11" t="n">
        <v>0.049485</v>
      </c>
      <c r="LX8" s="11" t="n">
        <v>0.049485</v>
      </c>
      <c r="LY8" s="11" t="n">
        <v>0.049485</v>
      </c>
      <c r="LZ8" s="11" t="n">
        <v>0.049485</v>
      </c>
      <c r="MA8" s="11" t="n">
        <v>0.049485</v>
      </c>
      <c r="MB8" s="11" t="n">
        <v>0.049485</v>
      </c>
      <c r="MC8" s="11" t="n">
        <v>0.049485</v>
      </c>
      <c r="MD8" s="11" t="n">
        <v>0.049485</v>
      </c>
      <c r="ME8" s="11" t="n">
        <v>0.049485</v>
      </c>
      <c r="MF8" s="11" t="n">
        <v>0.049485</v>
      </c>
      <c r="MG8" s="11" t="n">
        <v>0.049485</v>
      </c>
      <c r="MH8" s="11" t="n">
        <v>0.049485</v>
      </c>
      <c r="MI8" s="11" t="n">
        <v>0.049485</v>
      </c>
      <c r="MJ8" s="11" t="n">
        <v>0.049485</v>
      </c>
      <c r="MK8" s="11" t="n">
        <v>0.049485</v>
      </c>
      <c r="ML8" s="11" t="n">
        <v>0.049485</v>
      </c>
      <c r="MM8" s="11" t="n">
        <v>0.049485</v>
      </c>
      <c r="MN8" s="11" t="n">
        <v>0.049485</v>
      </c>
      <c r="MO8" s="11" t="n">
        <v>0.049485</v>
      </c>
      <c r="MP8" s="11" t="n">
        <v>0.049485</v>
      </c>
      <c r="MQ8" s="11" t="n">
        <v>0.049485</v>
      </c>
      <c r="MR8" s="11" t="n">
        <v>0.049485</v>
      </c>
      <c r="MS8" s="11" t="n">
        <v>0.049485</v>
      </c>
      <c r="MT8" s="11" t="n">
        <v>0.049485</v>
      </c>
      <c r="MU8" s="11" t="n">
        <v>0.049485</v>
      </c>
      <c r="MV8" s="11" t="n">
        <v>0.049485</v>
      </c>
      <c r="MW8" s="11" t="n">
        <v>0.049485</v>
      </c>
      <c r="MX8" s="11" t="n">
        <v>0.049485</v>
      </c>
      <c r="MY8" s="11" t="n">
        <v>0.049485</v>
      </c>
    </row>
    <row r="10">
      <c r="B10" s="6" t="inlineStr">
        <is>
          <t>INVEST_PRO a TF</t>
        </is>
      </c>
      <c r="C10" s="7" t="inlineStr">
        <is>
          <t>M1</t>
        </is>
      </c>
      <c r="D10" s="7" t="inlineStr">
        <is>
          <t>M2</t>
        </is>
      </c>
      <c r="E10" s="7" t="inlineStr">
        <is>
          <t>M3</t>
        </is>
      </c>
      <c r="F10" s="7" t="inlineStr">
        <is>
          <t>M4</t>
        </is>
      </c>
      <c r="G10" s="7" t="inlineStr">
        <is>
          <t>M5</t>
        </is>
      </c>
      <c r="H10" s="7" t="inlineStr">
        <is>
          <t>M6</t>
        </is>
      </c>
      <c r="I10" s="7" t="inlineStr">
        <is>
          <t>M7</t>
        </is>
      </c>
      <c r="J10" s="7" t="inlineStr">
        <is>
          <t>M8</t>
        </is>
      </c>
      <c r="K10" s="7" t="inlineStr">
        <is>
          <t>M9</t>
        </is>
      </c>
      <c r="L10" s="7" t="inlineStr">
        <is>
          <t>M10</t>
        </is>
      </c>
      <c r="M10" s="7" t="inlineStr">
        <is>
          <t>M11</t>
        </is>
      </c>
      <c r="N10" s="7" t="inlineStr">
        <is>
          <t>M12</t>
        </is>
      </c>
      <c r="O10" s="7" t="inlineStr">
        <is>
          <t>M13</t>
        </is>
      </c>
      <c r="P10" s="7" t="inlineStr">
        <is>
          <t>M14</t>
        </is>
      </c>
      <c r="Q10" s="7" t="inlineStr">
        <is>
          <t>M15</t>
        </is>
      </c>
      <c r="R10" s="7" t="inlineStr">
        <is>
          <t>M16</t>
        </is>
      </c>
      <c r="S10" s="7" t="inlineStr">
        <is>
          <t>M17</t>
        </is>
      </c>
      <c r="T10" s="7" t="inlineStr">
        <is>
          <t>M18</t>
        </is>
      </c>
      <c r="U10" s="7" t="inlineStr">
        <is>
          <t>M19</t>
        </is>
      </c>
      <c r="V10" s="7" t="inlineStr">
        <is>
          <t>M20</t>
        </is>
      </c>
      <c r="W10" s="7" t="inlineStr">
        <is>
          <t>M21</t>
        </is>
      </c>
      <c r="X10" s="7" t="inlineStr">
        <is>
          <t>M22</t>
        </is>
      </c>
      <c r="Y10" s="7" t="inlineStr">
        <is>
          <t>M23</t>
        </is>
      </c>
      <c r="Z10" s="7" t="inlineStr">
        <is>
          <t>M24</t>
        </is>
      </c>
      <c r="AA10" s="7" t="inlineStr">
        <is>
          <t>M25</t>
        </is>
      </c>
      <c r="AB10" s="7" t="inlineStr">
        <is>
          <t>M26</t>
        </is>
      </c>
      <c r="AC10" s="7" t="inlineStr">
        <is>
          <t>M27</t>
        </is>
      </c>
      <c r="AD10" s="7" t="inlineStr">
        <is>
          <t>M28</t>
        </is>
      </c>
      <c r="AE10" s="7" t="inlineStr">
        <is>
          <t>M29</t>
        </is>
      </c>
      <c r="AF10" s="7" t="inlineStr">
        <is>
          <t>M30</t>
        </is>
      </c>
      <c r="AG10" s="7" t="inlineStr">
        <is>
          <t>M31</t>
        </is>
      </c>
      <c r="AH10" s="7" t="inlineStr">
        <is>
          <t>M32</t>
        </is>
      </c>
      <c r="AI10" s="7" t="inlineStr">
        <is>
          <t>M33</t>
        </is>
      </c>
      <c r="AJ10" s="7" t="inlineStr">
        <is>
          <t>M34</t>
        </is>
      </c>
      <c r="AK10" s="7" t="inlineStr">
        <is>
          <t>M35</t>
        </is>
      </c>
      <c r="AL10" s="7" t="inlineStr">
        <is>
          <t>M36</t>
        </is>
      </c>
      <c r="AM10" s="7" t="inlineStr">
        <is>
          <t>M37</t>
        </is>
      </c>
      <c r="AN10" s="7" t="inlineStr">
        <is>
          <t>M38</t>
        </is>
      </c>
      <c r="AO10" s="7" t="inlineStr">
        <is>
          <t>M39</t>
        </is>
      </c>
      <c r="AP10" s="7" t="inlineStr">
        <is>
          <t>M40</t>
        </is>
      </c>
      <c r="AQ10" s="7" t="inlineStr">
        <is>
          <t>M41</t>
        </is>
      </c>
      <c r="AR10" s="7" t="inlineStr">
        <is>
          <t>M42</t>
        </is>
      </c>
      <c r="AS10" s="7" t="inlineStr">
        <is>
          <t>M43</t>
        </is>
      </c>
      <c r="AT10" s="7" t="inlineStr">
        <is>
          <t>M44</t>
        </is>
      </c>
      <c r="AU10" s="7" t="inlineStr">
        <is>
          <t>M45</t>
        </is>
      </c>
      <c r="AV10" s="7" t="inlineStr">
        <is>
          <t>M46</t>
        </is>
      </c>
      <c r="AW10" s="7" t="inlineStr">
        <is>
          <t>M47</t>
        </is>
      </c>
      <c r="AX10" s="7" t="inlineStr">
        <is>
          <t>M48</t>
        </is>
      </c>
      <c r="AY10" s="7" t="inlineStr">
        <is>
          <t>M49</t>
        </is>
      </c>
      <c r="AZ10" s="7" t="inlineStr">
        <is>
          <t>M50</t>
        </is>
      </c>
      <c r="BA10" s="7" t="inlineStr">
        <is>
          <t>M51</t>
        </is>
      </c>
      <c r="BB10" s="7" t="inlineStr">
        <is>
          <t>M52</t>
        </is>
      </c>
      <c r="BC10" s="7" t="inlineStr">
        <is>
          <t>M53</t>
        </is>
      </c>
      <c r="BD10" s="7" t="inlineStr">
        <is>
          <t>M54</t>
        </is>
      </c>
      <c r="BE10" s="7" t="inlineStr">
        <is>
          <t>M55</t>
        </is>
      </c>
      <c r="BF10" s="7" t="inlineStr">
        <is>
          <t>M56</t>
        </is>
      </c>
      <c r="BG10" s="7" t="inlineStr">
        <is>
          <t>M57</t>
        </is>
      </c>
      <c r="BH10" s="7" t="inlineStr">
        <is>
          <t>M58</t>
        </is>
      </c>
      <c r="BI10" s="7" t="inlineStr">
        <is>
          <t>M59</t>
        </is>
      </c>
      <c r="BJ10" s="7" t="inlineStr">
        <is>
          <t>M60</t>
        </is>
      </c>
      <c r="BK10" s="7" t="inlineStr">
        <is>
          <t>M61</t>
        </is>
      </c>
      <c r="BL10" s="7" t="inlineStr">
        <is>
          <t>M62</t>
        </is>
      </c>
      <c r="BM10" s="7" t="inlineStr">
        <is>
          <t>M63</t>
        </is>
      </c>
      <c r="BN10" s="7" t="inlineStr">
        <is>
          <t>M64</t>
        </is>
      </c>
      <c r="BO10" s="7" t="inlineStr">
        <is>
          <t>M65</t>
        </is>
      </c>
      <c r="BP10" s="7" t="inlineStr">
        <is>
          <t>M66</t>
        </is>
      </c>
      <c r="BQ10" s="7" t="inlineStr">
        <is>
          <t>M67</t>
        </is>
      </c>
      <c r="BR10" s="7" t="inlineStr">
        <is>
          <t>M68</t>
        </is>
      </c>
      <c r="BS10" s="7" t="inlineStr">
        <is>
          <t>M69</t>
        </is>
      </c>
      <c r="BT10" s="7" t="inlineStr">
        <is>
          <t>M70</t>
        </is>
      </c>
      <c r="BU10" s="7" t="inlineStr">
        <is>
          <t>M71</t>
        </is>
      </c>
      <c r="BV10" s="7" t="inlineStr">
        <is>
          <t>M72</t>
        </is>
      </c>
      <c r="BW10" s="7" t="inlineStr">
        <is>
          <t>M73</t>
        </is>
      </c>
      <c r="BX10" s="7" t="inlineStr">
        <is>
          <t>M74</t>
        </is>
      </c>
      <c r="BY10" s="7" t="inlineStr">
        <is>
          <t>M75</t>
        </is>
      </c>
      <c r="BZ10" s="7" t="inlineStr">
        <is>
          <t>M76</t>
        </is>
      </c>
      <c r="CA10" s="7" t="inlineStr">
        <is>
          <t>M77</t>
        </is>
      </c>
      <c r="CB10" s="7" t="inlineStr">
        <is>
          <t>M78</t>
        </is>
      </c>
      <c r="CC10" s="7" t="inlineStr">
        <is>
          <t>M79</t>
        </is>
      </c>
      <c r="CD10" s="7" t="inlineStr">
        <is>
          <t>M80</t>
        </is>
      </c>
      <c r="CE10" s="7" t="inlineStr">
        <is>
          <t>M81</t>
        </is>
      </c>
      <c r="CF10" s="7" t="inlineStr">
        <is>
          <t>M82</t>
        </is>
      </c>
      <c r="CG10" s="7" t="inlineStr">
        <is>
          <t>M83</t>
        </is>
      </c>
      <c r="CH10" s="7" t="inlineStr">
        <is>
          <t>M84</t>
        </is>
      </c>
      <c r="CI10" s="7" t="inlineStr">
        <is>
          <t>M85</t>
        </is>
      </c>
      <c r="CJ10" s="7" t="inlineStr">
        <is>
          <t>M86</t>
        </is>
      </c>
      <c r="CK10" s="7" t="inlineStr">
        <is>
          <t>M87</t>
        </is>
      </c>
      <c r="CL10" s="7" t="inlineStr">
        <is>
          <t>M88</t>
        </is>
      </c>
      <c r="CM10" s="7" t="inlineStr">
        <is>
          <t>M89</t>
        </is>
      </c>
      <c r="CN10" s="7" t="inlineStr">
        <is>
          <t>M90</t>
        </is>
      </c>
      <c r="CO10" s="7" t="inlineStr">
        <is>
          <t>M91</t>
        </is>
      </c>
      <c r="CP10" s="7" t="inlineStr">
        <is>
          <t>M92</t>
        </is>
      </c>
      <c r="CQ10" s="7" t="inlineStr">
        <is>
          <t>M93</t>
        </is>
      </c>
      <c r="CR10" s="7" t="inlineStr">
        <is>
          <t>M94</t>
        </is>
      </c>
      <c r="CS10" s="7" t="inlineStr">
        <is>
          <t>M95</t>
        </is>
      </c>
      <c r="CT10" s="7" t="inlineStr">
        <is>
          <t>M96</t>
        </is>
      </c>
      <c r="CU10" s="7" t="inlineStr">
        <is>
          <t>M97</t>
        </is>
      </c>
      <c r="CV10" s="7" t="inlineStr">
        <is>
          <t>M98</t>
        </is>
      </c>
      <c r="CW10" s="7" t="inlineStr">
        <is>
          <t>M99</t>
        </is>
      </c>
      <c r="CX10" s="7" t="inlineStr">
        <is>
          <t>M100</t>
        </is>
      </c>
      <c r="CY10" s="7" t="inlineStr">
        <is>
          <t>M101</t>
        </is>
      </c>
      <c r="CZ10" s="7" t="inlineStr">
        <is>
          <t>M102</t>
        </is>
      </c>
      <c r="DA10" s="7" t="inlineStr">
        <is>
          <t>M103</t>
        </is>
      </c>
      <c r="DB10" s="7" t="inlineStr">
        <is>
          <t>M104</t>
        </is>
      </c>
      <c r="DC10" s="7" t="inlineStr">
        <is>
          <t>M105</t>
        </is>
      </c>
      <c r="DD10" s="7" t="inlineStr">
        <is>
          <t>M106</t>
        </is>
      </c>
      <c r="DE10" s="7" t="inlineStr">
        <is>
          <t>M107</t>
        </is>
      </c>
      <c r="DF10" s="7" t="inlineStr">
        <is>
          <t>M108</t>
        </is>
      </c>
      <c r="DG10" s="7" t="inlineStr">
        <is>
          <t>M109</t>
        </is>
      </c>
      <c r="DH10" s="7" t="inlineStr">
        <is>
          <t>M110</t>
        </is>
      </c>
      <c r="DI10" s="7" t="inlineStr">
        <is>
          <t>M111</t>
        </is>
      </c>
      <c r="DJ10" s="7" t="inlineStr">
        <is>
          <t>M112</t>
        </is>
      </c>
      <c r="DK10" s="7" t="inlineStr">
        <is>
          <t>M113</t>
        </is>
      </c>
      <c r="DL10" s="7" t="inlineStr">
        <is>
          <t>M114</t>
        </is>
      </c>
      <c r="DM10" s="7" t="inlineStr">
        <is>
          <t>M115</t>
        </is>
      </c>
      <c r="DN10" s="7" t="inlineStr">
        <is>
          <t>M116</t>
        </is>
      </c>
      <c r="DO10" s="7" t="inlineStr">
        <is>
          <t>M117</t>
        </is>
      </c>
      <c r="DP10" s="7" t="inlineStr">
        <is>
          <t>M118</t>
        </is>
      </c>
      <c r="DQ10" s="7" t="inlineStr">
        <is>
          <t>M119</t>
        </is>
      </c>
      <c r="DR10" s="7" t="inlineStr">
        <is>
          <t>M120</t>
        </is>
      </c>
      <c r="DS10" s="7" t="inlineStr">
        <is>
          <t>M121</t>
        </is>
      </c>
      <c r="DT10" s="7" t="inlineStr">
        <is>
          <t>M122</t>
        </is>
      </c>
      <c r="DU10" s="7" t="inlineStr">
        <is>
          <t>M123</t>
        </is>
      </c>
      <c r="DV10" s="7" t="inlineStr">
        <is>
          <t>M124</t>
        </is>
      </c>
      <c r="DW10" s="7" t="inlineStr">
        <is>
          <t>M125</t>
        </is>
      </c>
      <c r="DX10" s="7" t="inlineStr">
        <is>
          <t>M126</t>
        </is>
      </c>
      <c r="DY10" s="7" t="inlineStr">
        <is>
          <t>M127</t>
        </is>
      </c>
      <c r="DZ10" s="7" t="inlineStr">
        <is>
          <t>M128</t>
        </is>
      </c>
      <c r="EA10" s="7" t="inlineStr">
        <is>
          <t>M129</t>
        </is>
      </c>
      <c r="EB10" s="7" t="inlineStr">
        <is>
          <t>M130</t>
        </is>
      </c>
      <c r="EC10" s="7" t="inlineStr">
        <is>
          <t>M131</t>
        </is>
      </c>
      <c r="ED10" s="7" t="inlineStr">
        <is>
          <t>M132</t>
        </is>
      </c>
      <c r="EE10" s="7" t="inlineStr">
        <is>
          <t>M133</t>
        </is>
      </c>
      <c r="EF10" s="7" t="inlineStr">
        <is>
          <t>M134</t>
        </is>
      </c>
      <c r="EG10" s="7" t="inlineStr">
        <is>
          <t>M135</t>
        </is>
      </c>
      <c r="EH10" s="7" t="inlineStr">
        <is>
          <t>M136</t>
        </is>
      </c>
      <c r="EI10" s="7" t="inlineStr">
        <is>
          <t>M137</t>
        </is>
      </c>
      <c r="EJ10" s="7" t="inlineStr">
        <is>
          <t>M138</t>
        </is>
      </c>
      <c r="EK10" s="7" t="inlineStr">
        <is>
          <t>M139</t>
        </is>
      </c>
      <c r="EL10" s="7" t="inlineStr">
        <is>
          <t>M140</t>
        </is>
      </c>
      <c r="EM10" s="7" t="inlineStr">
        <is>
          <t>M141</t>
        </is>
      </c>
      <c r="EN10" s="7" t="inlineStr">
        <is>
          <t>M142</t>
        </is>
      </c>
      <c r="EO10" s="7" t="inlineStr">
        <is>
          <t>M143</t>
        </is>
      </c>
      <c r="EP10" s="7" t="inlineStr">
        <is>
          <t>M144</t>
        </is>
      </c>
      <c r="EQ10" s="7" t="inlineStr">
        <is>
          <t>M145</t>
        </is>
      </c>
      <c r="ER10" s="7" t="inlineStr">
        <is>
          <t>M146</t>
        </is>
      </c>
      <c r="ES10" s="7" t="inlineStr">
        <is>
          <t>M147</t>
        </is>
      </c>
      <c r="ET10" s="7" t="inlineStr">
        <is>
          <t>M148</t>
        </is>
      </c>
      <c r="EU10" s="7" t="inlineStr">
        <is>
          <t>M149</t>
        </is>
      </c>
      <c r="EV10" s="7" t="inlineStr">
        <is>
          <t>M150</t>
        </is>
      </c>
      <c r="EW10" s="7" t="inlineStr">
        <is>
          <t>M151</t>
        </is>
      </c>
      <c r="EX10" s="7" t="inlineStr">
        <is>
          <t>M152</t>
        </is>
      </c>
      <c r="EY10" s="7" t="inlineStr">
        <is>
          <t>M153</t>
        </is>
      </c>
      <c r="EZ10" s="7" t="inlineStr">
        <is>
          <t>M154</t>
        </is>
      </c>
      <c r="FA10" s="7" t="inlineStr">
        <is>
          <t>M155</t>
        </is>
      </c>
      <c r="FB10" s="7" t="inlineStr">
        <is>
          <t>M156</t>
        </is>
      </c>
      <c r="FC10" s="7" t="inlineStr">
        <is>
          <t>M157</t>
        </is>
      </c>
      <c r="FD10" s="7" t="inlineStr">
        <is>
          <t>M158</t>
        </is>
      </c>
      <c r="FE10" s="7" t="inlineStr">
        <is>
          <t>M159</t>
        </is>
      </c>
      <c r="FF10" s="7" t="inlineStr">
        <is>
          <t>M160</t>
        </is>
      </c>
      <c r="FG10" s="7" t="inlineStr">
        <is>
          <t>M161</t>
        </is>
      </c>
      <c r="FH10" s="7" t="inlineStr">
        <is>
          <t>M162</t>
        </is>
      </c>
      <c r="FI10" s="7" t="inlineStr">
        <is>
          <t>M163</t>
        </is>
      </c>
      <c r="FJ10" s="7" t="inlineStr">
        <is>
          <t>M164</t>
        </is>
      </c>
      <c r="FK10" s="7" t="inlineStr">
        <is>
          <t>M165</t>
        </is>
      </c>
      <c r="FL10" s="7" t="inlineStr">
        <is>
          <t>M166</t>
        </is>
      </c>
      <c r="FM10" s="7" t="inlineStr">
        <is>
          <t>M167</t>
        </is>
      </c>
      <c r="FN10" s="7" t="inlineStr">
        <is>
          <t>M168</t>
        </is>
      </c>
      <c r="FO10" s="7" t="inlineStr">
        <is>
          <t>M169</t>
        </is>
      </c>
      <c r="FP10" s="7" t="inlineStr">
        <is>
          <t>M170</t>
        </is>
      </c>
      <c r="FQ10" s="7" t="inlineStr">
        <is>
          <t>M171</t>
        </is>
      </c>
      <c r="FR10" s="7" t="inlineStr">
        <is>
          <t>M172</t>
        </is>
      </c>
      <c r="FS10" s="7" t="inlineStr">
        <is>
          <t>M173</t>
        </is>
      </c>
      <c r="FT10" s="7" t="inlineStr">
        <is>
          <t>M174</t>
        </is>
      </c>
      <c r="FU10" s="7" t="inlineStr">
        <is>
          <t>M175</t>
        </is>
      </c>
      <c r="FV10" s="7" t="inlineStr">
        <is>
          <t>M176</t>
        </is>
      </c>
      <c r="FW10" s="7" t="inlineStr">
        <is>
          <t>M177</t>
        </is>
      </c>
      <c r="FX10" s="7" t="inlineStr">
        <is>
          <t>M178</t>
        </is>
      </c>
      <c r="FY10" s="7" t="inlineStr">
        <is>
          <t>M179</t>
        </is>
      </c>
      <c r="FZ10" s="7" t="inlineStr">
        <is>
          <t>M180</t>
        </is>
      </c>
      <c r="GA10" s="7" t="inlineStr">
        <is>
          <t>M181</t>
        </is>
      </c>
      <c r="GB10" s="7" t="inlineStr">
        <is>
          <t>M182</t>
        </is>
      </c>
      <c r="GC10" s="7" t="inlineStr">
        <is>
          <t>M183</t>
        </is>
      </c>
      <c r="GD10" s="7" t="inlineStr">
        <is>
          <t>M184</t>
        </is>
      </c>
      <c r="GE10" s="7" t="inlineStr">
        <is>
          <t>M185</t>
        </is>
      </c>
      <c r="GF10" s="7" t="inlineStr">
        <is>
          <t>M186</t>
        </is>
      </c>
      <c r="GG10" s="7" t="inlineStr">
        <is>
          <t>M187</t>
        </is>
      </c>
      <c r="GH10" s="7" t="inlineStr">
        <is>
          <t>M188</t>
        </is>
      </c>
      <c r="GI10" s="7" t="inlineStr">
        <is>
          <t>M189</t>
        </is>
      </c>
      <c r="GJ10" s="7" t="inlineStr">
        <is>
          <t>M190</t>
        </is>
      </c>
      <c r="GK10" s="7" t="inlineStr">
        <is>
          <t>M191</t>
        </is>
      </c>
      <c r="GL10" s="7" t="inlineStr">
        <is>
          <t>M192</t>
        </is>
      </c>
      <c r="GM10" s="7" t="inlineStr">
        <is>
          <t>M193</t>
        </is>
      </c>
      <c r="GN10" s="7" t="inlineStr">
        <is>
          <t>M194</t>
        </is>
      </c>
      <c r="GO10" s="7" t="inlineStr">
        <is>
          <t>M195</t>
        </is>
      </c>
      <c r="GP10" s="7" t="inlineStr">
        <is>
          <t>M196</t>
        </is>
      </c>
      <c r="GQ10" s="7" t="inlineStr">
        <is>
          <t>M197</t>
        </is>
      </c>
      <c r="GR10" s="7" t="inlineStr">
        <is>
          <t>M198</t>
        </is>
      </c>
      <c r="GS10" s="7" t="inlineStr">
        <is>
          <t>M199</t>
        </is>
      </c>
      <c r="GT10" s="7" t="inlineStr">
        <is>
          <t>M200</t>
        </is>
      </c>
      <c r="GU10" s="7" t="inlineStr">
        <is>
          <t>M201</t>
        </is>
      </c>
      <c r="GV10" s="7" t="inlineStr">
        <is>
          <t>M202</t>
        </is>
      </c>
      <c r="GW10" s="7" t="inlineStr">
        <is>
          <t>M203</t>
        </is>
      </c>
      <c r="GX10" s="7" t="inlineStr">
        <is>
          <t>M204</t>
        </is>
      </c>
      <c r="GY10" s="7" t="inlineStr">
        <is>
          <t>M205</t>
        </is>
      </c>
      <c r="GZ10" s="7" t="inlineStr">
        <is>
          <t>M206</t>
        </is>
      </c>
      <c r="HA10" s="7" t="inlineStr">
        <is>
          <t>M207</t>
        </is>
      </c>
      <c r="HB10" s="7" t="inlineStr">
        <is>
          <t>M208</t>
        </is>
      </c>
      <c r="HC10" s="7" t="inlineStr">
        <is>
          <t>M209</t>
        </is>
      </c>
      <c r="HD10" s="7" t="inlineStr">
        <is>
          <t>M210</t>
        </is>
      </c>
      <c r="HE10" s="7" t="inlineStr">
        <is>
          <t>M211</t>
        </is>
      </c>
      <c r="HF10" s="7" t="inlineStr">
        <is>
          <t>M212</t>
        </is>
      </c>
      <c r="HG10" s="7" t="inlineStr">
        <is>
          <t>M213</t>
        </is>
      </c>
      <c r="HH10" s="7" t="inlineStr">
        <is>
          <t>M214</t>
        </is>
      </c>
      <c r="HI10" s="7" t="inlineStr">
        <is>
          <t>M215</t>
        </is>
      </c>
      <c r="HJ10" s="7" t="inlineStr">
        <is>
          <t>M216</t>
        </is>
      </c>
      <c r="HK10" s="7" t="inlineStr">
        <is>
          <t>M217</t>
        </is>
      </c>
      <c r="HL10" s="7" t="inlineStr">
        <is>
          <t>M218</t>
        </is>
      </c>
      <c r="HM10" s="7" t="inlineStr">
        <is>
          <t>M219</t>
        </is>
      </c>
      <c r="HN10" s="7" t="inlineStr">
        <is>
          <t>M220</t>
        </is>
      </c>
      <c r="HO10" s="7" t="inlineStr">
        <is>
          <t>M221</t>
        </is>
      </c>
      <c r="HP10" s="7" t="inlineStr">
        <is>
          <t>M222</t>
        </is>
      </c>
      <c r="HQ10" s="7" t="inlineStr">
        <is>
          <t>M223</t>
        </is>
      </c>
      <c r="HR10" s="7" t="inlineStr">
        <is>
          <t>M224</t>
        </is>
      </c>
      <c r="HS10" s="7" t="inlineStr">
        <is>
          <t>M225</t>
        </is>
      </c>
      <c r="HT10" s="7" t="inlineStr">
        <is>
          <t>M226</t>
        </is>
      </c>
      <c r="HU10" s="7" t="inlineStr">
        <is>
          <t>M227</t>
        </is>
      </c>
      <c r="HV10" s="7" t="inlineStr">
        <is>
          <t>M228</t>
        </is>
      </c>
      <c r="HW10" s="7" t="inlineStr">
        <is>
          <t>M229</t>
        </is>
      </c>
      <c r="HX10" s="7" t="inlineStr">
        <is>
          <t>M230</t>
        </is>
      </c>
      <c r="HY10" s="7" t="inlineStr">
        <is>
          <t>M231</t>
        </is>
      </c>
      <c r="HZ10" s="7" t="inlineStr">
        <is>
          <t>M232</t>
        </is>
      </c>
      <c r="IA10" s="7" t="inlineStr">
        <is>
          <t>M233</t>
        </is>
      </c>
      <c r="IB10" s="7" t="inlineStr">
        <is>
          <t>M234</t>
        </is>
      </c>
      <c r="IC10" s="7" t="inlineStr">
        <is>
          <t>M235</t>
        </is>
      </c>
      <c r="ID10" s="7" t="inlineStr">
        <is>
          <t>M236</t>
        </is>
      </c>
      <c r="IE10" s="7" t="inlineStr">
        <is>
          <t>M237</t>
        </is>
      </c>
      <c r="IF10" s="7" t="inlineStr">
        <is>
          <t>M238</t>
        </is>
      </c>
      <c r="IG10" s="7" t="inlineStr">
        <is>
          <t>M239</t>
        </is>
      </c>
      <c r="IH10" s="7" t="inlineStr">
        <is>
          <t>M240</t>
        </is>
      </c>
      <c r="II10" s="7" t="inlineStr">
        <is>
          <t>M241</t>
        </is>
      </c>
      <c r="IJ10" s="7" t="inlineStr">
        <is>
          <t>M242</t>
        </is>
      </c>
      <c r="IK10" s="7" t="inlineStr">
        <is>
          <t>M243</t>
        </is>
      </c>
      <c r="IL10" s="7" t="inlineStr">
        <is>
          <t>M244</t>
        </is>
      </c>
      <c r="IM10" s="7" t="inlineStr">
        <is>
          <t>M245</t>
        </is>
      </c>
      <c r="IN10" s="7" t="inlineStr">
        <is>
          <t>M246</t>
        </is>
      </c>
      <c r="IO10" s="7" t="inlineStr">
        <is>
          <t>M247</t>
        </is>
      </c>
      <c r="IP10" s="7" t="inlineStr">
        <is>
          <t>M248</t>
        </is>
      </c>
      <c r="IQ10" s="7" t="inlineStr">
        <is>
          <t>M249</t>
        </is>
      </c>
      <c r="IR10" s="7" t="inlineStr">
        <is>
          <t>M250</t>
        </is>
      </c>
      <c r="IS10" s="7" t="inlineStr">
        <is>
          <t>M251</t>
        </is>
      </c>
      <c r="IT10" s="7" t="inlineStr">
        <is>
          <t>M252</t>
        </is>
      </c>
      <c r="IU10" s="7" t="inlineStr">
        <is>
          <t>M253</t>
        </is>
      </c>
      <c r="IV10" s="7" t="inlineStr">
        <is>
          <t>M254</t>
        </is>
      </c>
      <c r="IW10" s="7" t="inlineStr">
        <is>
          <t>M255</t>
        </is>
      </c>
      <c r="IX10" s="7" t="inlineStr">
        <is>
          <t>M256</t>
        </is>
      </c>
      <c r="IY10" s="7" t="inlineStr">
        <is>
          <t>M257</t>
        </is>
      </c>
      <c r="IZ10" s="7" t="inlineStr">
        <is>
          <t>M258</t>
        </is>
      </c>
      <c r="JA10" s="7" t="inlineStr">
        <is>
          <t>M259</t>
        </is>
      </c>
      <c r="JB10" s="7" t="inlineStr">
        <is>
          <t>M260</t>
        </is>
      </c>
      <c r="JC10" s="7" t="inlineStr">
        <is>
          <t>M261</t>
        </is>
      </c>
      <c r="JD10" s="7" t="inlineStr">
        <is>
          <t>M262</t>
        </is>
      </c>
      <c r="JE10" s="7" t="inlineStr">
        <is>
          <t>M263</t>
        </is>
      </c>
      <c r="JF10" s="7" t="inlineStr">
        <is>
          <t>M264</t>
        </is>
      </c>
      <c r="JG10" s="7" t="inlineStr">
        <is>
          <t>M265</t>
        </is>
      </c>
      <c r="JH10" s="7" t="inlineStr">
        <is>
          <t>M266</t>
        </is>
      </c>
      <c r="JI10" s="7" t="inlineStr">
        <is>
          <t>M267</t>
        </is>
      </c>
      <c r="JJ10" s="7" t="inlineStr">
        <is>
          <t>M268</t>
        </is>
      </c>
      <c r="JK10" s="7" t="inlineStr">
        <is>
          <t>M269</t>
        </is>
      </c>
      <c r="JL10" s="7" t="inlineStr">
        <is>
          <t>M270</t>
        </is>
      </c>
      <c r="JM10" s="7" t="inlineStr">
        <is>
          <t>M271</t>
        </is>
      </c>
      <c r="JN10" s="7" t="inlineStr">
        <is>
          <t>M272</t>
        </is>
      </c>
      <c r="JO10" s="7" t="inlineStr">
        <is>
          <t>M273</t>
        </is>
      </c>
      <c r="JP10" s="7" t="inlineStr">
        <is>
          <t>M274</t>
        </is>
      </c>
      <c r="JQ10" s="7" t="inlineStr">
        <is>
          <t>M275</t>
        </is>
      </c>
      <c r="JR10" s="7" t="inlineStr">
        <is>
          <t>M276</t>
        </is>
      </c>
      <c r="JS10" s="7" t="inlineStr">
        <is>
          <t>M277</t>
        </is>
      </c>
      <c r="JT10" s="7" t="inlineStr">
        <is>
          <t>M278</t>
        </is>
      </c>
      <c r="JU10" s="7" t="inlineStr">
        <is>
          <t>M279</t>
        </is>
      </c>
      <c r="JV10" s="7" t="inlineStr">
        <is>
          <t>M280</t>
        </is>
      </c>
      <c r="JW10" s="7" t="inlineStr">
        <is>
          <t>M281</t>
        </is>
      </c>
      <c r="JX10" s="7" t="inlineStr">
        <is>
          <t>M282</t>
        </is>
      </c>
      <c r="JY10" s="7" t="inlineStr">
        <is>
          <t>M283</t>
        </is>
      </c>
      <c r="JZ10" s="7" t="inlineStr">
        <is>
          <t>M284</t>
        </is>
      </c>
      <c r="KA10" s="7" t="inlineStr">
        <is>
          <t>M285</t>
        </is>
      </c>
      <c r="KB10" s="7" t="inlineStr">
        <is>
          <t>M286</t>
        </is>
      </c>
      <c r="KC10" s="7" t="inlineStr">
        <is>
          <t>M287</t>
        </is>
      </c>
      <c r="KD10" s="7" t="inlineStr">
        <is>
          <t>M288</t>
        </is>
      </c>
      <c r="KE10" s="7" t="inlineStr">
        <is>
          <t>M289</t>
        </is>
      </c>
      <c r="KF10" s="7" t="inlineStr">
        <is>
          <t>M290</t>
        </is>
      </c>
      <c r="KG10" s="7" t="inlineStr">
        <is>
          <t>M291</t>
        </is>
      </c>
      <c r="KH10" s="7" t="inlineStr">
        <is>
          <t>M292</t>
        </is>
      </c>
      <c r="KI10" s="7" t="inlineStr">
        <is>
          <t>M293</t>
        </is>
      </c>
      <c r="KJ10" s="7" t="inlineStr">
        <is>
          <t>M294</t>
        </is>
      </c>
      <c r="KK10" s="7" t="inlineStr">
        <is>
          <t>M295</t>
        </is>
      </c>
      <c r="KL10" s="7" t="inlineStr">
        <is>
          <t>M296</t>
        </is>
      </c>
      <c r="KM10" s="7" t="inlineStr">
        <is>
          <t>M297</t>
        </is>
      </c>
      <c r="KN10" s="7" t="inlineStr">
        <is>
          <t>M298</t>
        </is>
      </c>
      <c r="KO10" s="7" t="inlineStr">
        <is>
          <t>M299</t>
        </is>
      </c>
      <c r="KP10" s="7" t="inlineStr">
        <is>
          <t>M300</t>
        </is>
      </c>
      <c r="KQ10" s="7" t="inlineStr">
        <is>
          <t>M301</t>
        </is>
      </c>
      <c r="KR10" s="7" t="inlineStr">
        <is>
          <t>M302</t>
        </is>
      </c>
      <c r="KS10" s="7" t="inlineStr">
        <is>
          <t>M303</t>
        </is>
      </c>
      <c r="KT10" s="7" t="inlineStr">
        <is>
          <t>M304</t>
        </is>
      </c>
      <c r="KU10" s="7" t="inlineStr">
        <is>
          <t>M305</t>
        </is>
      </c>
      <c r="KV10" s="7" t="inlineStr">
        <is>
          <t>M306</t>
        </is>
      </c>
      <c r="KW10" s="7" t="inlineStr">
        <is>
          <t>M307</t>
        </is>
      </c>
      <c r="KX10" s="7" t="inlineStr">
        <is>
          <t>M308</t>
        </is>
      </c>
      <c r="KY10" s="7" t="inlineStr">
        <is>
          <t>M309</t>
        </is>
      </c>
      <c r="KZ10" s="7" t="inlineStr">
        <is>
          <t>M310</t>
        </is>
      </c>
      <c r="LA10" s="7" t="inlineStr">
        <is>
          <t>M311</t>
        </is>
      </c>
      <c r="LB10" s="7" t="inlineStr">
        <is>
          <t>M312</t>
        </is>
      </c>
      <c r="LC10" s="7" t="inlineStr">
        <is>
          <t>M313</t>
        </is>
      </c>
      <c r="LD10" s="7" t="inlineStr">
        <is>
          <t>M314</t>
        </is>
      </c>
      <c r="LE10" s="7" t="inlineStr">
        <is>
          <t>M315</t>
        </is>
      </c>
      <c r="LF10" s="7" t="inlineStr">
        <is>
          <t>M316</t>
        </is>
      </c>
      <c r="LG10" s="7" t="inlineStr">
        <is>
          <t>M317</t>
        </is>
      </c>
      <c r="LH10" s="7" t="inlineStr">
        <is>
          <t>M318</t>
        </is>
      </c>
      <c r="LI10" s="7" t="inlineStr">
        <is>
          <t>M319</t>
        </is>
      </c>
      <c r="LJ10" s="7" t="inlineStr">
        <is>
          <t>M320</t>
        </is>
      </c>
      <c r="LK10" s="7" t="inlineStr">
        <is>
          <t>M321</t>
        </is>
      </c>
      <c r="LL10" s="7" t="inlineStr">
        <is>
          <t>M322</t>
        </is>
      </c>
      <c r="LM10" s="7" t="inlineStr">
        <is>
          <t>M323</t>
        </is>
      </c>
      <c r="LN10" s="7" t="inlineStr">
        <is>
          <t>M324</t>
        </is>
      </c>
      <c r="LO10" s="7" t="inlineStr">
        <is>
          <t>M325</t>
        </is>
      </c>
      <c r="LP10" s="7" t="inlineStr">
        <is>
          <t>M326</t>
        </is>
      </c>
      <c r="LQ10" s="7" t="inlineStr">
        <is>
          <t>M327</t>
        </is>
      </c>
      <c r="LR10" s="7" t="inlineStr">
        <is>
          <t>M328</t>
        </is>
      </c>
      <c r="LS10" s="7" t="inlineStr">
        <is>
          <t>M329</t>
        </is>
      </c>
      <c r="LT10" s="7" t="inlineStr">
        <is>
          <t>M330</t>
        </is>
      </c>
      <c r="LU10" s="7" t="inlineStr">
        <is>
          <t>M331</t>
        </is>
      </c>
      <c r="LV10" s="7" t="inlineStr">
        <is>
          <t>M332</t>
        </is>
      </c>
      <c r="LW10" s="7" t="inlineStr">
        <is>
          <t>M333</t>
        </is>
      </c>
      <c r="LX10" s="7" t="inlineStr">
        <is>
          <t>M334</t>
        </is>
      </c>
      <c r="LY10" s="7" t="inlineStr">
        <is>
          <t>M335</t>
        </is>
      </c>
      <c r="LZ10" s="7" t="inlineStr">
        <is>
          <t>M336</t>
        </is>
      </c>
      <c r="MA10" s="7" t="inlineStr">
        <is>
          <t>M337</t>
        </is>
      </c>
      <c r="MB10" s="7" t="inlineStr">
        <is>
          <t>M338</t>
        </is>
      </c>
      <c r="MC10" s="7" t="inlineStr">
        <is>
          <t>M339</t>
        </is>
      </c>
      <c r="MD10" s="7" t="inlineStr">
        <is>
          <t>M340</t>
        </is>
      </c>
      <c r="ME10" s="7" t="inlineStr">
        <is>
          <t>M341</t>
        </is>
      </c>
      <c r="MF10" s="7" t="inlineStr">
        <is>
          <t>M342</t>
        </is>
      </c>
      <c r="MG10" s="7" t="inlineStr">
        <is>
          <t>M343</t>
        </is>
      </c>
      <c r="MH10" s="7" t="inlineStr">
        <is>
          <t>M344</t>
        </is>
      </c>
      <c r="MI10" s="7" t="inlineStr">
        <is>
          <t>M345</t>
        </is>
      </c>
      <c r="MJ10" s="7" t="inlineStr">
        <is>
          <t>M346</t>
        </is>
      </c>
      <c r="MK10" s="7" t="inlineStr">
        <is>
          <t>M347</t>
        </is>
      </c>
      <c r="ML10" s="7" t="inlineStr">
        <is>
          <t>M348</t>
        </is>
      </c>
      <c r="MM10" s="7" t="inlineStr">
        <is>
          <t>M349</t>
        </is>
      </c>
      <c r="MN10" s="7" t="inlineStr">
        <is>
          <t>M350</t>
        </is>
      </c>
      <c r="MO10" s="7" t="inlineStr">
        <is>
          <t>M351</t>
        </is>
      </c>
      <c r="MP10" s="7" t="inlineStr">
        <is>
          <t>M352</t>
        </is>
      </c>
      <c r="MQ10" s="7" t="inlineStr">
        <is>
          <t>M353</t>
        </is>
      </c>
      <c r="MR10" s="7" t="inlineStr">
        <is>
          <t>M354</t>
        </is>
      </c>
      <c r="MS10" s="7" t="inlineStr">
        <is>
          <t>M355</t>
        </is>
      </c>
      <c r="MT10" s="7" t="inlineStr">
        <is>
          <t>M356</t>
        </is>
      </c>
      <c r="MU10" s="7" t="inlineStr">
        <is>
          <t>M357</t>
        </is>
      </c>
      <c r="MV10" s="7" t="inlineStr">
        <is>
          <t>M358</t>
        </is>
      </c>
      <c r="MW10" s="7" t="inlineStr">
        <is>
          <t>M359</t>
        </is>
      </c>
      <c r="MX10" s="7" t="inlineStr">
        <is>
          <t>M360</t>
        </is>
      </c>
      <c r="MY10" s="7" t="inlineStr">
        <is>
          <t>M361</t>
        </is>
      </c>
    </row>
    <row r="11">
      <c r="A11" s="8" t="inlineStr">
        <is>
          <t>Outstanding</t>
        </is>
      </c>
      <c r="B11" s="9" t="inlineStr">
        <is>
          <t>CRD</t>
        </is>
      </c>
      <c r="C11" s="10" t="n">
        <v>-20273.170726</v>
      </c>
      <c r="D11" s="10" t="n">
        <v>-20005.159691</v>
      </c>
      <c r="E11" s="10" t="n">
        <v>-19723.195095</v>
      </c>
      <c r="F11" s="10" t="n">
        <v>-19434.503183</v>
      </c>
      <c r="G11" s="10" t="n">
        <v>-19180.287473</v>
      </c>
      <c r="H11" s="10" t="n">
        <v>-18909.428213</v>
      </c>
      <c r="I11" s="10" t="n">
        <v>-18638.162325</v>
      </c>
      <c r="J11" s="10" t="n">
        <v>-18370.420498</v>
      </c>
      <c r="K11" s="10" t="n">
        <v>-18097.501433</v>
      </c>
      <c r="L11" s="10" t="n">
        <v>-17707.288659</v>
      </c>
      <c r="M11" s="10" t="n">
        <v>-17442.297977</v>
      </c>
      <c r="N11" s="10" t="n">
        <v>-17193.863305</v>
      </c>
      <c r="O11" s="10" t="n">
        <v>-16925.40653</v>
      </c>
      <c r="P11" s="10" t="n">
        <v>-16681.933702</v>
      </c>
      <c r="Q11" s="10" t="n">
        <v>-16421.057967</v>
      </c>
      <c r="R11" s="10" t="n">
        <v>-16158.886696</v>
      </c>
      <c r="S11" s="10" t="n">
        <v>-15925.679072</v>
      </c>
      <c r="T11" s="10" t="n">
        <v>-15672.142635</v>
      </c>
      <c r="U11" s="10" t="n">
        <v>-15423.340834</v>
      </c>
      <c r="V11" s="10" t="n">
        <v>-15174.677843</v>
      </c>
      <c r="W11" s="10" t="n">
        <v>-14937.524489</v>
      </c>
      <c r="X11" s="10" t="n">
        <v>-14681.053412</v>
      </c>
      <c r="Y11" s="10" t="n">
        <v>-14453.133883</v>
      </c>
      <c r="Z11" s="10" t="n">
        <v>-14235.302487</v>
      </c>
      <c r="AA11" s="10" t="n">
        <v>-14003.133204</v>
      </c>
      <c r="AB11" s="10" t="n">
        <v>-13789.949815</v>
      </c>
      <c r="AC11" s="10" t="n">
        <v>-13558.262129</v>
      </c>
      <c r="AD11" s="10" t="n">
        <v>-13326.339108</v>
      </c>
      <c r="AE11" s="10" t="n">
        <v>-13119.64443</v>
      </c>
      <c r="AF11" s="10" t="n">
        <v>-12900.528973</v>
      </c>
      <c r="AG11" s="10" t="n">
        <v>-12685.271021</v>
      </c>
      <c r="AH11" s="10" t="n">
        <v>-12469.359456</v>
      </c>
      <c r="AI11" s="10" t="n">
        <v>-12255.795366</v>
      </c>
      <c r="AJ11" s="10" t="n">
        <v>-12022.286911</v>
      </c>
      <c r="AK11" s="10" t="n">
        <v>-11817.517831</v>
      </c>
      <c r="AL11" s="10" t="n">
        <v>-11624.435165</v>
      </c>
      <c r="AM11" s="10" t="n">
        <v>-11385.184477</v>
      </c>
      <c r="AN11" s="10" t="n">
        <v>-11182.778232</v>
      </c>
      <c r="AO11" s="10" t="n">
        <v>-10980.940278</v>
      </c>
      <c r="AP11" s="10" t="n">
        <v>-10764.990979</v>
      </c>
      <c r="AQ11" s="10" t="n">
        <v>-10574.63198</v>
      </c>
      <c r="AR11" s="10" t="n">
        <v>-10370.457612</v>
      </c>
      <c r="AS11" s="10" t="n">
        <v>-10177.10055</v>
      </c>
      <c r="AT11" s="10" t="n">
        <v>-9986.118243000001</v>
      </c>
      <c r="AU11" s="10" t="n">
        <v>-9791.455268</v>
      </c>
      <c r="AV11" s="10" t="n">
        <v>-9597.324041</v>
      </c>
      <c r="AW11" s="10" t="n">
        <v>-9425.929077999999</v>
      </c>
      <c r="AX11" s="10" t="n">
        <v>-9262.318297</v>
      </c>
      <c r="AY11" s="10" t="n">
        <v>-9088.700691</v>
      </c>
      <c r="AZ11" s="10" t="n">
        <v>-8931.75966</v>
      </c>
      <c r="BA11" s="10" t="n">
        <v>-8762.048591000001</v>
      </c>
      <c r="BB11" s="10" t="n">
        <v>-8580.935904</v>
      </c>
      <c r="BC11" s="10" t="n">
        <v>-8433.40742</v>
      </c>
      <c r="BD11" s="10" t="n">
        <v>-8266.268106</v>
      </c>
      <c r="BE11" s="10" t="n">
        <v>-8092.105966</v>
      </c>
      <c r="BF11" s="10" t="n">
        <v>-7937.635663</v>
      </c>
      <c r="BG11" s="10" t="n">
        <v>-7791.396713</v>
      </c>
      <c r="BH11" s="10" t="n">
        <v>-7629.377451</v>
      </c>
      <c r="BI11" s="10" t="n">
        <v>-7485.22189</v>
      </c>
      <c r="BJ11" s="10" t="n">
        <v>-7349.023967</v>
      </c>
      <c r="BK11" s="10" t="n">
        <v>-7206.159973</v>
      </c>
      <c r="BL11" s="10" t="n">
        <v>-7079.189469</v>
      </c>
      <c r="BM11" s="10" t="n">
        <v>-6941.267783</v>
      </c>
      <c r="BN11" s="10" t="n">
        <v>-6799.031209</v>
      </c>
      <c r="BO11" s="10" t="n">
        <v>-6680.149265</v>
      </c>
      <c r="BP11" s="10" t="n">
        <v>-6552.50036</v>
      </c>
      <c r="BQ11" s="10" t="n">
        <v>-6421.763569</v>
      </c>
      <c r="BR11" s="10" t="n">
        <v>-6298.30113</v>
      </c>
      <c r="BS11" s="10" t="n">
        <v>-6174.123939</v>
      </c>
      <c r="BT11" s="10" t="n">
        <v>-6038.928723</v>
      </c>
      <c r="BU11" s="10" t="n">
        <v>-5922.77957</v>
      </c>
      <c r="BV11" s="10" t="n">
        <v>-5813.33828</v>
      </c>
      <c r="BW11" s="10" t="n">
        <v>-5695.598805</v>
      </c>
      <c r="BX11" s="10" t="n">
        <v>-5582.618512</v>
      </c>
      <c r="BY11" s="10" t="n">
        <v>-5468.196413</v>
      </c>
      <c r="BZ11" s="10" t="n">
        <v>-5355.124346</v>
      </c>
      <c r="CA11" s="10" t="n">
        <v>-5254.760842</v>
      </c>
      <c r="CB11" s="10" t="n">
        <v>-5153.101847</v>
      </c>
      <c r="CC11" s="10" t="n">
        <v>-5045.643419</v>
      </c>
      <c r="CD11" s="10" t="n">
        <v>-4947.542061</v>
      </c>
      <c r="CE11" s="10" t="n">
        <v>-4853.542667</v>
      </c>
      <c r="CF11" s="10" t="n">
        <v>-4749.325715</v>
      </c>
      <c r="CG11" s="10" t="n">
        <v>-4652.689233</v>
      </c>
      <c r="CH11" s="10" t="n">
        <v>-4565.806803</v>
      </c>
      <c r="CI11" s="10" t="n">
        <v>-4474.920521</v>
      </c>
      <c r="CJ11" s="10" t="n">
        <v>-4392.904395</v>
      </c>
      <c r="CK11" s="10" t="n">
        <v>-4304.810339</v>
      </c>
      <c r="CL11" s="10" t="n">
        <v>-4217.527021</v>
      </c>
      <c r="CM11" s="10" t="n">
        <v>-4142.496432</v>
      </c>
      <c r="CN11" s="10" t="n">
        <v>-4059.609141</v>
      </c>
      <c r="CO11" s="10" t="n">
        <v>-3977.043474</v>
      </c>
      <c r="CP11" s="10" t="n">
        <v>-3895.277049</v>
      </c>
      <c r="CQ11" s="10" t="n">
        <v>-3819.615704</v>
      </c>
      <c r="CR11" s="10" t="n">
        <v>-3737.685664</v>
      </c>
      <c r="CS11" s="10" t="n">
        <v>-3663.865295</v>
      </c>
      <c r="CT11" s="10" t="n">
        <v>-3591.574783</v>
      </c>
      <c r="CU11" s="10" t="n">
        <v>-3514.40061</v>
      </c>
      <c r="CV11" s="10" t="n">
        <v>-3445.633284</v>
      </c>
      <c r="CW11" s="10" t="n">
        <v>-3371.910933</v>
      </c>
      <c r="CX11" s="10" t="n">
        <v>-3298.929693</v>
      </c>
      <c r="CY11" s="10" t="n">
        <v>-3235.461712</v>
      </c>
      <c r="CZ11" s="10" t="n">
        <v>-3164.415459</v>
      </c>
      <c r="DA11" s="10" t="n">
        <v>-3093.428362</v>
      </c>
      <c r="DB11" s="10" t="n">
        <v>-3024.994856</v>
      </c>
      <c r="DC11" s="10" t="n">
        <v>-2960.361426</v>
      </c>
      <c r="DD11" s="10" t="n">
        <v>-2890.461023</v>
      </c>
      <c r="DE11" s="10" t="n">
        <v>-2828.726379</v>
      </c>
      <c r="DF11" s="10" t="n">
        <v>-2768.512061</v>
      </c>
      <c r="DG11" s="10" t="n">
        <v>-2702.329366</v>
      </c>
      <c r="DH11" s="10" t="n">
        <v>-2643.801489</v>
      </c>
      <c r="DI11" s="10" t="n">
        <v>-2581.500148</v>
      </c>
      <c r="DJ11" s="10" t="n">
        <v>-2518.942469</v>
      </c>
      <c r="DK11" s="10" t="n">
        <v>-2462.857953</v>
      </c>
      <c r="DL11" s="10" t="n">
        <v>-2403.258935</v>
      </c>
      <c r="DM11" s="10" t="n">
        <v>-2344.854018</v>
      </c>
      <c r="DN11" s="10" t="n">
        <v>-2290.05266</v>
      </c>
      <c r="DO11" s="10" t="n">
        <v>-2236.345748</v>
      </c>
      <c r="DP11" s="10" t="n">
        <v>-2177.46829</v>
      </c>
      <c r="DQ11" s="10" t="n">
        <v>-2126.012231</v>
      </c>
      <c r="DR11" s="10" t="n">
        <v>-2076.090003</v>
      </c>
      <c r="DS11" s="10" t="n">
        <v>-2021.680344</v>
      </c>
      <c r="DT11" s="10" t="n">
        <v>-1974.261826</v>
      </c>
      <c r="DU11" s="10" t="n">
        <v>-1923.693131</v>
      </c>
      <c r="DV11" s="10" t="n">
        <v>-1873.131906</v>
      </c>
      <c r="DW11" s="10" t="n">
        <v>-1829.009146</v>
      </c>
      <c r="DX11" s="10" t="n">
        <v>-1782.056236</v>
      </c>
      <c r="DY11" s="10" t="n">
        <v>-1733.600662</v>
      </c>
      <c r="DZ11" s="10" t="n">
        <v>-1688.536738</v>
      </c>
      <c r="EA11" s="10" t="n">
        <v>-1645.143952</v>
      </c>
      <c r="EB11" s="10" t="n">
        <v>-1597.959312</v>
      </c>
      <c r="EC11" s="10" t="n">
        <v>-1556.783883</v>
      </c>
      <c r="ED11" s="10" t="n">
        <v>-1514.561191</v>
      </c>
      <c r="EE11" s="10" t="n">
        <v>-1469.123695</v>
      </c>
      <c r="EF11" s="10" t="n">
        <v>-1430.102249</v>
      </c>
      <c r="EG11" s="10" t="n">
        <v>-1387.37787</v>
      </c>
      <c r="EH11" s="10" t="n">
        <v>-1339.018924</v>
      </c>
      <c r="EI11" s="10" t="n">
        <v>-1304.201403</v>
      </c>
      <c r="EJ11" s="10" t="n">
        <v>-1265.52857</v>
      </c>
      <c r="EK11" s="10" t="n">
        <v>-1226.145525</v>
      </c>
      <c r="EL11" s="10" t="n">
        <v>-1190.008263</v>
      </c>
      <c r="EM11" s="10" t="n">
        <v>-1155.46003</v>
      </c>
      <c r="EN11" s="10" t="n">
        <v>-1117.707332</v>
      </c>
      <c r="EO11" s="10" t="n">
        <v>-1085.468961</v>
      </c>
      <c r="EP11" s="10" t="n">
        <v>-1052.686901</v>
      </c>
      <c r="EQ11" s="10" t="n">
        <v>-1013.314944</v>
      </c>
      <c r="ER11" s="10" t="n">
        <v>-980.85281</v>
      </c>
      <c r="ES11" s="10" t="n">
        <v>-948.743601</v>
      </c>
      <c r="ET11" s="10" t="n">
        <v>-916.183614</v>
      </c>
      <c r="EU11" s="10" t="n">
        <v>-889.171032</v>
      </c>
      <c r="EV11" s="10" t="n">
        <v>-858.989295</v>
      </c>
      <c r="EW11" s="10" t="n">
        <v>-828.735444</v>
      </c>
      <c r="EX11" s="10" t="n">
        <v>-799.874801</v>
      </c>
      <c r="EY11" s="10" t="n">
        <v>-772.966063</v>
      </c>
      <c r="EZ11" s="10" t="n">
        <v>-745.816617</v>
      </c>
      <c r="FA11" s="10" t="n">
        <v>-721.100458</v>
      </c>
      <c r="FB11" s="10" t="n">
        <v>-696.920874</v>
      </c>
      <c r="FC11" s="10" t="n">
        <v>-670.8194999999999</v>
      </c>
      <c r="FD11" s="10" t="n">
        <v>-647.843003</v>
      </c>
      <c r="FE11" s="10" t="n">
        <v>-623.129202</v>
      </c>
      <c r="FF11" s="10" t="n">
        <v>-599.742525</v>
      </c>
      <c r="FG11" s="10" t="n">
        <v>-579.752943</v>
      </c>
      <c r="FH11" s="10" t="n">
        <v>-557.225536</v>
      </c>
      <c r="FI11" s="10" t="n">
        <v>-535.799834</v>
      </c>
      <c r="FJ11" s="10" t="n">
        <v>-515.662107</v>
      </c>
      <c r="FK11" s="10" t="n">
        <v>-496.461264</v>
      </c>
      <c r="FL11" s="10" t="n">
        <v>-476.887617</v>
      </c>
      <c r="FM11" s="10" t="n">
        <v>-458.995844</v>
      </c>
      <c r="FN11" s="10" t="n">
        <v>-441.780752</v>
      </c>
      <c r="FO11" s="10" t="n">
        <v>-423.373834</v>
      </c>
      <c r="FP11" s="10" t="n">
        <v>-407.516145</v>
      </c>
      <c r="FQ11" s="10" t="n">
        <v>-390.631308</v>
      </c>
      <c r="FR11" s="10" t="n">
        <v>-375.060176</v>
      </c>
      <c r="FS11" s="10" t="n">
        <v>-361.533782</v>
      </c>
      <c r="FT11" s="10" t="n">
        <v>-347.493537</v>
      </c>
      <c r="FU11" s="10" t="n">
        <v>-333.035659</v>
      </c>
      <c r="FV11" s="10" t="n">
        <v>-317.038462</v>
      </c>
      <c r="FW11" s="10" t="n">
        <v>-305.543548</v>
      </c>
      <c r="FX11" s="10" t="n">
        <v>-294.157402</v>
      </c>
      <c r="FY11" s="10" t="n">
        <v>-283.606634</v>
      </c>
      <c r="FZ11" s="10" t="n">
        <v>-274.01881</v>
      </c>
      <c r="GA11" s="10" t="n">
        <v>-264.391398</v>
      </c>
      <c r="GB11" s="10" t="n">
        <v>-255.377077</v>
      </c>
      <c r="GC11" s="10" t="n">
        <v>-245.879792</v>
      </c>
      <c r="GD11" s="10" t="n">
        <v>-236.947706</v>
      </c>
      <c r="GE11" s="10" t="n">
        <v>-229.063023</v>
      </c>
      <c r="GF11" s="10" t="n">
        <v>-220.213891</v>
      </c>
      <c r="GG11" s="10" t="n">
        <v>-211.454942</v>
      </c>
      <c r="GH11" s="10" t="n">
        <v>-203.336002</v>
      </c>
      <c r="GI11" s="10" t="n">
        <v>-195.547456</v>
      </c>
      <c r="GJ11" s="10" t="n">
        <v>-187.517287</v>
      </c>
      <c r="GK11" s="10" t="n">
        <v>-179.79329</v>
      </c>
      <c r="GL11" s="10" t="n">
        <v>-172.482908</v>
      </c>
      <c r="GM11" s="10" t="n">
        <v>-165.120139</v>
      </c>
      <c r="GN11" s="10" t="n">
        <v>-158.181199</v>
      </c>
      <c r="GO11" s="10" t="n">
        <v>-150.746621</v>
      </c>
      <c r="GP11" s="10" t="n">
        <v>-143.894543</v>
      </c>
      <c r="GQ11" s="10" t="n">
        <v>-137.835761</v>
      </c>
      <c r="GR11" s="10" t="n">
        <v>-131.027279</v>
      </c>
      <c r="GS11" s="10" t="n">
        <v>-124.191177</v>
      </c>
      <c r="GT11" s="10" t="n">
        <v>-118.183513</v>
      </c>
      <c r="GU11" s="10" t="n">
        <v>-112.486125</v>
      </c>
      <c r="GV11" s="10" t="n">
        <v>-106.599795</v>
      </c>
      <c r="GW11" s="10" t="n">
        <v>-101.190477</v>
      </c>
      <c r="GX11" s="10" t="n">
        <v>-96.136488</v>
      </c>
      <c r="GY11" s="10" t="n">
        <v>-90.941548</v>
      </c>
      <c r="GZ11" s="10" t="n">
        <v>-86.11921</v>
      </c>
      <c r="HA11" s="10" t="n">
        <v>-81.07690100000001</v>
      </c>
      <c r="HB11" s="10" t="n">
        <v>-76.42064000000001</v>
      </c>
      <c r="HC11" s="10" t="n">
        <v>-72.158395</v>
      </c>
      <c r="HD11" s="10" t="n">
        <v>-67.462419</v>
      </c>
      <c r="HE11" s="10" t="n">
        <v>-62.541587</v>
      </c>
      <c r="HF11" s="10" t="n">
        <v>-58.435896</v>
      </c>
      <c r="HG11" s="10" t="n">
        <v>-54.673653</v>
      </c>
      <c r="HH11" s="10" t="n">
        <v>-50.83113</v>
      </c>
      <c r="HI11" s="10" t="n">
        <v>-47.249651</v>
      </c>
      <c r="HJ11" s="10" t="n">
        <v>-44.011023</v>
      </c>
      <c r="HK11" s="10" t="n">
        <v>-40.720184</v>
      </c>
      <c r="HL11" s="10" t="n">
        <v>-37.616352</v>
      </c>
      <c r="HM11" s="10" t="n">
        <v>-33.971104</v>
      </c>
      <c r="HN11" s="10" t="n">
        <v>-31.171635</v>
      </c>
      <c r="HO11" s="10" t="n">
        <v>-28.588119</v>
      </c>
      <c r="HP11" s="10" t="n">
        <v>-25.823972</v>
      </c>
      <c r="HQ11" s="10" t="n">
        <v>-22.635414</v>
      </c>
      <c r="HR11" s="10" t="n">
        <v>-20.32361</v>
      </c>
      <c r="HS11" s="10" t="n">
        <v>-18.279782</v>
      </c>
      <c r="HT11" s="10" t="n">
        <v>-16.176651</v>
      </c>
      <c r="HU11" s="10" t="n">
        <v>-14.313423</v>
      </c>
      <c r="HV11" s="10" t="n">
        <v>-12.719938</v>
      </c>
      <c r="HW11" s="10" t="n">
        <v>-11.163844</v>
      </c>
      <c r="HX11" s="10" t="n">
        <v>-9.787546000000001</v>
      </c>
      <c r="HY11" s="10" t="n">
        <v>-8.275532999999999</v>
      </c>
      <c r="HZ11" s="10" t="n">
        <v>-7.186416</v>
      </c>
      <c r="IA11" s="10" t="n">
        <v>-6.307324</v>
      </c>
      <c r="IB11" s="10" t="n">
        <v>-5.275877</v>
      </c>
      <c r="IC11" s="10" t="n">
        <v>-3.717387</v>
      </c>
      <c r="ID11" s="10" t="n">
        <v>-3.104585</v>
      </c>
      <c r="IE11" s="10" t="n">
        <v>-2.558006</v>
      </c>
      <c r="IF11" s="10" t="n">
        <v>-2.029736</v>
      </c>
      <c r="IG11" s="10" t="n">
        <v>-1.782376</v>
      </c>
      <c r="IH11" s="10" t="n">
        <v>-1.621136</v>
      </c>
      <c r="II11" s="10" t="n">
        <v>-1.512798</v>
      </c>
      <c r="IJ11" s="10" t="n">
        <v>-1.429068</v>
      </c>
      <c r="IK11" s="10" t="n">
        <v>-1.344251</v>
      </c>
      <c r="IL11" s="10" t="n">
        <v>-1.266605</v>
      </c>
      <c r="IM11" s="10" t="n">
        <v>-1.201783</v>
      </c>
      <c r="IN11" s="10" t="n">
        <v>-1.133117</v>
      </c>
      <c r="IO11" s="10" t="n">
        <v>-1.07014</v>
      </c>
      <c r="IP11" s="10" t="n">
        <v>-1.00832</v>
      </c>
      <c r="IQ11" s="10" t="n">
        <v>-0.948081</v>
      </c>
      <c r="IR11" s="10" t="n">
        <v>-0.886809</v>
      </c>
      <c r="IS11" s="10" t="n">
        <v>-0.826583</v>
      </c>
      <c r="IT11" s="10" t="n">
        <v>-0.7685070000000001</v>
      </c>
      <c r="IU11" s="10" t="n">
        <v>-0.711537</v>
      </c>
      <c r="IV11" s="10" t="n">
        <v>-0.658278</v>
      </c>
      <c r="IW11" s="10" t="n">
        <v>-0.603607</v>
      </c>
      <c r="IX11" s="10" t="n">
        <v>-0.549524</v>
      </c>
      <c r="IY11" s="10" t="n">
        <v>-0.498581</v>
      </c>
      <c r="IZ11" s="10" t="n">
        <v>-0.456499</v>
      </c>
      <c r="JA11" s="10" t="n">
        <v>-0.409669</v>
      </c>
      <c r="JB11" s="10" t="n">
        <v>-0.36552</v>
      </c>
      <c r="JC11" s="10" t="n">
        <v>-0.36552</v>
      </c>
      <c r="JD11" s="10" t="n">
        <v>-0.36552</v>
      </c>
      <c r="JE11" s="10" t="n">
        <v>-0.36552</v>
      </c>
      <c r="JF11" s="10" t="n">
        <v>-0.36552</v>
      </c>
      <c r="JG11" s="10" t="n">
        <v>-0.36552</v>
      </c>
      <c r="JH11" s="10" t="n">
        <v>-0.36552</v>
      </c>
      <c r="JI11" s="10" t="n">
        <v>-0.36552</v>
      </c>
      <c r="JJ11" s="10" t="n">
        <v>-0.36552</v>
      </c>
      <c r="JK11" s="10" t="n">
        <v>-0.36552</v>
      </c>
      <c r="JL11" s="10" t="n">
        <v>-0.36552</v>
      </c>
      <c r="JM11" s="10" t="n">
        <v>-0.36552</v>
      </c>
      <c r="JN11" s="10" t="n">
        <v>-0.36552</v>
      </c>
      <c r="JO11" s="10" t="n">
        <v>-0.36552</v>
      </c>
      <c r="JP11" s="10" t="n">
        <v>-0.36552</v>
      </c>
      <c r="JQ11" s="10" t="n">
        <v>-0.36552</v>
      </c>
      <c r="JR11" s="10" t="n">
        <v>-0.36552</v>
      </c>
      <c r="JS11" s="10" t="n">
        <v>-0.36552</v>
      </c>
      <c r="JT11" s="10" t="n">
        <v>-0.36552</v>
      </c>
      <c r="JU11" s="10" t="n">
        <v>-0.36552</v>
      </c>
      <c r="JV11" s="10" t="n">
        <v>-0.36552</v>
      </c>
      <c r="JW11" s="10" t="n">
        <v>-0.36552</v>
      </c>
      <c r="JX11" s="10" t="n">
        <v>-0.36552</v>
      </c>
      <c r="JY11" s="10" t="n">
        <v>-0.36552</v>
      </c>
      <c r="JZ11" s="10" t="n">
        <v>-0.36552</v>
      </c>
      <c r="KA11" s="10" t="n">
        <v>-0.36552</v>
      </c>
      <c r="KB11" s="10" t="n">
        <v>-0.36552</v>
      </c>
      <c r="KC11" s="10" t="n">
        <v>-0.36552</v>
      </c>
      <c r="KD11" s="10" t="n">
        <v>-0.36552</v>
      </c>
      <c r="KE11" s="10" t="n">
        <v>-0.36552</v>
      </c>
      <c r="KF11" s="10" t="n">
        <v>-0.36552</v>
      </c>
      <c r="KG11" s="10" t="n">
        <v>-0.36552</v>
      </c>
      <c r="KH11" s="10" t="n">
        <v>-0.36552</v>
      </c>
      <c r="KI11" s="10" t="n">
        <v>-0.36552</v>
      </c>
      <c r="KJ11" s="10" t="n">
        <v>-0.36552</v>
      </c>
      <c r="KK11" s="10" t="n">
        <v>-0.36552</v>
      </c>
      <c r="KL11" s="10" t="n">
        <v>-0.36552</v>
      </c>
      <c r="KM11" s="10" t="n">
        <v>-0.36552</v>
      </c>
      <c r="KN11" s="10" t="n">
        <v>-0.36552</v>
      </c>
      <c r="KO11" s="10" t="n">
        <v>-0.36552</v>
      </c>
      <c r="KP11" s="10" t="n">
        <v>-0.36552</v>
      </c>
      <c r="KQ11" s="10" t="n">
        <v>-0.36552</v>
      </c>
      <c r="KR11" s="10" t="n">
        <v>-0.36552</v>
      </c>
      <c r="KS11" s="10" t="n">
        <v>-0.36552</v>
      </c>
      <c r="KT11" s="10" t="n">
        <v>-0.36552</v>
      </c>
      <c r="KU11" s="10" t="n">
        <v>-0.36552</v>
      </c>
      <c r="KV11" s="10" t="n">
        <v>-0.36552</v>
      </c>
      <c r="KW11" s="10" t="n">
        <v>-0.36552</v>
      </c>
      <c r="KX11" s="10" t="n">
        <v>-0.36552</v>
      </c>
      <c r="KY11" s="10" t="n">
        <v>-0.36552</v>
      </c>
      <c r="KZ11" s="10" t="n">
        <v>-0.36552</v>
      </c>
      <c r="LA11" s="10" t="n">
        <v>-0.36552</v>
      </c>
      <c r="LB11" s="10" t="n">
        <v>-0.36552</v>
      </c>
      <c r="LC11" s="10" t="n">
        <v>-0.36552</v>
      </c>
      <c r="LD11" s="10" t="n">
        <v>-0.36552</v>
      </c>
      <c r="LE11" s="10" t="n">
        <v>-0.36552</v>
      </c>
      <c r="LF11" s="10" t="n">
        <v>-0.36552</v>
      </c>
      <c r="LG11" s="10" t="n">
        <v>-0.36552</v>
      </c>
      <c r="LH11" s="10" t="n">
        <v>-0.36552</v>
      </c>
      <c r="LI11" s="10" t="n">
        <v>-0.36552</v>
      </c>
      <c r="LJ11" s="10" t="n">
        <v>-0.36552</v>
      </c>
      <c r="LK11" s="10" t="n">
        <v>-0.36552</v>
      </c>
      <c r="LL11" s="10" t="n">
        <v>-0.36552</v>
      </c>
      <c r="LM11" s="10" t="n">
        <v>-0.36552</v>
      </c>
      <c r="LN11" s="10" t="n">
        <v>-0.36552</v>
      </c>
      <c r="LO11" s="10" t="n">
        <v>-0.36552</v>
      </c>
      <c r="LP11" s="10" t="n">
        <v>-0.36552</v>
      </c>
      <c r="LQ11" s="10" t="n">
        <v>-0.36552</v>
      </c>
      <c r="LR11" s="10" t="n">
        <v>-0.36552</v>
      </c>
      <c r="LS11" s="10" t="n">
        <v>-0.36552</v>
      </c>
      <c r="LT11" s="10" t="n">
        <v>-0.36552</v>
      </c>
      <c r="LU11" s="10" t="n">
        <v>-0.36552</v>
      </c>
      <c r="LV11" s="10" t="n">
        <v>-0.36552</v>
      </c>
      <c r="LW11" s="10" t="n">
        <v>-0.36552</v>
      </c>
      <c r="LX11" s="10" t="n">
        <v>-0.36552</v>
      </c>
      <c r="LY11" s="10" t="n">
        <v>-0.36552</v>
      </c>
      <c r="LZ11" s="10" t="n">
        <v>-0.36552</v>
      </c>
      <c r="MA11" s="10" t="n">
        <v>-0.36552</v>
      </c>
      <c r="MB11" s="10" t="n">
        <v>-0.36552</v>
      </c>
      <c r="MC11" s="10" t="n">
        <v>-0.36552</v>
      </c>
      <c r="MD11" s="10" t="n">
        <v>-0.36552</v>
      </c>
      <c r="ME11" s="10" t="n">
        <v>-0.36552</v>
      </c>
      <c r="MF11" s="10" t="n">
        <v>-0.36552</v>
      </c>
      <c r="MG11" s="10" t="n">
        <v>-0.36552</v>
      </c>
      <c r="MH11" s="10" t="n">
        <v>-0.36552</v>
      </c>
      <c r="MI11" s="10" t="n">
        <v>-0.36552</v>
      </c>
      <c r="MJ11" s="10" t="n">
        <v>-0.36552</v>
      </c>
      <c r="MK11" s="10" t="n">
        <v>-0.36552</v>
      </c>
      <c r="ML11" s="10" t="n">
        <v>-0.36552</v>
      </c>
      <c r="MM11" s="10" t="n">
        <v>-0.36552</v>
      </c>
      <c r="MN11" s="10" t="n">
        <v>-0.36552</v>
      </c>
      <c r="MO11" s="10" t="n">
        <v>-0.36552</v>
      </c>
      <c r="MP11" s="10" t="n">
        <v>-0.36552</v>
      </c>
      <c r="MQ11" s="10" t="n">
        <v>-0.36552</v>
      </c>
      <c r="MR11" s="10" t="n">
        <v>-0.36552</v>
      </c>
      <c r="MS11" s="10" t="n">
        <v>-0.36552</v>
      </c>
      <c r="MT11" s="10" t="n">
        <v>-0.36552</v>
      </c>
      <c r="MU11" s="10" t="n">
        <v>-0.36552</v>
      </c>
      <c r="MV11" s="10" t="n">
        <v>-0.36552</v>
      </c>
      <c r="MW11" s="10" t="n">
        <v>-0.36552</v>
      </c>
      <c r="MX11" s="10" t="n">
        <v>-0.36552</v>
      </c>
      <c r="MY11" s="10" t="n">
        <v>-0.36552</v>
      </c>
    </row>
    <row r="12">
      <c r="A12" s="8" t="inlineStr">
        <is>
          <t>Amount PPstat</t>
        </is>
      </c>
      <c r="B12" s="9" t="inlineStr">
        <is>
          <t>RA STAT</t>
        </is>
      </c>
      <c r="C12" s="11" t="n">
        <v>37.319346</v>
      </c>
      <c r="D12" s="11" t="n">
        <v>37.33678</v>
      </c>
      <c r="E12" s="11" t="n">
        <v>37.308305</v>
      </c>
      <c r="F12" s="11" t="n">
        <v>37.25934</v>
      </c>
      <c r="G12" s="11" t="n">
        <v>37.270396</v>
      </c>
      <c r="H12" s="11" t="n">
        <v>37.226998</v>
      </c>
      <c r="I12" s="11" t="n">
        <v>37.168397</v>
      </c>
      <c r="J12" s="11" t="n">
        <v>37.099896</v>
      </c>
      <c r="K12" s="11" t="n">
        <v>36.999226</v>
      </c>
      <c r="L12" s="11" t="n">
        <v>36.562094</v>
      </c>
      <c r="M12" s="11" t="n">
        <v>36.453475</v>
      </c>
      <c r="N12" s="11" t="n">
        <v>36.361461</v>
      </c>
      <c r="O12" s="11" t="n">
        <v>36.199697</v>
      </c>
      <c r="P12" s="11" t="n">
        <v>36.090567</v>
      </c>
      <c r="Q12" s="11" t="n">
        <v>35.918999</v>
      </c>
      <c r="R12" s="11" t="n">
        <v>35.732686</v>
      </c>
      <c r="S12" s="11" t="n">
        <v>35.604952</v>
      </c>
      <c r="T12" s="11" t="n">
        <v>35.416444</v>
      </c>
      <c r="U12" s="11" t="n">
        <v>35.227773</v>
      </c>
      <c r="V12" s="11" t="n">
        <v>35.021238</v>
      </c>
      <c r="W12" s="11" t="n">
        <v>34.830136</v>
      </c>
      <c r="X12" s="11" t="n">
        <v>34.577493</v>
      </c>
      <c r="Y12" s="11" t="n">
        <v>34.382306</v>
      </c>
      <c r="Z12" s="11" t="n">
        <v>34.197753</v>
      </c>
      <c r="AA12" s="11" t="n">
        <v>33.963432</v>
      </c>
      <c r="AB12" s="11" t="n">
        <v>33.763809</v>
      </c>
      <c r="AC12" s="11" t="n">
        <v>33.497821</v>
      </c>
      <c r="AD12" s="11" t="n">
        <v>33.220946</v>
      </c>
      <c r="AE12" s="11" t="n">
        <v>33.003373</v>
      </c>
      <c r="AF12" s="11" t="n">
        <v>32.740574</v>
      </c>
      <c r="AG12" s="11" t="n">
        <v>32.480911</v>
      </c>
      <c r="AH12" s="11" t="n">
        <v>32.207308</v>
      </c>
      <c r="AI12" s="11" t="n">
        <v>31.928341</v>
      </c>
      <c r="AJ12" s="11" t="n">
        <v>31.582619</v>
      </c>
      <c r="AK12" s="11" t="n">
        <v>31.299433</v>
      </c>
      <c r="AL12" s="11" t="n">
        <v>31.03562</v>
      </c>
      <c r="AM12" s="11" t="n">
        <v>30.631033</v>
      </c>
      <c r="AN12" s="11" t="n">
        <v>30.316098</v>
      </c>
      <c r="AO12" s="11" t="n">
        <v>29.990235</v>
      </c>
      <c r="AP12" s="11" t="n">
        <v>29.611601</v>
      </c>
      <c r="AQ12" s="11" t="n">
        <v>29.290793</v>
      </c>
      <c r="AR12" s="11" t="n">
        <v>28.930608</v>
      </c>
      <c r="AS12" s="11" t="n">
        <v>28.593266</v>
      </c>
      <c r="AT12" s="11" t="n">
        <v>28.252537</v>
      </c>
      <c r="AU12" s="11" t="n">
        <v>27.896114</v>
      </c>
      <c r="AV12" s="11" t="n">
        <v>27.529321</v>
      </c>
      <c r="AW12" s="11" t="n">
        <v>27.216789</v>
      </c>
      <c r="AX12" s="11" t="n">
        <v>26.917125</v>
      </c>
      <c r="AY12" s="11" t="n">
        <v>26.575416</v>
      </c>
      <c r="AZ12" s="11" t="n">
        <v>26.276683</v>
      </c>
      <c r="BA12" s="11" t="n">
        <v>25.93105</v>
      </c>
      <c r="BB12" s="11" t="n">
        <v>25.547321</v>
      </c>
      <c r="BC12" s="11" t="n">
        <v>25.253486</v>
      </c>
      <c r="BD12" s="11" t="n">
        <v>24.896059</v>
      </c>
      <c r="BE12" s="11" t="n">
        <v>24.517722</v>
      </c>
      <c r="BF12" s="11" t="n">
        <v>24.183354</v>
      </c>
      <c r="BG12" s="11" t="n">
        <v>23.867721</v>
      </c>
      <c r="BH12" s="11" t="n">
        <v>23.497547</v>
      </c>
      <c r="BI12" s="11" t="n">
        <v>23.17482</v>
      </c>
      <c r="BJ12" s="11" t="n">
        <v>22.867326</v>
      </c>
      <c r="BK12" s="11" t="n">
        <v>22.530317</v>
      </c>
      <c r="BL12" s="11" t="n">
        <v>22.238214</v>
      </c>
      <c r="BM12" s="11" t="n">
        <v>21.906144</v>
      </c>
      <c r="BN12" s="11" t="n">
        <v>21.554077</v>
      </c>
      <c r="BO12" s="11" t="n">
        <v>21.274134</v>
      </c>
      <c r="BP12" s="11" t="n">
        <v>20.959551</v>
      </c>
      <c r="BQ12" s="11" t="n">
        <v>20.629726</v>
      </c>
      <c r="BR12" s="11" t="n">
        <v>20.318512</v>
      </c>
      <c r="BS12" s="11" t="n">
        <v>20.002019</v>
      </c>
      <c r="BT12" s="11" t="n">
        <v>19.644556</v>
      </c>
      <c r="BU12" s="11" t="n">
        <v>19.341925</v>
      </c>
      <c r="BV12" s="11" t="n">
        <v>19.05668</v>
      </c>
      <c r="BW12" s="11" t="n">
        <v>18.738206</v>
      </c>
      <c r="BX12" s="11" t="n">
        <v>18.433463</v>
      </c>
      <c r="BY12" s="11" t="n">
        <v>18.117639</v>
      </c>
      <c r="BZ12" s="11" t="n">
        <v>17.803726</v>
      </c>
      <c r="CA12" s="11" t="n">
        <v>17.529046</v>
      </c>
      <c r="CB12" s="11" t="n">
        <v>17.245203</v>
      </c>
      <c r="CC12" s="11" t="n">
        <v>16.938694</v>
      </c>
      <c r="CD12" s="11" t="n">
        <v>16.659649</v>
      </c>
      <c r="CE12" s="11" t="n">
        <v>16.391653</v>
      </c>
      <c r="CF12" s="11" t="n">
        <v>16.085967</v>
      </c>
      <c r="CG12" s="11" t="n">
        <v>15.805111</v>
      </c>
      <c r="CH12" s="11" t="n">
        <v>15.551035</v>
      </c>
      <c r="CI12" s="11" t="n">
        <v>15.278481</v>
      </c>
      <c r="CJ12" s="11" t="n">
        <v>15.034614</v>
      </c>
      <c r="CK12" s="11" t="n">
        <v>14.767205</v>
      </c>
      <c r="CL12" s="11" t="n">
        <v>14.500787</v>
      </c>
      <c r="CM12" s="11" t="n">
        <v>14.275321</v>
      </c>
      <c r="CN12" s="11" t="n">
        <v>14.019756</v>
      </c>
      <c r="CO12" s="11" t="n">
        <v>13.764392</v>
      </c>
      <c r="CP12" s="11" t="n">
        <v>13.50929</v>
      </c>
      <c r="CQ12" s="11" t="n">
        <v>13.273421</v>
      </c>
      <c r="CR12" s="11" t="n">
        <v>13.013591</v>
      </c>
      <c r="CS12" s="11" t="n">
        <v>12.780312</v>
      </c>
      <c r="CT12" s="11" t="n">
        <v>12.550687</v>
      </c>
      <c r="CU12" s="11" t="n">
        <v>12.30171</v>
      </c>
      <c r="CV12" s="11" t="n">
        <v>12.081121</v>
      </c>
      <c r="CW12" s="11" t="n">
        <v>11.841139</v>
      </c>
      <c r="CX12" s="11" t="n">
        <v>11.60262</v>
      </c>
      <c r="CY12" s="11" t="n">
        <v>11.397239</v>
      </c>
      <c r="CZ12" s="11" t="n">
        <v>11.162328</v>
      </c>
      <c r="DA12" s="11" t="n">
        <v>10.92702</v>
      </c>
      <c r="DB12" s="11" t="n">
        <v>10.700274</v>
      </c>
      <c r="DC12" s="11" t="n">
        <v>10.485555</v>
      </c>
      <c r="DD12" s="11" t="n">
        <v>10.250787</v>
      </c>
      <c r="DE12" s="11" t="n">
        <v>10.043948</v>
      </c>
      <c r="DF12" s="11" t="n">
        <v>9.841371000000001</v>
      </c>
      <c r="DG12" s="11" t="n">
        <v>9.615881999999999</v>
      </c>
      <c r="DH12" s="11" t="n">
        <v>9.417097999999999</v>
      </c>
      <c r="DI12" s="11" t="n">
        <v>9.203646000000001</v>
      </c>
      <c r="DJ12" s="11" t="n">
        <v>8.988503</v>
      </c>
      <c r="DK12" s="11" t="n">
        <v>8.795584</v>
      </c>
      <c r="DL12" s="11" t="n">
        <v>8.589416</v>
      </c>
      <c r="DM12" s="11" t="n">
        <v>8.387338</v>
      </c>
      <c r="DN12" s="11" t="n">
        <v>8.197024000000001</v>
      </c>
      <c r="DO12" s="11" t="n">
        <v>8.009997</v>
      </c>
      <c r="DP12" s="11" t="n">
        <v>7.803594</v>
      </c>
      <c r="DQ12" s="11" t="n">
        <v>7.623294</v>
      </c>
      <c r="DR12" s="11" t="n">
        <v>7.448044</v>
      </c>
      <c r="DS12" s="11" t="n">
        <v>7.255787</v>
      </c>
      <c r="DT12" s="11" t="n">
        <v>7.088303</v>
      </c>
      <c r="DU12" s="11" t="n">
        <v>6.908852</v>
      </c>
      <c r="DV12" s="11" t="n">
        <v>6.728971</v>
      </c>
      <c r="DW12" s="11" t="n">
        <v>6.572142</v>
      </c>
      <c r="DX12" s="11" t="n">
        <v>6.404666</v>
      </c>
      <c r="DY12" s="11" t="n">
        <v>6.231539</v>
      </c>
      <c r="DZ12" s="11" t="n">
        <v>6.070058</v>
      </c>
      <c r="EA12" s="11" t="n">
        <v>5.914314</v>
      </c>
      <c r="EB12" s="11" t="n">
        <v>5.744593</v>
      </c>
      <c r="EC12" s="11" t="n">
        <v>5.596256</v>
      </c>
      <c r="ED12" s="11" t="n">
        <v>5.443718</v>
      </c>
      <c r="EE12" s="11" t="n">
        <v>5.27942</v>
      </c>
      <c r="EF12" s="11" t="n">
        <v>5.138045</v>
      </c>
      <c r="EG12" s="11" t="n">
        <v>4.983098</v>
      </c>
      <c r="EH12" s="11" t="n">
        <v>4.808066</v>
      </c>
      <c r="EI12" s="11" t="n">
        <v>4.681364</v>
      </c>
      <c r="EJ12" s="11" t="n">
        <v>4.540713</v>
      </c>
      <c r="EK12" s="11" t="n">
        <v>4.397465</v>
      </c>
      <c r="EL12" s="11" t="n">
        <v>4.265708</v>
      </c>
      <c r="EM12" s="11" t="n">
        <v>4.139547</v>
      </c>
      <c r="EN12" s="11" t="n">
        <v>4.001828</v>
      </c>
      <c r="EO12" s="11" t="n">
        <v>3.883825</v>
      </c>
      <c r="EP12" s="11" t="n">
        <v>3.763811</v>
      </c>
      <c r="EQ12" s="11" t="n">
        <v>3.620118</v>
      </c>
      <c r="ER12" s="11" t="n">
        <v>3.501222</v>
      </c>
      <c r="ES12" s="11" t="n">
        <v>3.3837</v>
      </c>
      <c r="ET12" s="11" t="n">
        <v>3.264635</v>
      </c>
      <c r="EU12" s="11" t="n">
        <v>3.165383</v>
      </c>
      <c r="EV12" s="11" t="n">
        <v>3.05493</v>
      </c>
      <c r="EW12" s="11" t="n">
        <v>2.944301</v>
      </c>
      <c r="EX12" s="11" t="n">
        <v>2.838631</v>
      </c>
      <c r="EY12" s="11" t="n">
        <v>2.740026</v>
      </c>
      <c r="EZ12" s="11" t="n">
        <v>2.640709</v>
      </c>
      <c r="FA12" s="11" t="n">
        <v>2.550038</v>
      </c>
      <c r="FB12" s="11" t="n">
        <v>2.461383</v>
      </c>
      <c r="FC12" s="11" t="n">
        <v>2.366112</v>
      </c>
      <c r="FD12" s="11" t="n">
        <v>2.281911</v>
      </c>
      <c r="FE12" s="11" t="n">
        <v>2.191754</v>
      </c>
      <c r="FF12" s="11" t="n">
        <v>2.106366</v>
      </c>
      <c r="FG12" s="11" t="n">
        <v>2.033029</v>
      </c>
      <c r="FH12" s="11" t="n">
        <v>1.950967</v>
      </c>
      <c r="FI12" s="11" t="n">
        <v>1.872848</v>
      </c>
      <c r="FJ12" s="11" t="n">
        <v>1.799412</v>
      </c>
      <c r="FK12" s="11" t="n">
        <v>1.729449</v>
      </c>
      <c r="FL12" s="11" t="n">
        <v>1.658283</v>
      </c>
      <c r="FM12" s="11" t="n">
        <v>1.59313</v>
      </c>
      <c r="FN12" s="11" t="n">
        <v>1.530546</v>
      </c>
      <c r="FO12" s="11" t="n">
        <v>1.463932</v>
      </c>
      <c r="FP12" s="11" t="n">
        <v>1.406326</v>
      </c>
      <c r="FQ12" s="11" t="n">
        <v>1.345436</v>
      </c>
      <c r="FR12" s="11" t="n">
        <v>1.289128</v>
      </c>
      <c r="FS12" s="11" t="n">
        <v>1.240013</v>
      </c>
      <c r="FT12" s="11" t="n">
        <v>1.189284</v>
      </c>
      <c r="FU12" s="11" t="n">
        <v>1.137189</v>
      </c>
      <c r="FV12" s="11" t="n">
        <v>1.079905</v>
      </c>
      <c r="FW12" s="11" t="n">
        <v>1.038409</v>
      </c>
      <c r="FX12" s="11" t="n">
        <v>0.997453</v>
      </c>
      <c r="FY12" s="11" t="n">
        <v>0.959461</v>
      </c>
      <c r="FZ12" s="11" t="n">
        <v>0.924911</v>
      </c>
      <c r="GA12" s="11" t="n">
        <v>0.890369</v>
      </c>
      <c r="GB12" s="11" t="n">
        <v>0.858031</v>
      </c>
      <c r="GC12" s="11" t="n">
        <v>0.824242</v>
      </c>
      <c r="GD12" s="11" t="n">
        <v>0.792442</v>
      </c>
      <c r="GE12" s="11" t="n">
        <v>0.764218</v>
      </c>
      <c r="GF12" s="11" t="n">
        <v>0.732936</v>
      </c>
      <c r="GG12" s="11" t="n">
        <v>0.702007</v>
      </c>
      <c r="GH12" s="11" t="n">
        <v>0.6733980000000001</v>
      </c>
      <c r="GI12" s="11" t="n">
        <v>0.646022</v>
      </c>
      <c r="GJ12" s="11" t="n">
        <v>0.617978</v>
      </c>
      <c r="GK12" s="11" t="n">
        <v>0.591039</v>
      </c>
      <c r="GL12" s="11" t="n">
        <v>0.565593</v>
      </c>
      <c r="GM12" s="11" t="n">
        <v>0.540093</v>
      </c>
      <c r="GN12" s="11" t="n">
        <v>0.516081</v>
      </c>
      <c r="GO12" s="11" t="n">
        <v>0.490626</v>
      </c>
      <c r="GP12" s="11" t="n">
        <v>0.467134</v>
      </c>
      <c r="GQ12" s="11" t="n">
        <v>0.446256</v>
      </c>
      <c r="GR12" s="11" t="n">
        <v>0.423093</v>
      </c>
      <c r="GS12" s="11" t="n">
        <v>0.399877</v>
      </c>
      <c r="GT12" s="11" t="n">
        <v>0.37951</v>
      </c>
      <c r="GU12" s="11" t="n">
        <v>0.360241</v>
      </c>
      <c r="GV12" s="11" t="n">
        <v>0.340468</v>
      </c>
      <c r="GW12" s="11" t="n">
        <v>0.322287</v>
      </c>
      <c r="GX12" s="11" t="n">
        <v>0.30532</v>
      </c>
      <c r="GY12" s="11" t="n">
        <v>0.288006</v>
      </c>
      <c r="GZ12" s="11" t="n">
        <v>0.271935</v>
      </c>
      <c r="HA12" s="11" t="n">
        <v>0.25526</v>
      </c>
      <c r="HB12" s="11" t="n">
        <v>0.239876</v>
      </c>
      <c r="HC12" s="11" t="n">
        <v>0.225802</v>
      </c>
      <c r="HD12" s="11" t="n">
        <v>0.21046</v>
      </c>
      <c r="HE12" s="11" t="n">
        <v>0.194438</v>
      </c>
      <c r="HF12" s="11" t="n">
        <v>0.181112</v>
      </c>
      <c r="HG12" s="11" t="n">
        <v>0.168917</v>
      </c>
      <c r="HH12" s="11" t="n">
        <v>0.156539</v>
      </c>
      <c r="HI12" s="11" t="n">
        <v>0.14504</v>
      </c>
      <c r="HJ12" s="11" t="n">
        <v>0.134654</v>
      </c>
      <c r="HK12" s="11" t="n">
        <v>0.12417</v>
      </c>
      <c r="HL12" s="11" t="n">
        <v>0.114318</v>
      </c>
      <c r="HM12" s="11" t="n">
        <v>0.102946</v>
      </c>
      <c r="HN12" s="11" t="n">
        <v>0.09411700000000001</v>
      </c>
      <c r="HO12" s="11" t="n">
        <v>0.08599</v>
      </c>
      <c r="HP12" s="11" t="n">
        <v>0.077363</v>
      </c>
      <c r="HQ12" s="11" t="n">
        <v>0.067477</v>
      </c>
      <c r="HR12" s="11" t="n">
        <v>0.060337</v>
      </c>
      <c r="HS12" s="11" t="n">
        <v>0.054037</v>
      </c>
      <c r="HT12" s="11" t="n">
        <v>0.047603</v>
      </c>
      <c r="HU12" s="11" t="n">
        <v>0.04193</v>
      </c>
      <c r="HV12" s="11" t="n">
        <v>0.037083</v>
      </c>
      <c r="HW12" s="11" t="n">
        <v>0.032378</v>
      </c>
      <c r="HX12" s="11" t="n">
        <v>0.028229</v>
      </c>
      <c r="HY12" s="11" t="n">
        <v>0.023725</v>
      </c>
      <c r="HZ12" s="11" t="n">
        <v>0.020451</v>
      </c>
      <c r="IA12" s="11" t="n">
        <v>0.017808</v>
      </c>
      <c r="IB12" s="11" t="n">
        <v>0.014745</v>
      </c>
      <c r="IC12" s="11" t="n">
        <v>0.010172</v>
      </c>
      <c r="ID12" s="11" t="n">
        <v>0.008377000000000001</v>
      </c>
      <c r="IE12" s="11" t="n">
        <v>0.006788</v>
      </c>
      <c r="IF12" s="11" t="n">
        <v>0.005266</v>
      </c>
      <c r="IG12" s="11" t="n">
        <v>0.004558</v>
      </c>
      <c r="IH12" s="11" t="n">
        <v>0.004103</v>
      </c>
      <c r="II12" s="11" t="n">
        <v>0.003802</v>
      </c>
      <c r="IJ12" s="11" t="n">
        <v>0.003571</v>
      </c>
      <c r="IK12" s="11" t="n">
        <v>0.003341</v>
      </c>
      <c r="IL12" s="11" t="n">
        <v>0.003131</v>
      </c>
      <c r="IM12" s="11" t="n">
        <v>0.002954</v>
      </c>
      <c r="IN12" s="11" t="n">
        <v>0.002771</v>
      </c>
      <c r="IO12" s="11" t="n">
        <v>0.002603</v>
      </c>
      <c r="IP12" s="11" t="n">
        <v>0.002438</v>
      </c>
      <c r="IQ12" s="11" t="n">
        <v>0.00228</v>
      </c>
      <c r="IR12" s="11" t="n">
        <v>0.00212</v>
      </c>
      <c r="IS12" s="11" t="n">
        <v>0.001965</v>
      </c>
      <c r="IT12" s="11" t="n">
        <v>0.001817</v>
      </c>
      <c r="IU12" s="11" t="n">
        <v>0.001674</v>
      </c>
      <c r="IV12" s="11" t="n">
        <v>0.001541</v>
      </c>
      <c r="IW12" s="11" t="n">
        <v>0.001406</v>
      </c>
      <c r="IX12" s="11" t="n">
        <v>0.001274</v>
      </c>
      <c r="IY12" s="11" t="n">
        <v>0.001151</v>
      </c>
      <c r="IZ12" s="11" t="n">
        <v>0.001013</v>
      </c>
      <c r="JA12" s="11" t="n">
        <v>0.000904</v>
      </c>
      <c r="JB12" s="11" t="n">
        <v>0.000801</v>
      </c>
      <c r="JC12" s="11" t="n">
        <v>0.000801</v>
      </c>
      <c r="JD12" s="11" t="n">
        <v>0.000801</v>
      </c>
      <c r="JE12" s="11" t="n">
        <v>0.000801</v>
      </c>
      <c r="JF12" s="11" t="n">
        <v>0.000801</v>
      </c>
      <c r="JG12" s="11" t="n">
        <v>0.000801</v>
      </c>
      <c r="JH12" s="11" t="n">
        <v>0.000801</v>
      </c>
      <c r="JI12" s="11" t="n">
        <v>0.000801</v>
      </c>
      <c r="JJ12" s="11" t="n">
        <v>0.000801</v>
      </c>
      <c r="JK12" s="11" t="n">
        <v>0.000801</v>
      </c>
      <c r="JL12" s="11" t="n">
        <v>0.000801</v>
      </c>
      <c r="JM12" s="11" t="n">
        <v>0.000801</v>
      </c>
      <c r="JN12" s="11" t="n">
        <v>0.000801</v>
      </c>
      <c r="JO12" s="11" t="n">
        <v>0.000801</v>
      </c>
      <c r="JP12" s="11" t="n">
        <v>0.000801</v>
      </c>
      <c r="JQ12" s="11" t="n">
        <v>0.000801</v>
      </c>
      <c r="JR12" s="11" t="n">
        <v>0.000801</v>
      </c>
      <c r="JS12" s="11" t="n">
        <v>0.000801</v>
      </c>
      <c r="JT12" s="11" t="n">
        <v>0.000801</v>
      </c>
      <c r="JU12" s="11" t="n">
        <v>0.000801</v>
      </c>
      <c r="JV12" s="11" t="n">
        <v>0.000801</v>
      </c>
      <c r="JW12" s="11" t="n">
        <v>0.000801</v>
      </c>
      <c r="JX12" s="11" t="n">
        <v>0.000801</v>
      </c>
      <c r="JY12" s="11" t="n">
        <v>0.000801</v>
      </c>
      <c r="JZ12" s="11" t="n">
        <v>0.000801</v>
      </c>
      <c r="KA12" s="11" t="n">
        <v>0.000801</v>
      </c>
      <c r="KB12" s="11" t="n">
        <v>0.000801</v>
      </c>
      <c r="KC12" s="11" t="n">
        <v>0.000801</v>
      </c>
      <c r="KD12" s="11" t="n">
        <v>0.000801</v>
      </c>
      <c r="KE12" s="11" t="n">
        <v>0.000801</v>
      </c>
      <c r="KF12" s="11" t="n">
        <v>0.000801</v>
      </c>
      <c r="KG12" s="11" t="n">
        <v>0.000801</v>
      </c>
      <c r="KH12" s="11" t="n">
        <v>0.000801</v>
      </c>
      <c r="KI12" s="11" t="n">
        <v>0.000801</v>
      </c>
      <c r="KJ12" s="11" t="n">
        <v>0.000801</v>
      </c>
      <c r="KK12" s="11" t="n">
        <v>0.000801</v>
      </c>
      <c r="KL12" s="11" t="n">
        <v>0.000801</v>
      </c>
      <c r="KM12" s="11" t="n">
        <v>0.000801</v>
      </c>
      <c r="KN12" s="11" t="n">
        <v>0.000801</v>
      </c>
      <c r="KO12" s="11" t="n">
        <v>0.000801</v>
      </c>
      <c r="KP12" s="11" t="n">
        <v>0.000801</v>
      </c>
      <c r="KQ12" s="11" t="n">
        <v>0.000801</v>
      </c>
      <c r="KR12" s="11" t="n">
        <v>0.000801</v>
      </c>
      <c r="KS12" s="11" t="n">
        <v>0.000801</v>
      </c>
      <c r="KT12" s="11" t="n">
        <v>0.000801</v>
      </c>
      <c r="KU12" s="11" t="n">
        <v>0.000801</v>
      </c>
      <c r="KV12" s="11" t="n">
        <v>0.000801</v>
      </c>
      <c r="KW12" s="11" t="n">
        <v>0.000801</v>
      </c>
      <c r="KX12" s="11" t="n">
        <v>0.000801</v>
      </c>
      <c r="KY12" s="11" t="n">
        <v>0.000801</v>
      </c>
      <c r="KZ12" s="11" t="n">
        <v>0.000801</v>
      </c>
      <c r="LA12" s="11" t="n">
        <v>0.000801</v>
      </c>
      <c r="LB12" s="11" t="n">
        <v>0.000801</v>
      </c>
      <c r="LC12" s="11" t="n">
        <v>0.000801</v>
      </c>
      <c r="LD12" s="11" t="n">
        <v>0.000801</v>
      </c>
      <c r="LE12" s="11" t="n">
        <v>0.000801</v>
      </c>
      <c r="LF12" s="11" t="n">
        <v>0.000801</v>
      </c>
      <c r="LG12" s="11" t="n">
        <v>0.000801</v>
      </c>
      <c r="LH12" s="11" t="n">
        <v>0.000801</v>
      </c>
      <c r="LI12" s="11" t="n">
        <v>0.000801</v>
      </c>
      <c r="LJ12" s="11" t="n">
        <v>0.000801</v>
      </c>
      <c r="LK12" s="11" t="n">
        <v>0.000801</v>
      </c>
      <c r="LL12" s="11" t="n">
        <v>0.000801</v>
      </c>
      <c r="LM12" s="11" t="n">
        <v>0.000801</v>
      </c>
      <c r="LN12" s="11" t="n">
        <v>0.000801</v>
      </c>
      <c r="LO12" s="11" t="n">
        <v>0.000801</v>
      </c>
      <c r="LP12" s="11" t="n">
        <v>0.000801</v>
      </c>
      <c r="LQ12" s="11" t="n">
        <v>0.000801</v>
      </c>
      <c r="LR12" s="11" t="n">
        <v>0.000801</v>
      </c>
      <c r="LS12" s="11" t="n">
        <v>0.000801</v>
      </c>
      <c r="LT12" s="11" t="n">
        <v>0.000801</v>
      </c>
      <c r="LU12" s="11" t="n">
        <v>0.000801</v>
      </c>
      <c r="LV12" s="11" t="n">
        <v>0.000801</v>
      </c>
      <c r="LW12" s="11" t="n">
        <v>0.000801</v>
      </c>
      <c r="LX12" s="11" t="n">
        <v>0.000801</v>
      </c>
      <c r="LY12" s="11" t="n">
        <v>0.000801</v>
      </c>
      <c r="LZ12" s="11" t="n">
        <v>0.000801</v>
      </c>
      <c r="MA12" s="11" t="n">
        <v>0.000801</v>
      </c>
      <c r="MB12" s="11" t="n">
        <v>0.000801</v>
      </c>
      <c r="MC12" s="11" t="n">
        <v>0.000801</v>
      </c>
      <c r="MD12" s="11" t="n">
        <v>0.000801</v>
      </c>
      <c r="ME12" s="11" t="n">
        <v>0.000801</v>
      </c>
      <c r="MF12" s="11" t="n">
        <v>0.000801</v>
      </c>
      <c r="MG12" s="11" t="n">
        <v>0.000801</v>
      </c>
      <c r="MH12" s="11" t="n">
        <v>0.000801</v>
      </c>
      <c r="MI12" s="11" t="n">
        <v>0.000801</v>
      </c>
      <c r="MJ12" s="11" t="n">
        <v>0.000801</v>
      </c>
      <c r="MK12" s="11" t="n">
        <v>0.000801</v>
      </c>
      <c r="ML12" s="11" t="n">
        <v>0.000801</v>
      </c>
      <c r="MM12" s="11" t="n">
        <v>0.000801</v>
      </c>
      <c r="MN12" s="11" t="n">
        <v>0.000801</v>
      </c>
      <c r="MO12" s="11" t="n">
        <v>0.000801</v>
      </c>
      <c r="MP12" s="11" t="n">
        <v>0.000801</v>
      </c>
      <c r="MQ12" s="11" t="n">
        <v>0.000801</v>
      </c>
      <c r="MR12" s="11" t="n">
        <v>0.000801</v>
      </c>
      <c r="MS12" s="11" t="n">
        <v>0.000801</v>
      </c>
      <c r="MT12" s="11" t="n">
        <v>0.000801</v>
      </c>
      <c r="MU12" s="11" t="n">
        <v>0.000801</v>
      </c>
      <c r="MV12" s="11" t="n">
        <v>0.000801</v>
      </c>
      <c r="MW12" s="11" t="n">
        <v>0.000801</v>
      </c>
      <c r="MX12" s="11" t="n">
        <v>0.000801</v>
      </c>
      <c r="MY12" s="11" t="n">
        <v>0.000801</v>
      </c>
    </row>
    <row r="13">
      <c r="A13" s="8" t="inlineStr">
        <is>
          <t>Amount PPfin</t>
        </is>
      </c>
      <c r="B13" s="9" t="inlineStr">
        <is>
          <t>RA FI</t>
        </is>
      </c>
      <c r="C13" s="11" t="n">
        <v>5.277384</v>
      </c>
      <c r="D13" s="11" t="n">
        <v>2.185554</v>
      </c>
      <c r="E13" s="11" t="n">
        <v>11.855519</v>
      </c>
      <c r="F13" s="11" t="n">
        <v>11.829042</v>
      </c>
      <c r="G13" s="11" t="n">
        <v>8.312348999999999</v>
      </c>
      <c r="H13" s="11" t="n">
        <v>5.498579</v>
      </c>
      <c r="I13" s="11" t="n">
        <v>3.345049</v>
      </c>
      <c r="J13" s="11" t="n">
        <v>1.988982</v>
      </c>
      <c r="K13" s="11" t="n">
        <v>1.21285</v>
      </c>
      <c r="L13" s="11" t="n">
        <v>0.754283</v>
      </c>
      <c r="M13" s="11" t="n">
        <v>0.751603</v>
      </c>
      <c r="N13" s="11" t="n">
        <v>0.7543260000000001</v>
      </c>
      <c r="O13" s="11" t="n">
        <v>0.753845</v>
      </c>
      <c r="P13" s="11" t="n">
        <v>0.749649</v>
      </c>
      <c r="Q13" s="11" t="n">
        <v>0.742695</v>
      </c>
      <c r="R13" s="11" t="n">
        <v>0.73713</v>
      </c>
      <c r="S13" s="11" t="n">
        <v>0.730994</v>
      </c>
      <c r="T13" s="11" t="n">
        <v>0.71745</v>
      </c>
      <c r="U13" s="11" t="n">
        <v>0.70055</v>
      </c>
      <c r="V13" s="11" t="n">
        <v>0.683018</v>
      </c>
      <c r="W13" s="11" t="n">
        <v>0.661636</v>
      </c>
      <c r="X13" s="11" t="n">
        <v>0.642447</v>
      </c>
      <c r="Y13" s="11" t="n">
        <v>0.626709</v>
      </c>
      <c r="Z13" s="11" t="n">
        <v>0.621026</v>
      </c>
      <c r="AA13" s="11" t="n">
        <v>0.616424</v>
      </c>
      <c r="AB13" s="11" t="n">
        <v>0.618248</v>
      </c>
      <c r="AC13" s="11" t="n">
        <v>0.625963</v>
      </c>
      <c r="AD13" s="11" t="n">
        <v>0.6270790000000001</v>
      </c>
      <c r="AE13" s="11" t="n">
        <v>0.630983</v>
      </c>
      <c r="AF13" s="11" t="n">
        <v>0.627349</v>
      </c>
      <c r="AG13" s="11" t="n">
        <v>0.621005</v>
      </c>
      <c r="AH13" s="11" t="n">
        <v>0.616294</v>
      </c>
      <c r="AI13" s="11" t="n">
        <v>0.608775</v>
      </c>
      <c r="AJ13" s="11" t="n">
        <v>0.604031</v>
      </c>
      <c r="AK13" s="11" t="n">
        <v>0.597832</v>
      </c>
      <c r="AL13" s="11" t="n">
        <v>0.595754</v>
      </c>
      <c r="AM13" s="11" t="n">
        <v>0.593116</v>
      </c>
      <c r="AN13" s="11" t="n">
        <v>0.585303</v>
      </c>
      <c r="AO13" s="11" t="n">
        <v>0.57477</v>
      </c>
      <c r="AP13" s="11" t="n">
        <v>0.55787</v>
      </c>
      <c r="AQ13" s="11" t="n">
        <v>0.544044</v>
      </c>
      <c r="AR13" s="11" t="n">
        <v>0.529641</v>
      </c>
      <c r="AS13" s="11" t="n">
        <v>0.520537</v>
      </c>
      <c r="AT13" s="11" t="n">
        <v>0.5154879999999999</v>
      </c>
      <c r="AU13" s="11" t="n">
        <v>0.513838</v>
      </c>
      <c r="AV13" s="11" t="n">
        <v>0.51153</v>
      </c>
      <c r="AW13" s="11" t="n">
        <v>0.509947</v>
      </c>
      <c r="AX13" s="11" t="n">
        <v>0.507366</v>
      </c>
      <c r="AY13" s="11" t="n">
        <v>0.498841</v>
      </c>
      <c r="AZ13" s="11" t="n">
        <v>0.488798</v>
      </c>
      <c r="BA13" s="11" t="n">
        <v>0.480125</v>
      </c>
      <c r="BB13" s="11" t="n">
        <v>0.468299</v>
      </c>
      <c r="BC13" s="11" t="n">
        <v>0.460149</v>
      </c>
      <c r="BD13" s="11" t="n">
        <v>0.450404</v>
      </c>
      <c r="BE13" s="11" t="n">
        <v>0.440156</v>
      </c>
      <c r="BF13" s="11" t="n">
        <v>0.428008</v>
      </c>
      <c r="BG13" s="11" t="n">
        <v>0.417043</v>
      </c>
      <c r="BH13" s="11" t="n">
        <v>0.407863</v>
      </c>
      <c r="BI13" s="11" t="n">
        <v>0.397606</v>
      </c>
      <c r="BJ13" s="11" t="n">
        <v>0.388271</v>
      </c>
      <c r="BK13" s="11" t="n">
        <v>0.376034</v>
      </c>
      <c r="BL13" s="11" t="n">
        <v>0.368809</v>
      </c>
      <c r="BM13" s="11" t="n">
        <v>0.359674</v>
      </c>
      <c r="BN13" s="11" t="n">
        <v>0.35064</v>
      </c>
      <c r="BO13" s="11" t="n">
        <v>0.34255</v>
      </c>
      <c r="BP13" s="11" t="n">
        <v>0.332758</v>
      </c>
      <c r="BQ13" s="11" t="n">
        <v>0.325037</v>
      </c>
      <c r="BR13" s="11" t="n">
        <v>0.318439</v>
      </c>
      <c r="BS13" s="11" t="n">
        <v>0.309325</v>
      </c>
      <c r="BT13" s="11" t="n">
        <v>0.300397</v>
      </c>
      <c r="BU13" s="11" t="n">
        <v>0.293523</v>
      </c>
      <c r="BV13" s="11" t="n">
        <v>0.284964</v>
      </c>
      <c r="BW13" s="11" t="n">
        <v>0.278058</v>
      </c>
      <c r="BX13" s="11" t="n">
        <v>0.271633</v>
      </c>
      <c r="BY13" s="11" t="n">
        <v>0.267649</v>
      </c>
      <c r="BZ13" s="11" t="n">
        <v>0.264582</v>
      </c>
      <c r="CA13" s="11" t="n">
        <v>0.265817</v>
      </c>
      <c r="CB13" s="11" t="n">
        <v>0.270682</v>
      </c>
      <c r="CC13" s="11" t="n">
        <v>0.275452</v>
      </c>
      <c r="CD13" s="11" t="n">
        <v>0.2797</v>
      </c>
      <c r="CE13" s="11" t="n">
        <v>0.27997</v>
      </c>
      <c r="CF13" s="11" t="n">
        <v>0.27856</v>
      </c>
      <c r="CG13" s="11" t="n">
        <v>0.274675</v>
      </c>
      <c r="CH13" s="11" t="n">
        <v>0.272013</v>
      </c>
      <c r="CI13" s="11" t="n">
        <v>0.267743</v>
      </c>
      <c r="CJ13" s="11" t="n">
        <v>0.262906</v>
      </c>
      <c r="CK13" s="11" t="n">
        <v>0.259889</v>
      </c>
      <c r="CL13" s="11" t="n">
        <v>0.257515</v>
      </c>
      <c r="CM13" s="11" t="n">
        <v>0.256267</v>
      </c>
      <c r="CN13" s="11" t="n">
        <v>0.251279</v>
      </c>
      <c r="CO13" s="11" t="n">
        <v>0.245921</v>
      </c>
      <c r="CP13" s="11" t="n">
        <v>0.242166</v>
      </c>
      <c r="CQ13" s="11" t="n">
        <v>0.239919</v>
      </c>
      <c r="CR13" s="11" t="n">
        <v>0.236921</v>
      </c>
      <c r="CS13" s="11" t="n">
        <v>0.234885</v>
      </c>
      <c r="CT13" s="11" t="n">
        <v>0.232897</v>
      </c>
      <c r="CU13" s="11" t="n">
        <v>0.229377</v>
      </c>
      <c r="CV13" s="11" t="n">
        <v>0.225817</v>
      </c>
      <c r="CW13" s="11" t="n">
        <v>0.21958</v>
      </c>
      <c r="CX13" s="11" t="n">
        <v>0.213172</v>
      </c>
      <c r="CY13" s="11" t="n">
        <v>0.207273</v>
      </c>
      <c r="CZ13" s="11" t="n">
        <v>0.202853</v>
      </c>
      <c r="DA13" s="11" t="n">
        <v>0.198748</v>
      </c>
      <c r="DB13" s="11" t="n">
        <v>0.193033</v>
      </c>
      <c r="DC13" s="11" t="n">
        <v>0.189092</v>
      </c>
      <c r="DD13" s="11" t="n">
        <v>0.184933</v>
      </c>
      <c r="DE13" s="11" t="n">
        <v>0.182198</v>
      </c>
      <c r="DF13" s="11" t="n">
        <v>0.177816</v>
      </c>
      <c r="DG13" s="11" t="n">
        <v>0.174414</v>
      </c>
      <c r="DH13" s="11" t="n">
        <v>0.172184</v>
      </c>
      <c r="DI13" s="11" t="n">
        <v>0.16877</v>
      </c>
      <c r="DJ13" s="11" t="n">
        <v>0.163906</v>
      </c>
      <c r="DK13" s="11" t="n">
        <v>0.159219</v>
      </c>
      <c r="DL13" s="11" t="n">
        <v>0.154723</v>
      </c>
      <c r="DM13" s="11" t="n">
        <v>0.149903</v>
      </c>
      <c r="DN13" s="11" t="n">
        <v>0.145751</v>
      </c>
      <c r="DO13" s="11" t="n">
        <v>0.142462</v>
      </c>
      <c r="DP13" s="11" t="n">
        <v>0.13989</v>
      </c>
      <c r="DQ13" s="11" t="n">
        <v>0.137243</v>
      </c>
      <c r="DR13" s="11" t="n">
        <v>0.134007</v>
      </c>
      <c r="DS13" s="11" t="n">
        <v>0.130873</v>
      </c>
      <c r="DT13" s="11" t="n">
        <v>0.128209</v>
      </c>
      <c r="DU13" s="11" t="n">
        <v>0.12446</v>
      </c>
      <c r="DV13" s="11" t="n">
        <v>0.120558</v>
      </c>
      <c r="DW13" s="11" t="n">
        <v>0.116955</v>
      </c>
      <c r="DX13" s="11" t="n">
        <v>0.113214</v>
      </c>
      <c r="DY13" s="11" t="n">
        <v>0.110644</v>
      </c>
      <c r="DZ13" s="11" t="n">
        <v>0.108664</v>
      </c>
      <c r="EA13" s="11" t="n">
        <v>0.106936</v>
      </c>
      <c r="EB13" s="11" t="n">
        <v>0.104568</v>
      </c>
      <c r="EC13" s="11" t="n">
        <v>0.102702</v>
      </c>
      <c r="ED13" s="11" t="n">
        <v>0.100041</v>
      </c>
      <c r="EE13" s="11" t="n">
        <v>0.09656099999999999</v>
      </c>
      <c r="EF13" s="11" t="n">
        <v>0.094254</v>
      </c>
      <c r="EG13" s="11" t="n">
        <v>0.091442</v>
      </c>
      <c r="EH13" s="11" t="n">
        <v>0.088226</v>
      </c>
      <c r="EI13" s="11" t="n">
        <v>0.085534</v>
      </c>
      <c r="EJ13" s="11" t="n">
        <v>0.08364099999999999</v>
      </c>
      <c r="EK13" s="11" t="n">
        <v>0.08176799999999999</v>
      </c>
      <c r="EL13" s="11" t="n">
        <v>0.07957599999999999</v>
      </c>
      <c r="EM13" s="11" t="n">
        <v>0.077378</v>
      </c>
      <c r="EN13" s="11" t="n">
        <v>0.075002</v>
      </c>
      <c r="EO13" s="11" t="n">
        <v>0.073323</v>
      </c>
      <c r="EP13" s="11" t="n">
        <v>0.071128</v>
      </c>
      <c r="EQ13" s="11" t="n">
        <v>0.068569</v>
      </c>
      <c r="ER13" s="11" t="n">
        <v>0.066728</v>
      </c>
      <c r="ES13" s="11" t="n">
        <v>0.06465600000000001</v>
      </c>
      <c r="ET13" s="11" t="n">
        <v>0.062345</v>
      </c>
      <c r="EU13" s="11" t="n">
        <v>0.05993</v>
      </c>
      <c r="EV13" s="11" t="n">
        <v>0.057851</v>
      </c>
      <c r="EW13" s="11" t="n">
        <v>0.055158</v>
      </c>
      <c r="EX13" s="11" t="n">
        <v>0.052756</v>
      </c>
      <c r="EY13" s="11" t="n">
        <v>0.050884</v>
      </c>
      <c r="EZ13" s="11" t="n">
        <v>0.049161</v>
      </c>
      <c r="FA13" s="11" t="n">
        <v>0.047541</v>
      </c>
      <c r="FB13" s="11" t="n">
        <v>0.045463</v>
      </c>
      <c r="FC13" s="11" t="n">
        <v>0.043322</v>
      </c>
      <c r="FD13" s="11" t="n">
        <v>0.041593</v>
      </c>
      <c r="FE13" s="11" t="n">
        <v>0.039485</v>
      </c>
      <c r="FF13" s="11" t="n">
        <v>0.037214</v>
      </c>
      <c r="FG13" s="11" t="n">
        <v>0.035406</v>
      </c>
      <c r="FH13" s="11" t="n">
        <v>0.034097</v>
      </c>
      <c r="FI13" s="11" t="n">
        <v>0.033114</v>
      </c>
      <c r="FJ13" s="11" t="n">
        <v>0.031697</v>
      </c>
      <c r="FK13" s="11" t="n">
        <v>0.030416</v>
      </c>
      <c r="FL13" s="11" t="n">
        <v>0.028946</v>
      </c>
      <c r="FM13" s="11" t="n">
        <v>0.027654</v>
      </c>
      <c r="FN13" s="11" t="n">
        <v>0.026494</v>
      </c>
      <c r="FO13" s="11" t="n">
        <v>0.025149</v>
      </c>
      <c r="FP13" s="11" t="n">
        <v>0.023995</v>
      </c>
      <c r="FQ13" s="11" t="n">
        <v>0.022633</v>
      </c>
      <c r="FR13" s="11" t="n">
        <v>0.0214</v>
      </c>
      <c r="FS13" s="11" t="n">
        <v>0.020404</v>
      </c>
      <c r="FT13" s="11" t="n">
        <v>0.019458</v>
      </c>
      <c r="FU13" s="11" t="n">
        <v>0.018468</v>
      </c>
      <c r="FV13" s="11" t="n">
        <v>0.017657</v>
      </c>
      <c r="FW13" s="11" t="n">
        <v>0.016912</v>
      </c>
      <c r="FX13" s="11" t="n">
        <v>0.016335</v>
      </c>
      <c r="FY13" s="11" t="n">
        <v>0.01555</v>
      </c>
      <c r="FZ13" s="11" t="n">
        <v>0.015015</v>
      </c>
      <c r="GA13" s="11" t="n">
        <v>0.014268</v>
      </c>
      <c r="GB13" s="11" t="n">
        <v>0.013454</v>
      </c>
      <c r="GC13" s="11" t="n">
        <v>0.013002</v>
      </c>
      <c r="GD13" s="11" t="n">
        <v>0.012593</v>
      </c>
      <c r="GE13" s="11" t="n">
        <v>0.011898</v>
      </c>
      <c r="GF13" s="11" t="n">
        <v>0.011393</v>
      </c>
      <c r="GG13" s="11" t="n">
        <v>0.011119</v>
      </c>
      <c r="GH13" s="11" t="n">
        <v>0.01067</v>
      </c>
      <c r="GI13" s="11" t="n">
        <v>0.010347</v>
      </c>
      <c r="GJ13" s="11" t="n">
        <v>0.009813000000000001</v>
      </c>
      <c r="GK13" s="11" t="n">
        <v>0.009377</v>
      </c>
      <c r="GL13" s="11" t="n">
        <v>0.009159</v>
      </c>
      <c r="GM13" s="11" t="n">
        <v>0.008912</v>
      </c>
      <c r="GN13" s="11" t="n">
        <v>0.008671999999999999</v>
      </c>
      <c r="GO13" s="11" t="n">
        <v>0.008291</v>
      </c>
      <c r="GP13" s="11" t="n">
        <v>0.007849</v>
      </c>
      <c r="GQ13" s="11" t="n">
        <v>0.007668</v>
      </c>
      <c r="GR13" s="11" t="n">
        <v>0.007598</v>
      </c>
      <c r="GS13" s="11" t="n">
        <v>0.007449</v>
      </c>
      <c r="GT13" s="11" t="n">
        <v>0.007426</v>
      </c>
      <c r="GU13" s="11" t="n">
        <v>0.00677</v>
      </c>
      <c r="GV13" s="11" t="n">
        <v>0.006647</v>
      </c>
      <c r="GW13" s="11" t="n">
        <v>0.006686</v>
      </c>
      <c r="GX13" s="11" t="n">
        <v>0.006191</v>
      </c>
      <c r="GY13" s="11" t="n">
        <v>0.005921</v>
      </c>
      <c r="GZ13" s="11" t="n">
        <v>0.005788</v>
      </c>
      <c r="HA13" s="11" t="n">
        <v>0.005679</v>
      </c>
      <c r="HB13" s="11" t="n">
        <v>0.005295</v>
      </c>
      <c r="HC13" s="11" t="n">
        <v>0.005315</v>
      </c>
      <c r="HD13" s="11" t="n">
        <v>0.004902</v>
      </c>
      <c r="HE13" s="11" t="n">
        <v>0.004358</v>
      </c>
      <c r="HF13" s="11" t="n">
        <v>0.004206</v>
      </c>
      <c r="HG13" s="11" t="n">
        <v>0.003883</v>
      </c>
      <c r="HH13" s="11" t="n">
        <v>0.00357</v>
      </c>
      <c r="HI13" s="11" t="n">
        <v>0.003445</v>
      </c>
      <c r="HJ13" s="11" t="n">
        <v>0.003144</v>
      </c>
      <c r="HK13" s="11" t="n">
        <v>0.002923</v>
      </c>
      <c r="HL13" s="11" t="n">
        <v>0.00283</v>
      </c>
      <c r="HM13" s="11" t="n">
        <v>0.002595</v>
      </c>
      <c r="HN13" s="11" t="n">
        <v>0.002443</v>
      </c>
      <c r="HO13" s="11" t="n">
        <v>0.002266</v>
      </c>
      <c r="HP13" s="11" t="n">
        <v>0.002031</v>
      </c>
      <c r="HQ13" s="11" t="n">
        <v>0.001718</v>
      </c>
      <c r="HR13" s="11" t="n">
        <v>0.001526</v>
      </c>
      <c r="HS13" s="11" t="n">
        <v>0.001331</v>
      </c>
      <c r="HT13" s="11" t="n">
        <v>0.001138</v>
      </c>
      <c r="HU13" s="11" t="n">
        <v>0.0009909999999999999</v>
      </c>
      <c r="HV13" s="11" t="n">
        <v>0.000851</v>
      </c>
      <c r="HW13" s="11" t="n">
        <v>0.000749</v>
      </c>
      <c r="HX13" s="11" t="n">
        <v>0.000657</v>
      </c>
      <c r="HY13" s="11" t="n">
        <v>0.000547</v>
      </c>
      <c r="HZ13" s="11" t="n">
        <v>0.000444</v>
      </c>
      <c r="IA13" s="11" t="n">
        <v>0.000381</v>
      </c>
      <c r="IB13" s="11" t="n">
        <v>0.00029</v>
      </c>
      <c r="IC13" s="11" t="n">
        <v>0.000158</v>
      </c>
      <c r="ID13" s="11" t="n">
        <v>0.000114</v>
      </c>
      <c r="IE13" s="11" t="n">
        <v>8.000000000000001e-05</v>
      </c>
      <c r="IF13" s="11" t="n">
        <v>4.4e-05</v>
      </c>
      <c r="IG13" s="11" t="n">
        <v>3.8e-05</v>
      </c>
      <c r="IH13" s="11" t="n">
        <v>3.2e-05</v>
      </c>
      <c r="II13" s="11" t="n">
        <v>2.9e-05</v>
      </c>
      <c r="IJ13" s="11" t="n">
        <v>2.7e-05</v>
      </c>
      <c r="IK13" s="11" t="n">
        <v>2.6e-05</v>
      </c>
      <c r="IL13" s="11" t="n">
        <v>2.4e-05</v>
      </c>
      <c r="IM13" s="11" t="n">
        <v>2.4e-05</v>
      </c>
      <c r="IN13" s="11" t="n">
        <v>2.4e-05</v>
      </c>
      <c r="IO13" s="11" t="n">
        <v>2.3e-05</v>
      </c>
      <c r="IP13" s="11" t="n">
        <v>2.2e-05</v>
      </c>
      <c r="IQ13" s="11" t="n">
        <v>2.1e-05</v>
      </c>
      <c r="IR13" s="11" t="n">
        <v>2e-05</v>
      </c>
      <c r="IS13" s="11" t="n">
        <v>2e-05</v>
      </c>
      <c r="IT13" s="11" t="n">
        <v>1.8e-05</v>
      </c>
      <c r="IU13" s="11" t="n">
        <v>1.8e-05</v>
      </c>
      <c r="IV13" s="11" t="n">
        <v>1.7e-05</v>
      </c>
      <c r="IW13" s="11" t="n">
        <v>1.6e-05</v>
      </c>
      <c r="IX13" s="11" t="n">
        <v>1.6e-05</v>
      </c>
      <c r="IY13" s="11" t="n">
        <v>1.5e-05</v>
      </c>
      <c r="IZ13" s="11" t="n">
        <v>1.3e-05</v>
      </c>
      <c r="JA13" s="11" t="n">
        <v>1.2e-05</v>
      </c>
      <c r="JB13" s="11" t="n">
        <v>1.1e-05</v>
      </c>
      <c r="JC13" s="11" t="n">
        <v>1.1e-05</v>
      </c>
      <c r="JD13" s="11" t="n">
        <v>1.1e-05</v>
      </c>
      <c r="JE13" s="11" t="n">
        <v>1.1e-05</v>
      </c>
      <c r="JF13" s="11" t="n">
        <v>1.1e-05</v>
      </c>
      <c r="JG13" s="11" t="n">
        <v>1.1e-05</v>
      </c>
      <c r="JH13" s="11" t="n">
        <v>1.1e-05</v>
      </c>
      <c r="JI13" s="11" t="n">
        <v>1.1e-05</v>
      </c>
      <c r="JJ13" s="11" t="n">
        <v>1.1e-05</v>
      </c>
      <c r="JK13" s="11" t="n">
        <v>1.1e-05</v>
      </c>
      <c r="JL13" s="11" t="n">
        <v>1.1e-05</v>
      </c>
      <c r="JM13" s="11" t="n">
        <v>1.1e-05</v>
      </c>
      <c r="JN13" s="11" t="n">
        <v>1.1e-05</v>
      </c>
      <c r="JO13" s="11" t="n">
        <v>1.1e-05</v>
      </c>
      <c r="JP13" s="11" t="n">
        <v>1.1e-05</v>
      </c>
      <c r="JQ13" s="11" t="n">
        <v>1.1e-05</v>
      </c>
      <c r="JR13" s="11" t="n">
        <v>1.1e-05</v>
      </c>
      <c r="JS13" s="11" t="n">
        <v>1.1e-05</v>
      </c>
      <c r="JT13" s="11" t="n">
        <v>1.1e-05</v>
      </c>
      <c r="JU13" s="11" t="n">
        <v>1.1e-05</v>
      </c>
      <c r="JV13" s="11" t="n">
        <v>1.1e-05</v>
      </c>
      <c r="JW13" s="11" t="n">
        <v>1.1e-05</v>
      </c>
      <c r="JX13" s="11" t="n">
        <v>1.1e-05</v>
      </c>
      <c r="JY13" s="11" t="n">
        <v>1.1e-05</v>
      </c>
      <c r="JZ13" s="11" t="n">
        <v>1.1e-05</v>
      </c>
      <c r="KA13" s="11" t="n">
        <v>1.1e-05</v>
      </c>
      <c r="KB13" s="11" t="n">
        <v>1.1e-05</v>
      </c>
      <c r="KC13" s="11" t="n">
        <v>1.1e-05</v>
      </c>
      <c r="KD13" s="11" t="n">
        <v>1.1e-05</v>
      </c>
      <c r="KE13" s="11" t="n">
        <v>1.1e-05</v>
      </c>
      <c r="KF13" s="11" t="n">
        <v>1.1e-05</v>
      </c>
      <c r="KG13" s="11" t="n">
        <v>1.1e-05</v>
      </c>
      <c r="KH13" s="11" t="n">
        <v>1.1e-05</v>
      </c>
      <c r="KI13" s="11" t="n">
        <v>1.1e-05</v>
      </c>
      <c r="KJ13" s="11" t="n">
        <v>1.1e-05</v>
      </c>
      <c r="KK13" s="11" t="n">
        <v>1.1e-05</v>
      </c>
      <c r="KL13" s="11" t="n">
        <v>1.1e-05</v>
      </c>
      <c r="KM13" s="11" t="n">
        <v>1.1e-05</v>
      </c>
      <c r="KN13" s="11" t="n">
        <v>1.1e-05</v>
      </c>
      <c r="KO13" s="11" t="n">
        <v>1.1e-05</v>
      </c>
      <c r="KP13" s="11" t="n">
        <v>1.1e-05</v>
      </c>
      <c r="KQ13" s="11" t="n">
        <v>1.1e-05</v>
      </c>
      <c r="KR13" s="11" t="n">
        <v>1.1e-05</v>
      </c>
      <c r="KS13" s="11" t="n">
        <v>1.1e-05</v>
      </c>
      <c r="KT13" s="11" t="n">
        <v>1.1e-05</v>
      </c>
      <c r="KU13" s="11" t="n">
        <v>1.1e-05</v>
      </c>
      <c r="KV13" s="11" t="n">
        <v>1.1e-05</v>
      </c>
      <c r="KW13" s="11" t="n">
        <v>1.1e-05</v>
      </c>
      <c r="KX13" s="11" t="n">
        <v>1.1e-05</v>
      </c>
      <c r="KY13" s="11" t="n">
        <v>1.1e-05</v>
      </c>
      <c r="KZ13" s="11" t="n">
        <v>1.1e-05</v>
      </c>
      <c r="LA13" s="11" t="n">
        <v>1.1e-05</v>
      </c>
      <c r="LB13" s="11" t="n">
        <v>1.1e-05</v>
      </c>
      <c r="LC13" s="11" t="n">
        <v>1.1e-05</v>
      </c>
      <c r="LD13" s="11" t="n">
        <v>1.1e-05</v>
      </c>
      <c r="LE13" s="11" t="n">
        <v>1.1e-05</v>
      </c>
      <c r="LF13" s="11" t="n">
        <v>1.1e-05</v>
      </c>
      <c r="LG13" s="11" t="n">
        <v>1.1e-05</v>
      </c>
      <c r="LH13" s="11" t="n">
        <v>1.1e-05</v>
      </c>
      <c r="LI13" s="11" t="n">
        <v>1.1e-05</v>
      </c>
      <c r="LJ13" s="11" t="n">
        <v>1.1e-05</v>
      </c>
      <c r="LK13" s="11" t="n">
        <v>1.1e-05</v>
      </c>
      <c r="LL13" s="11" t="n">
        <v>1.1e-05</v>
      </c>
      <c r="LM13" s="11" t="n">
        <v>1.1e-05</v>
      </c>
      <c r="LN13" s="11" t="n">
        <v>1.1e-05</v>
      </c>
      <c r="LO13" s="11" t="n">
        <v>1.1e-05</v>
      </c>
      <c r="LP13" s="11" t="n">
        <v>1.1e-05</v>
      </c>
      <c r="LQ13" s="11" t="n">
        <v>1.1e-05</v>
      </c>
      <c r="LR13" s="11" t="n">
        <v>1.1e-05</v>
      </c>
      <c r="LS13" s="11" t="n">
        <v>1.1e-05</v>
      </c>
      <c r="LT13" s="11" t="n">
        <v>1.1e-05</v>
      </c>
      <c r="LU13" s="11" t="n">
        <v>1.1e-05</v>
      </c>
      <c r="LV13" s="11" t="n">
        <v>1.1e-05</v>
      </c>
      <c r="LW13" s="11" t="n">
        <v>1.1e-05</v>
      </c>
      <c r="LX13" s="11" t="n">
        <v>1.1e-05</v>
      </c>
      <c r="LY13" s="11" t="n">
        <v>1.1e-05</v>
      </c>
      <c r="LZ13" s="11" t="n">
        <v>1.1e-05</v>
      </c>
      <c r="MA13" s="11" t="n">
        <v>1.1e-05</v>
      </c>
      <c r="MB13" s="11" t="n">
        <v>1.1e-05</v>
      </c>
      <c r="MC13" s="11" t="n">
        <v>1.1e-05</v>
      </c>
      <c r="MD13" s="11" t="n">
        <v>1.1e-05</v>
      </c>
      <c r="ME13" s="11" t="n">
        <v>1.1e-05</v>
      </c>
      <c r="MF13" s="11" t="n">
        <v>1.1e-05</v>
      </c>
      <c r="MG13" s="11" t="n">
        <v>1.1e-05</v>
      </c>
      <c r="MH13" s="11" t="n">
        <v>1.1e-05</v>
      </c>
      <c r="MI13" s="11" t="n">
        <v>1.1e-05</v>
      </c>
      <c r="MJ13" s="11" t="n">
        <v>1.1e-05</v>
      </c>
      <c r="MK13" s="11" t="n">
        <v>1.1e-05</v>
      </c>
      <c r="ML13" s="11" t="n">
        <v>1.1e-05</v>
      </c>
      <c r="MM13" s="11" t="n">
        <v>1.1e-05</v>
      </c>
      <c r="MN13" s="11" t="n">
        <v>1.1e-05</v>
      </c>
      <c r="MO13" s="11" t="n">
        <v>1.1e-05</v>
      </c>
      <c r="MP13" s="11" t="n">
        <v>1.1e-05</v>
      </c>
      <c r="MQ13" s="11" t="n">
        <v>1.1e-05</v>
      </c>
      <c r="MR13" s="11" t="n">
        <v>1.1e-05</v>
      </c>
      <c r="MS13" s="11" t="n">
        <v>1.1e-05</v>
      </c>
      <c r="MT13" s="11" t="n">
        <v>1.1e-05</v>
      </c>
      <c r="MU13" s="11" t="n">
        <v>1.1e-05</v>
      </c>
      <c r="MV13" s="11" t="n">
        <v>1.1e-05</v>
      </c>
      <c r="MW13" s="11" t="n">
        <v>1.1e-05</v>
      </c>
      <c r="MX13" s="11" t="n">
        <v>1.1e-05</v>
      </c>
      <c r="MY13" s="11" t="n">
        <v>1.1e-05</v>
      </c>
    </row>
    <row r="14">
      <c r="A14" s="8" t="inlineStr">
        <is>
          <t>Amount RE</t>
        </is>
      </c>
      <c r="B14" s="9" t="inlineStr">
        <is>
          <t>RE</t>
        </is>
      </c>
      <c r="C14" s="11" t="n">
        <v>2.638692</v>
      </c>
      <c r="D14" s="11" t="n">
        <v>1.092777</v>
      </c>
      <c r="E14" s="11" t="n">
        <v>5.927579</v>
      </c>
      <c r="F14" s="11" t="n">
        <v>5.914521</v>
      </c>
      <c r="G14" s="11" t="n">
        <v>4.156174</v>
      </c>
      <c r="H14" s="11" t="n">
        <v>2.749289</v>
      </c>
      <c r="I14" s="11" t="n">
        <v>1.672525</v>
      </c>
      <c r="J14" s="11" t="n">
        <v>0.994491</v>
      </c>
      <c r="K14" s="11" t="n">
        <v>0.606425</v>
      </c>
      <c r="L14" s="11" t="n">
        <v>0.377142</v>
      </c>
      <c r="M14" s="11" t="n">
        <v>0.375802</v>
      </c>
      <c r="N14" s="11" t="n">
        <v>0.377163</v>
      </c>
      <c r="O14" s="11" t="n">
        <v>0.376922</v>
      </c>
      <c r="P14" s="11" t="n">
        <v>0.374824</v>
      </c>
      <c r="Q14" s="11" t="n">
        <v>0.371347</v>
      </c>
      <c r="R14" s="11" t="n">
        <v>0.368565</v>
      </c>
      <c r="S14" s="11" t="n">
        <v>0.365497</v>
      </c>
      <c r="T14" s="11" t="n">
        <v>0.358725</v>
      </c>
      <c r="U14" s="11" t="n">
        <v>0.350275</v>
      </c>
      <c r="V14" s="11" t="n">
        <v>0.341509</v>
      </c>
      <c r="W14" s="11" t="n">
        <v>0.330818</v>
      </c>
      <c r="X14" s="11" t="n">
        <v>0.321224</v>
      </c>
      <c r="Y14" s="11" t="n">
        <v>0.313354</v>
      </c>
      <c r="Z14" s="11" t="n">
        <v>0.310513</v>
      </c>
      <c r="AA14" s="11" t="n">
        <v>0.308212</v>
      </c>
      <c r="AB14" s="11" t="n">
        <v>0.309124</v>
      </c>
      <c r="AC14" s="11" t="n">
        <v>0.312981</v>
      </c>
      <c r="AD14" s="11" t="n">
        <v>0.31354</v>
      </c>
      <c r="AE14" s="11" t="n">
        <v>0.315491</v>
      </c>
      <c r="AF14" s="11" t="n">
        <v>0.313675</v>
      </c>
      <c r="AG14" s="11" t="n">
        <v>0.310502</v>
      </c>
      <c r="AH14" s="11" t="n">
        <v>0.308147</v>
      </c>
      <c r="AI14" s="11" t="n">
        <v>0.304388</v>
      </c>
      <c r="AJ14" s="11" t="n">
        <v>0.302016</v>
      </c>
      <c r="AK14" s="11" t="n">
        <v>0.298916</v>
      </c>
      <c r="AL14" s="11" t="n">
        <v>0.297877</v>
      </c>
      <c r="AM14" s="11" t="n">
        <v>0.296558</v>
      </c>
      <c r="AN14" s="11" t="n">
        <v>0.292651</v>
      </c>
      <c r="AO14" s="11" t="n">
        <v>0.287385</v>
      </c>
      <c r="AP14" s="11" t="n">
        <v>0.278935</v>
      </c>
      <c r="AQ14" s="11" t="n">
        <v>0.272022</v>
      </c>
      <c r="AR14" s="11" t="n">
        <v>0.26482</v>
      </c>
      <c r="AS14" s="11" t="n">
        <v>0.260268</v>
      </c>
      <c r="AT14" s="11" t="n">
        <v>0.257744</v>
      </c>
      <c r="AU14" s="11" t="n">
        <v>0.256919</v>
      </c>
      <c r="AV14" s="11" t="n">
        <v>0.255765</v>
      </c>
      <c r="AW14" s="11" t="n">
        <v>0.254973</v>
      </c>
      <c r="AX14" s="11" t="n">
        <v>0.253683</v>
      </c>
      <c r="AY14" s="11" t="n">
        <v>0.249421</v>
      </c>
      <c r="AZ14" s="11" t="n">
        <v>0.244399</v>
      </c>
      <c r="BA14" s="11" t="n">
        <v>0.240063</v>
      </c>
      <c r="BB14" s="11" t="n">
        <v>0.234149</v>
      </c>
      <c r="BC14" s="11" t="n">
        <v>0.230074</v>
      </c>
      <c r="BD14" s="11" t="n">
        <v>0.225202</v>
      </c>
      <c r="BE14" s="11" t="n">
        <v>0.220078</v>
      </c>
      <c r="BF14" s="11" t="n">
        <v>0.214004</v>
      </c>
      <c r="BG14" s="11" t="n">
        <v>0.208522</v>
      </c>
      <c r="BH14" s="11" t="n">
        <v>0.203931</v>
      </c>
      <c r="BI14" s="11" t="n">
        <v>0.198803</v>
      </c>
      <c r="BJ14" s="11" t="n">
        <v>0.194135</v>
      </c>
      <c r="BK14" s="11" t="n">
        <v>0.188017</v>
      </c>
      <c r="BL14" s="11" t="n">
        <v>0.184404</v>
      </c>
      <c r="BM14" s="11" t="n">
        <v>0.179837</v>
      </c>
      <c r="BN14" s="11" t="n">
        <v>0.17532</v>
      </c>
      <c r="BO14" s="11" t="n">
        <v>0.171275</v>
      </c>
      <c r="BP14" s="11" t="n">
        <v>0.166379</v>
      </c>
      <c r="BQ14" s="11" t="n">
        <v>0.162519</v>
      </c>
      <c r="BR14" s="11" t="n">
        <v>0.159219</v>
      </c>
      <c r="BS14" s="11" t="n">
        <v>0.154662</v>
      </c>
      <c r="BT14" s="11" t="n">
        <v>0.150198</v>
      </c>
      <c r="BU14" s="11" t="n">
        <v>0.146762</v>
      </c>
      <c r="BV14" s="11" t="n">
        <v>0.142482</v>
      </c>
      <c r="BW14" s="11" t="n">
        <v>0.139029</v>
      </c>
      <c r="BX14" s="11" t="n">
        <v>0.135817</v>
      </c>
      <c r="BY14" s="11" t="n">
        <v>0.133824</v>
      </c>
      <c r="BZ14" s="11" t="n">
        <v>0.132291</v>
      </c>
      <c r="CA14" s="11" t="n">
        <v>0.132908</v>
      </c>
      <c r="CB14" s="11" t="n">
        <v>0.135341</v>
      </c>
      <c r="CC14" s="11" t="n">
        <v>0.137726</v>
      </c>
      <c r="CD14" s="11" t="n">
        <v>0.13985</v>
      </c>
      <c r="CE14" s="11" t="n">
        <v>0.139985</v>
      </c>
      <c r="CF14" s="11" t="n">
        <v>0.13928</v>
      </c>
      <c r="CG14" s="11" t="n">
        <v>0.137338</v>
      </c>
      <c r="CH14" s="11" t="n">
        <v>0.136007</v>
      </c>
      <c r="CI14" s="11" t="n">
        <v>0.133872</v>
      </c>
      <c r="CJ14" s="11" t="n">
        <v>0.131453</v>
      </c>
      <c r="CK14" s="11" t="n">
        <v>0.129944</v>
      </c>
      <c r="CL14" s="11" t="n">
        <v>0.128757</v>
      </c>
      <c r="CM14" s="11" t="n">
        <v>0.128133</v>
      </c>
      <c r="CN14" s="11" t="n">
        <v>0.125639</v>
      </c>
      <c r="CO14" s="11" t="n">
        <v>0.12296</v>
      </c>
      <c r="CP14" s="11" t="n">
        <v>0.121083</v>
      </c>
      <c r="CQ14" s="11" t="n">
        <v>0.119959</v>
      </c>
      <c r="CR14" s="11" t="n">
        <v>0.11846</v>
      </c>
      <c r="CS14" s="11" t="n">
        <v>0.117443</v>
      </c>
      <c r="CT14" s="11" t="n">
        <v>0.116448</v>
      </c>
      <c r="CU14" s="11" t="n">
        <v>0.114688</v>
      </c>
      <c r="CV14" s="11" t="n">
        <v>0.112909</v>
      </c>
      <c r="CW14" s="11" t="n">
        <v>0.10979</v>
      </c>
      <c r="CX14" s="11" t="n">
        <v>0.106586</v>
      </c>
      <c r="CY14" s="11" t="n">
        <v>0.103636</v>
      </c>
      <c r="CZ14" s="11" t="n">
        <v>0.101427</v>
      </c>
      <c r="DA14" s="11" t="n">
        <v>0.099374</v>
      </c>
      <c r="DB14" s="11" t="n">
        <v>0.096516</v>
      </c>
      <c r="DC14" s="11" t="n">
        <v>0.09454600000000001</v>
      </c>
      <c r="DD14" s="11" t="n">
        <v>0.09246699999999999</v>
      </c>
      <c r="DE14" s="11" t="n">
        <v>0.091099</v>
      </c>
      <c r="DF14" s="11" t="n">
        <v>0.088908</v>
      </c>
      <c r="DG14" s="11" t="n">
        <v>0.08720700000000001</v>
      </c>
      <c r="DH14" s="11" t="n">
        <v>0.086092</v>
      </c>
      <c r="DI14" s="11" t="n">
        <v>0.084385</v>
      </c>
      <c r="DJ14" s="11" t="n">
        <v>0.081953</v>
      </c>
      <c r="DK14" s="11" t="n">
        <v>0.07961</v>
      </c>
      <c r="DL14" s="11" t="n">
        <v>0.077361</v>
      </c>
      <c r="DM14" s="11" t="n">
        <v>0.074951</v>
      </c>
      <c r="DN14" s="11" t="n">
        <v>0.072876</v>
      </c>
      <c r="DO14" s="11" t="n">
        <v>0.071231</v>
      </c>
      <c r="DP14" s="11" t="n">
        <v>0.06994499999999999</v>
      </c>
      <c r="DQ14" s="11" t="n">
        <v>0.068622</v>
      </c>
      <c r="DR14" s="11" t="n">
        <v>0.06700299999999999</v>
      </c>
      <c r="DS14" s="11" t="n">
        <v>0.065437</v>
      </c>
      <c r="DT14" s="11" t="n">
        <v>0.064105</v>
      </c>
      <c r="DU14" s="11" t="n">
        <v>0.06223</v>
      </c>
      <c r="DV14" s="11" t="n">
        <v>0.060279</v>
      </c>
      <c r="DW14" s="11" t="n">
        <v>0.058477</v>
      </c>
      <c r="DX14" s="11" t="n">
        <v>0.056607</v>
      </c>
      <c r="DY14" s="11" t="n">
        <v>0.055322</v>
      </c>
      <c r="DZ14" s="11" t="n">
        <v>0.054332</v>
      </c>
      <c r="EA14" s="11" t="n">
        <v>0.053468</v>
      </c>
      <c r="EB14" s="11" t="n">
        <v>0.052284</v>
      </c>
      <c r="EC14" s="11" t="n">
        <v>0.051351</v>
      </c>
      <c r="ED14" s="11" t="n">
        <v>0.05002</v>
      </c>
      <c r="EE14" s="11" t="n">
        <v>0.04828</v>
      </c>
      <c r="EF14" s="11" t="n">
        <v>0.047127</v>
      </c>
      <c r="EG14" s="11" t="n">
        <v>0.045721</v>
      </c>
      <c r="EH14" s="11" t="n">
        <v>0.044113</v>
      </c>
      <c r="EI14" s="11" t="n">
        <v>0.042767</v>
      </c>
      <c r="EJ14" s="11" t="n">
        <v>0.04182</v>
      </c>
      <c r="EK14" s="11" t="n">
        <v>0.040884</v>
      </c>
      <c r="EL14" s="11" t="n">
        <v>0.039788</v>
      </c>
      <c r="EM14" s="11" t="n">
        <v>0.038689</v>
      </c>
      <c r="EN14" s="11" t="n">
        <v>0.037501</v>
      </c>
      <c r="EO14" s="11" t="n">
        <v>0.036661</v>
      </c>
      <c r="EP14" s="11" t="n">
        <v>0.035564</v>
      </c>
      <c r="EQ14" s="11" t="n">
        <v>0.034285</v>
      </c>
      <c r="ER14" s="11" t="n">
        <v>0.033364</v>
      </c>
      <c r="ES14" s="11" t="n">
        <v>0.032328</v>
      </c>
      <c r="ET14" s="11" t="n">
        <v>0.031172</v>
      </c>
      <c r="EU14" s="11" t="n">
        <v>0.029965</v>
      </c>
      <c r="EV14" s="11" t="n">
        <v>0.028926</v>
      </c>
      <c r="EW14" s="11" t="n">
        <v>0.027579</v>
      </c>
      <c r="EX14" s="11" t="n">
        <v>0.026378</v>
      </c>
      <c r="EY14" s="11" t="n">
        <v>0.025442</v>
      </c>
      <c r="EZ14" s="11" t="n">
        <v>0.02458</v>
      </c>
      <c r="FA14" s="11" t="n">
        <v>0.023771</v>
      </c>
      <c r="FB14" s="11" t="n">
        <v>0.022731</v>
      </c>
      <c r="FC14" s="11" t="n">
        <v>0.021661</v>
      </c>
      <c r="FD14" s="11" t="n">
        <v>0.020796</v>
      </c>
      <c r="FE14" s="11" t="n">
        <v>0.019742</v>
      </c>
      <c r="FF14" s="11" t="n">
        <v>0.018607</v>
      </c>
      <c r="FG14" s="11" t="n">
        <v>0.017703</v>
      </c>
      <c r="FH14" s="11" t="n">
        <v>0.017049</v>
      </c>
      <c r="FI14" s="11" t="n">
        <v>0.016557</v>
      </c>
      <c r="FJ14" s="11" t="n">
        <v>0.015848</v>
      </c>
      <c r="FK14" s="11" t="n">
        <v>0.015208</v>
      </c>
      <c r="FL14" s="11" t="n">
        <v>0.014473</v>
      </c>
      <c r="FM14" s="11" t="n">
        <v>0.013827</v>
      </c>
      <c r="FN14" s="11" t="n">
        <v>0.013247</v>
      </c>
      <c r="FO14" s="11" t="n">
        <v>0.012575</v>
      </c>
      <c r="FP14" s="11" t="n">
        <v>0.011997</v>
      </c>
      <c r="FQ14" s="11" t="n">
        <v>0.011316</v>
      </c>
      <c r="FR14" s="11" t="n">
        <v>0.0107</v>
      </c>
      <c r="FS14" s="11" t="n">
        <v>0.010202</v>
      </c>
      <c r="FT14" s="11" t="n">
        <v>0.009729</v>
      </c>
      <c r="FU14" s="11" t="n">
        <v>0.009233999999999999</v>
      </c>
      <c r="FV14" s="11" t="n">
        <v>0.008828000000000001</v>
      </c>
      <c r="FW14" s="11" t="n">
        <v>0.008456</v>
      </c>
      <c r="FX14" s="11" t="n">
        <v>0.008167000000000001</v>
      </c>
      <c r="FY14" s="11" t="n">
        <v>0.007775</v>
      </c>
      <c r="FZ14" s="11" t="n">
        <v>0.007508</v>
      </c>
      <c r="GA14" s="11" t="n">
        <v>0.007134</v>
      </c>
      <c r="GB14" s="11" t="n">
        <v>0.006727</v>
      </c>
      <c r="GC14" s="11" t="n">
        <v>0.006501</v>
      </c>
      <c r="GD14" s="11" t="n">
        <v>0.006297</v>
      </c>
      <c r="GE14" s="11" t="n">
        <v>0.005949</v>
      </c>
      <c r="GF14" s="11" t="n">
        <v>0.005697</v>
      </c>
      <c r="GG14" s="11" t="n">
        <v>0.005559</v>
      </c>
      <c r="GH14" s="11" t="n">
        <v>0.005335</v>
      </c>
      <c r="GI14" s="11" t="n">
        <v>0.005173</v>
      </c>
      <c r="GJ14" s="11" t="n">
        <v>0.004907</v>
      </c>
      <c r="GK14" s="11" t="n">
        <v>0.004688</v>
      </c>
      <c r="GL14" s="11" t="n">
        <v>0.004579</v>
      </c>
      <c r="GM14" s="11" t="n">
        <v>0.004456</v>
      </c>
      <c r="GN14" s="11" t="n">
        <v>0.004336</v>
      </c>
      <c r="GO14" s="11" t="n">
        <v>0.004145</v>
      </c>
      <c r="GP14" s="11" t="n">
        <v>0.003925</v>
      </c>
      <c r="GQ14" s="11" t="n">
        <v>0.003834</v>
      </c>
      <c r="GR14" s="11" t="n">
        <v>0.003799</v>
      </c>
      <c r="GS14" s="11" t="n">
        <v>0.003724</v>
      </c>
      <c r="GT14" s="11" t="n">
        <v>0.003713</v>
      </c>
      <c r="GU14" s="11" t="n">
        <v>0.003385</v>
      </c>
      <c r="GV14" s="11" t="n">
        <v>0.003324</v>
      </c>
      <c r="GW14" s="11" t="n">
        <v>0.003343</v>
      </c>
      <c r="GX14" s="11" t="n">
        <v>0.003096</v>
      </c>
      <c r="GY14" s="11" t="n">
        <v>0.00296</v>
      </c>
      <c r="GZ14" s="11" t="n">
        <v>0.002894</v>
      </c>
      <c r="HA14" s="11" t="n">
        <v>0.002839</v>
      </c>
      <c r="HB14" s="11" t="n">
        <v>0.002648</v>
      </c>
      <c r="HC14" s="11" t="n">
        <v>0.002658</v>
      </c>
      <c r="HD14" s="11" t="n">
        <v>0.002451</v>
      </c>
      <c r="HE14" s="11" t="n">
        <v>0.002179</v>
      </c>
      <c r="HF14" s="11" t="n">
        <v>0.002103</v>
      </c>
      <c r="HG14" s="11" t="n">
        <v>0.001941</v>
      </c>
      <c r="HH14" s="11" t="n">
        <v>0.001785</v>
      </c>
      <c r="HI14" s="11" t="n">
        <v>0.001723</v>
      </c>
      <c r="HJ14" s="11" t="n">
        <v>0.001572</v>
      </c>
      <c r="HK14" s="11" t="n">
        <v>0.001461</v>
      </c>
      <c r="HL14" s="11" t="n">
        <v>0.001415</v>
      </c>
      <c r="HM14" s="11" t="n">
        <v>0.001297</v>
      </c>
      <c r="HN14" s="11" t="n">
        <v>0.001222</v>
      </c>
      <c r="HO14" s="11" t="n">
        <v>0.001133</v>
      </c>
      <c r="HP14" s="11" t="n">
        <v>0.001015</v>
      </c>
      <c r="HQ14" s="11" t="n">
        <v>0.000859</v>
      </c>
      <c r="HR14" s="11" t="n">
        <v>0.000763</v>
      </c>
      <c r="HS14" s="11" t="n">
        <v>0.000666</v>
      </c>
      <c r="HT14" s="11" t="n">
        <v>0.000569</v>
      </c>
      <c r="HU14" s="11" t="n">
        <v>0.000496</v>
      </c>
      <c r="HV14" s="11" t="n">
        <v>0.000426</v>
      </c>
      <c r="HW14" s="11" t="n">
        <v>0.000374</v>
      </c>
      <c r="HX14" s="11" t="n">
        <v>0.000328</v>
      </c>
      <c r="HY14" s="11" t="n">
        <v>0.000274</v>
      </c>
      <c r="HZ14" s="11" t="n">
        <v>0.000222</v>
      </c>
      <c r="IA14" s="11" t="n">
        <v>0.000191</v>
      </c>
      <c r="IB14" s="11" t="n">
        <v>0.000145</v>
      </c>
      <c r="IC14" s="11" t="n">
        <v>7.9e-05</v>
      </c>
      <c r="ID14" s="11" t="n">
        <v>5.7e-05</v>
      </c>
      <c r="IE14" s="11" t="n">
        <v>4e-05</v>
      </c>
      <c r="IF14" s="11" t="n">
        <v>2.2e-05</v>
      </c>
      <c r="IG14" s="11" t="n">
        <v>1.9e-05</v>
      </c>
      <c r="IH14" s="11" t="n">
        <v>1.6e-05</v>
      </c>
      <c r="II14" s="11" t="n">
        <v>1.5e-05</v>
      </c>
      <c r="IJ14" s="11" t="n">
        <v>1.4e-05</v>
      </c>
      <c r="IK14" s="11" t="n">
        <v>1.3e-05</v>
      </c>
      <c r="IL14" s="11" t="n">
        <v>1.2e-05</v>
      </c>
      <c r="IM14" s="11" t="n">
        <v>1.2e-05</v>
      </c>
      <c r="IN14" s="11" t="n">
        <v>1.2e-05</v>
      </c>
      <c r="IO14" s="11" t="n">
        <v>1.1e-05</v>
      </c>
      <c r="IP14" s="11" t="n">
        <v>1.1e-05</v>
      </c>
      <c r="IQ14" s="11" t="n">
        <v>1e-05</v>
      </c>
      <c r="IR14" s="11" t="n">
        <v>1e-05</v>
      </c>
      <c r="IS14" s="11" t="n">
        <v>1e-05</v>
      </c>
      <c r="IT14" s="11" t="n">
        <v>9e-06</v>
      </c>
      <c r="IU14" s="11" t="n">
        <v>9e-06</v>
      </c>
      <c r="IV14" s="11" t="n">
        <v>9e-06</v>
      </c>
      <c r="IW14" s="11" t="n">
        <v>8e-06</v>
      </c>
      <c r="IX14" s="11" t="n">
        <v>8e-06</v>
      </c>
      <c r="IY14" s="11" t="n">
        <v>7e-06</v>
      </c>
      <c r="IZ14" s="11" t="n">
        <v>6e-06</v>
      </c>
      <c r="JA14" s="11" t="n">
        <v>6e-06</v>
      </c>
      <c r="JB14" s="11" t="n">
        <v>5e-06</v>
      </c>
      <c r="JC14" s="11" t="n">
        <v>5e-06</v>
      </c>
      <c r="JD14" s="11" t="n">
        <v>5e-06</v>
      </c>
      <c r="JE14" s="11" t="n">
        <v>5e-06</v>
      </c>
      <c r="JF14" s="11" t="n">
        <v>5e-06</v>
      </c>
      <c r="JG14" s="11" t="n">
        <v>5e-06</v>
      </c>
      <c r="JH14" s="11" t="n">
        <v>5e-06</v>
      </c>
      <c r="JI14" s="11" t="n">
        <v>5e-06</v>
      </c>
      <c r="JJ14" s="11" t="n">
        <v>5e-06</v>
      </c>
      <c r="JK14" s="11" t="n">
        <v>5e-06</v>
      </c>
      <c r="JL14" s="11" t="n">
        <v>5e-06</v>
      </c>
      <c r="JM14" s="11" t="n">
        <v>5e-06</v>
      </c>
      <c r="JN14" s="11" t="n">
        <v>5e-06</v>
      </c>
      <c r="JO14" s="11" t="n">
        <v>5e-06</v>
      </c>
      <c r="JP14" s="11" t="n">
        <v>5e-06</v>
      </c>
      <c r="JQ14" s="11" t="n">
        <v>5e-06</v>
      </c>
      <c r="JR14" s="11" t="n">
        <v>5e-06</v>
      </c>
      <c r="JS14" s="11" t="n">
        <v>5e-06</v>
      </c>
      <c r="JT14" s="11" t="n">
        <v>5e-06</v>
      </c>
      <c r="JU14" s="11" t="n">
        <v>5e-06</v>
      </c>
      <c r="JV14" s="11" t="n">
        <v>5e-06</v>
      </c>
      <c r="JW14" s="11" t="n">
        <v>5e-06</v>
      </c>
      <c r="JX14" s="11" t="n">
        <v>5e-06</v>
      </c>
      <c r="JY14" s="11" t="n">
        <v>5e-06</v>
      </c>
      <c r="JZ14" s="11" t="n">
        <v>5e-06</v>
      </c>
      <c r="KA14" s="11" t="n">
        <v>5e-06</v>
      </c>
      <c r="KB14" s="11" t="n">
        <v>5e-06</v>
      </c>
      <c r="KC14" s="11" t="n">
        <v>5e-06</v>
      </c>
      <c r="KD14" s="11" t="n">
        <v>5e-06</v>
      </c>
      <c r="KE14" s="11" t="n">
        <v>5e-06</v>
      </c>
      <c r="KF14" s="11" t="n">
        <v>5e-06</v>
      </c>
      <c r="KG14" s="11" t="n">
        <v>5e-06</v>
      </c>
      <c r="KH14" s="11" t="n">
        <v>5e-06</v>
      </c>
      <c r="KI14" s="11" t="n">
        <v>5e-06</v>
      </c>
      <c r="KJ14" s="11" t="n">
        <v>5e-06</v>
      </c>
      <c r="KK14" s="11" t="n">
        <v>5e-06</v>
      </c>
      <c r="KL14" s="11" t="n">
        <v>5e-06</v>
      </c>
      <c r="KM14" s="11" t="n">
        <v>5e-06</v>
      </c>
      <c r="KN14" s="11" t="n">
        <v>5e-06</v>
      </c>
      <c r="KO14" s="11" t="n">
        <v>5e-06</v>
      </c>
      <c r="KP14" s="11" t="n">
        <v>5e-06</v>
      </c>
      <c r="KQ14" s="11" t="n">
        <v>5e-06</v>
      </c>
      <c r="KR14" s="11" t="n">
        <v>5e-06</v>
      </c>
      <c r="KS14" s="11" t="n">
        <v>5e-06</v>
      </c>
      <c r="KT14" s="11" t="n">
        <v>5e-06</v>
      </c>
      <c r="KU14" s="11" t="n">
        <v>5e-06</v>
      </c>
      <c r="KV14" s="11" t="n">
        <v>5e-06</v>
      </c>
      <c r="KW14" s="11" t="n">
        <v>5e-06</v>
      </c>
      <c r="KX14" s="11" t="n">
        <v>5e-06</v>
      </c>
      <c r="KY14" s="11" t="n">
        <v>5e-06</v>
      </c>
      <c r="KZ14" s="11" t="n">
        <v>5e-06</v>
      </c>
      <c r="LA14" s="11" t="n">
        <v>5e-06</v>
      </c>
      <c r="LB14" s="11" t="n">
        <v>5e-06</v>
      </c>
      <c r="LC14" s="11" t="n">
        <v>5e-06</v>
      </c>
      <c r="LD14" s="11" t="n">
        <v>5e-06</v>
      </c>
      <c r="LE14" s="11" t="n">
        <v>5e-06</v>
      </c>
      <c r="LF14" s="11" t="n">
        <v>5e-06</v>
      </c>
      <c r="LG14" s="11" t="n">
        <v>5e-06</v>
      </c>
      <c r="LH14" s="11" t="n">
        <v>5e-06</v>
      </c>
      <c r="LI14" s="11" t="n">
        <v>5e-06</v>
      </c>
      <c r="LJ14" s="11" t="n">
        <v>5e-06</v>
      </c>
      <c r="LK14" s="11" t="n">
        <v>5e-06</v>
      </c>
      <c r="LL14" s="11" t="n">
        <v>5e-06</v>
      </c>
      <c r="LM14" s="11" t="n">
        <v>5e-06</v>
      </c>
      <c r="LN14" s="11" t="n">
        <v>5e-06</v>
      </c>
      <c r="LO14" s="11" t="n">
        <v>5e-06</v>
      </c>
      <c r="LP14" s="11" t="n">
        <v>5e-06</v>
      </c>
      <c r="LQ14" s="11" t="n">
        <v>5e-06</v>
      </c>
      <c r="LR14" s="11" t="n">
        <v>5e-06</v>
      </c>
      <c r="LS14" s="11" t="n">
        <v>5e-06</v>
      </c>
      <c r="LT14" s="11" t="n">
        <v>5e-06</v>
      </c>
      <c r="LU14" s="11" t="n">
        <v>5e-06</v>
      </c>
      <c r="LV14" s="11" t="n">
        <v>5e-06</v>
      </c>
      <c r="LW14" s="11" t="n">
        <v>5e-06</v>
      </c>
      <c r="LX14" s="11" t="n">
        <v>5e-06</v>
      </c>
      <c r="LY14" s="11" t="n">
        <v>5e-06</v>
      </c>
      <c r="LZ14" s="11" t="n">
        <v>5e-06</v>
      </c>
      <c r="MA14" s="11" t="n">
        <v>5e-06</v>
      </c>
      <c r="MB14" s="11" t="n">
        <v>5e-06</v>
      </c>
      <c r="MC14" s="11" t="n">
        <v>5e-06</v>
      </c>
      <c r="MD14" s="11" t="n">
        <v>5e-06</v>
      </c>
      <c r="ME14" s="11" t="n">
        <v>5e-06</v>
      </c>
      <c r="MF14" s="11" t="n">
        <v>5e-06</v>
      </c>
      <c r="MG14" s="11" t="n">
        <v>5e-06</v>
      </c>
      <c r="MH14" s="11" t="n">
        <v>5e-06</v>
      </c>
      <c r="MI14" s="11" t="n">
        <v>5e-06</v>
      </c>
      <c r="MJ14" s="11" t="n">
        <v>5e-06</v>
      </c>
      <c r="MK14" s="11" t="n">
        <v>5e-06</v>
      </c>
      <c r="ML14" s="11" t="n">
        <v>5e-06</v>
      </c>
      <c r="MM14" s="11" t="n">
        <v>5e-06</v>
      </c>
      <c r="MN14" s="11" t="n">
        <v>5e-06</v>
      </c>
      <c r="MO14" s="11" t="n">
        <v>5e-06</v>
      </c>
      <c r="MP14" s="11" t="n">
        <v>5e-06</v>
      </c>
      <c r="MQ14" s="11" t="n">
        <v>5e-06</v>
      </c>
      <c r="MR14" s="11" t="n">
        <v>5e-06</v>
      </c>
      <c r="MS14" s="11" t="n">
        <v>5e-06</v>
      </c>
      <c r="MT14" s="11" t="n">
        <v>5e-06</v>
      </c>
      <c r="MU14" s="11" t="n">
        <v>5e-06</v>
      </c>
      <c r="MV14" s="11" t="n">
        <v>5e-06</v>
      </c>
      <c r="MW14" s="11" t="n">
        <v>5e-06</v>
      </c>
      <c r="MX14" s="11" t="n">
        <v>5e-06</v>
      </c>
      <c r="MY14" s="11" t="n">
        <v>5e-06</v>
      </c>
    </row>
    <row r="16">
      <c r="B16" s="6" t="inlineStr">
        <is>
          <t>INVEST_CORP a TF</t>
        </is>
      </c>
      <c r="C16" s="7" t="inlineStr">
        <is>
          <t>M1</t>
        </is>
      </c>
      <c r="D16" s="7" t="inlineStr">
        <is>
          <t>M2</t>
        </is>
      </c>
      <c r="E16" s="7" t="inlineStr">
        <is>
          <t>M3</t>
        </is>
      </c>
      <c r="F16" s="7" t="inlineStr">
        <is>
          <t>M4</t>
        </is>
      </c>
      <c r="G16" s="7" t="inlineStr">
        <is>
          <t>M5</t>
        </is>
      </c>
      <c r="H16" s="7" t="inlineStr">
        <is>
          <t>M6</t>
        </is>
      </c>
      <c r="I16" s="7" t="inlineStr">
        <is>
          <t>M7</t>
        </is>
      </c>
      <c r="J16" s="7" t="inlineStr">
        <is>
          <t>M8</t>
        </is>
      </c>
      <c r="K16" s="7" t="inlineStr">
        <is>
          <t>M9</t>
        </is>
      </c>
      <c r="L16" s="7" t="inlineStr">
        <is>
          <t>M10</t>
        </is>
      </c>
      <c r="M16" s="7" t="inlineStr">
        <is>
          <t>M11</t>
        </is>
      </c>
      <c r="N16" s="7" t="inlineStr">
        <is>
          <t>M12</t>
        </is>
      </c>
      <c r="O16" s="7" t="inlineStr">
        <is>
          <t>M13</t>
        </is>
      </c>
      <c r="P16" s="7" t="inlineStr">
        <is>
          <t>M14</t>
        </is>
      </c>
      <c r="Q16" s="7" t="inlineStr">
        <is>
          <t>M15</t>
        </is>
      </c>
      <c r="R16" s="7" t="inlineStr">
        <is>
          <t>M16</t>
        </is>
      </c>
      <c r="S16" s="7" t="inlineStr">
        <is>
          <t>M17</t>
        </is>
      </c>
      <c r="T16" s="7" t="inlineStr">
        <is>
          <t>M18</t>
        </is>
      </c>
      <c r="U16" s="7" t="inlineStr">
        <is>
          <t>M19</t>
        </is>
      </c>
      <c r="V16" s="7" t="inlineStr">
        <is>
          <t>M20</t>
        </is>
      </c>
      <c r="W16" s="7" t="inlineStr">
        <is>
          <t>M21</t>
        </is>
      </c>
      <c r="X16" s="7" t="inlineStr">
        <is>
          <t>M22</t>
        </is>
      </c>
      <c r="Y16" s="7" t="inlineStr">
        <is>
          <t>M23</t>
        </is>
      </c>
      <c r="Z16" s="7" t="inlineStr">
        <is>
          <t>M24</t>
        </is>
      </c>
      <c r="AA16" s="7" t="inlineStr">
        <is>
          <t>M25</t>
        </is>
      </c>
      <c r="AB16" s="7" t="inlineStr">
        <is>
          <t>M26</t>
        </is>
      </c>
      <c r="AC16" s="7" t="inlineStr">
        <is>
          <t>M27</t>
        </is>
      </c>
      <c r="AD16" s="7" t="inlineStr">
        <is>
          <t>M28</t>
        </is>
      </c>
      <c r="AE16" s="7" t="inlineStr">
        <is>
          <t>M29</t>
        </is>
      </c>
      <c r="AF16" s="7" t="inlineStr">
        <is>
          <t>M30</t>
        </is>
      </c>
      <c r="AG16" s="7" t="inlineStr">
        <is>
          <t>M31</t>
        </is>
      </c>
      <c r="AH16" s="7" t="inlineStr">
        <is>
          <t>M32</t>
        </is>
      </c>
      <c r="AI16" s="7" t="inlineStr">
        <is>
          <t>M33</t>
        </is>
      </c>
      <c r="AJ16" s="7" t="inlineStr">
        <is>
          <t>M34</t>
        </is>
      </c>
      <c r="AK16" s="7" t="inlineStr">
        <is>
          <t>M35</t>
        </is>
      </c>
      <c r="AL16" s="7" t="inlineStr">
        <is>
          <t>M36</t>
        </is>
      </c>
      <c r="AM16" s="7" t="inlineStr">
        <is>
          <t>M37</t>
        </is>
      </c>
      <c r="AN16" s="7" t="inlineStr">
        <is>
          <t>M38</t>
        </is>
      </c>
      <c r="AO16" s="7" t="inlineStr">
        <is>
          <t>M39</t>
        </is>
      </c>
      <c r="AP16" s="7" t="inlineStr">
        <is>
          <t>M40</t>
        </is>
      </c>
      <c r="AQ16" s="7" t="inlineStr">
        <is>
          <t>M41</t>
        </is>
      </c>
      <c r="AR16" s="7" t="inlineStr">
        <is>
          <t>M42</t>
        </is>
      </c>
      <c r="AS16" s="7" t="inlineStr">
        <is>
          <t>M43</t>
        </is>
      </c>
      <c r="AT16" s="7" t="inlineStr">
        <is>
          <t>M44</t>
        </is>
      </c>
      <c r="AU16" s="7" t="inlineStr">
        <is>
          <t>M45</t>
        </is>
      </c>
      <c r="AV16" s="7" t="inlineStr">
        <is>
          <t>M46</t>
        </is>
      </c>
      <c r="AW16" s="7" t="inlineStr">
        <is>
          <t>M47</t>
        </is>
      </c>
      <c r="AX16" s="7" t="inlineStr">
        <is>
          <t>M48</t>
        </is>
      </c>
      <c r="AY16" s="7" t="inlineStr">
        <is>
          <t>M49</t>
        </is>
      </c>
      <c r="AZ16" s="7" t="inlineStr">
        <is>
          <t>M50</t>
        </is>
      </c>
      <c r="BA16" s="7" t="inlineStr">
        <is>
          <t>M51</t>
        </is>
      </c>
      <c r="BB16" s="7" t="inlineStr">
        <is>
          <t>M52</t>
        </is>
      </c>
      <c r="BC16" s="7" t="inlineStr">
        <is>
          <t>M53</t>
        </is>
      </c>
      <c r="BD16" s="7" t="inlineStr">
        <is>
          <t>M54</t>
        </is>
      </c>
      <c r="BE16" s="7" t="inlineStr">
        <is>
          <t>M55</t>
        </is>
      </c>
      <c r="BF16" s="7" t="inlineStr">
        <is>
          <t>M56</t>
        </is>
      </c>
      <c r="BG16" s="7" t="inlineStr">
        <is>
          <t>M57</t>
        </is>
      </c>
      <c r="BH16" s="7" t="inlineStr">
        <is>
          <t>M58</t>
        </is>
      </c>
      <c r="BI16" s="7" t="inlineStr">
        <is>
          <t>M59</t>
        </is>
      </c>
      <c r="BJ16" s="7" t="inlineStr">
        <is>
          <t>M60</t>
        </is>
      </c>
      <c r="BK16" s="7" t="inlineStr">
        <is>
          <t>M61</t>
        </is>
      </c>
      <c r="BL16" s="7" t="inlineStr">
        <is>
          <t>M62</t>
        </is>
      </c>
      <c r="BM16" s="7" t="inlineStr">
        <is>
          <t>M63</t>
        </is>
      </c>
      <c r="BN16" s="7" t="inlineStr">
        <is>
          <t>M64</t>
        </is>
      </c>
      <c r="BO16" s="7" t="inlineStr">
        <is>
          <t>M65</t>
        </is>
      </c>
      <c r="BP16" s="7" t="inlineStr">
        <is>
          <t>M66</t>
        </is>
      </c>
      <c r="BQ16" s="7" t="inlineStr">
        <is>
          <t>M67</t>
        </is>
      </c>
      <c r="BR16" s="7" t="inlineStr">
        <is>
          <t>M68</t>
        </is>
      </c>
      <c r="BS16" s="7" t="inlineStr">
        <is>
          <t>M69</t>
        </is>
      </c>
      <c r="BT16" s="7" t="inlineStr">
        <is>
          <t>M70</t>
        </is>
      </c>
      <c r="BU16" s="7" t="inlineStr">
        <is>
          <t>M71</t>
        </is>
      </c>
      <c r="BV16" s="7" t="inlineStr">
        <is>
          <t>M72</t>
        </is>
      </c>
      <c r="BW16" s="7" t="inlineStr">
        <is>
          <t>M73</t>
        </is>
      </c>
      <c r="BX16" s="7" t="inlineStr">
        <is>
          <t>M74</t>
        </is>
      </c>
      <c r="BY16" s="7" t="inlineStr">
        <is>
          <t>M75</t>
        </is>
      </c>
      <c r="BZ16" s="7" t="inlineStr">
        <is>
          <t>M76</t>
        </is>
      </c>
      <c r="CA16" s="7" t="inlineStr">
        <is>
          <t>M77</t>
        </is>
      </c>
      <c r="CB16" s="7" t="inlineStr">
        <is>
          <t>M78</t>
        </is>
      </c>
      <c r="CC16" s="7" t="inlineStr">
        <is>
          <t>M79</t>
        </is>
      </c>
      <c r="CD16" s="7" t="inlineStr">
        <is>
          <t>M80</t>
        </is>
      </c>
      <c r="CE16" s="7" t="inlineStr">
        <is>
          <t>M81</t>
        </is>
      </c>
      <c r="CF16" s="7" t="inlineStr">
        <is>
          <t>M82</t>
        </is>
      </c>
      <c r="CG16" s="7" t="inlineStr">
        <is>
          <t>M83</t>
        </is>
      </c>
      <c r="CH16" s="7" t="inlineStr">
        <is>
          <t>M84</t>
        </is>
      </c>
      <c r="CI16" s="7" t="inlineStr">
        <is>
          <t>M85</t>
        </is>
      </c>
      <c r="CJ16" s="7" t="inlineStr">
        <is>
          <t>M86</t>
        </is>
      </c>
      <c r="CK16" s="7" t="inlineStr">
        <is>
          <t>M87</t>
        </is>
      </c>
      <c r="CL16" s="7" t="inlineStr">
        <is>
          <t>M88</t>
        </is>
      </c>
      <c r="CM16" s="7" t="inlineStr">
        <is>
          <t>M89</t>
        </is>
      </c>
      <c r="CN16" s="7" t="inlineStr">
        <is>
          <t>M90</t>
        </is>
      </c>
      <c r="CO16" s="7" t="inlineStr">
        <is>
          <t>M91</t>
        </is>
      </c>
      <c r="CP16" s="7" t="inlineStr">
        <is>
          <t>M92</t>
        </is>
      </c>
      <c r="CQ16" s="7" t="inlineStr">
        <is>
          <t>M93</t>
        </is>
      </c>
      <c r="CR16" s="7" t="inlineStr">
        <is>
          <t>M94</t>
        </is>
      </c>
      <c r="CS16" s="7" t="inlineStr">
        <is>
          <t>M95</t>
        </is>
      </c>
      <c r="CT16" s="7" t="inlineStr">
        <is>
          <t>M96</t>
        </is>
      </c>
      <c r="CU16" s="7" t="inlineStr">
        <is>
          <t>M97</t>
        </is>
      </c>
      <c r="CV16" s="7" t="inlineStr">
        <is>
          <t>M98</t>
        </is>
      </c>
      <c r="CW16" s="7" t="inlineStr">
        <is>
          <t>M99</t>
        </is>
      </c>
      <c r="CX16" s="7" t="inlineStr">
        <is>
          <t>M100</t>
        </is>
      </c>
      <c r="CY16" s="7" t="inlineStr">
        <is>
          <t>M101</t>
        </is>
      </c>
      <c r="CZ16" s="7" t="inlineStr">
        <is>
          <t>M102</t>
        </is>
      </c>
      <c r="DA16" s="7" t="inlineStr">
        <is>
          <t>M103</t>
        </is>
      </c>
      <c r="DB16" s="7" t="inlineStr">
        <is>
          <t>M104</t>
        </is>
      </c>
      <c r="DC16" s="7" t="inlineStr">
        <is>
          <t>M105</t>
        </is>
      </c>
      <c r="DD16" s="7" t="inlineStr">
        <is>
          <t>M106</t>
        </is>
      </c>
      <c r="DE16" s="7" t="inlineStr">
        <is>
          <t>M107</t>
        </is>
      </c>
      <c r="DF16" s="7" t="inlineStr">
        <is>
          <t>M108</t>
        </is>
      </c>
      <c r="DG16" s="7" t="inlineStr">
        <is>
          <t>M109</t>
        </is>
      </c>
      <c r="DH16" s="7" t="inlineStr">
        <is>
          <t>M110</t>
        </is>
      </c>
      <c r="DI16" s="7" t="inlineStr">
        <is>
          <t>M111</t>
        </is>
      </c>
      <c r="DJ16" s="7" t="inlineStr">
        <is>
          <t>M112</t>
        </is>
      </c>
      <c r="DK16" s="7" t="inlineStr">
        <is>
          <t>M113</t>
        </is>
      </c>
      <c r="DL16" s="7" t="inlineStr">
        <is>
          <t>M114</t>
        </is>
      </c>
      <c r="DM16" s="7" t="inlineStr">
        <is>
          <t>M115</t>
        </is>
      </c>
      <c r="DN16" s="7" t="inlineStr">
        <is>
          <t>M116</t>
        </is>
      </c>
      <c r="DO16" s="7" t="inlineStr">
        <is>
          <t>M117</t>
        </is>
      </c>
      <c r="DP16" s="7" t="inlineStr">
        <is>
          <t>M118</t>
        </is>
      </c>
      <c r="DQ16" s="7" t="inlineStr">
        <is>
          <t>M119</t>
        </is>
      </c>
      <c r="DR16" s="7" t="inlineStr">
        <is>
          <t>M120</t>
        </is>
      </c>
      <c r="DS16" s="7" t="inlineStr">
        <is>
          <t>M121</t>
        </is>
      </c>
      <c r="DT16" s="7" t="inlineStr">
        <is>
          <t>M122</t>
        </is>
      </c>
      <c r="DU16" s="7" t="inlineStr">
        <is>
          <t>M123</t>
        </is>
      </c>
      <c r="DV16" s="7" t="inlineStr">
        <is>
          <t>M124</t>
        </is>
      </c>
      <c r="DW16" s="7" t="inlineStr">
        <is>
          <t>M125</t>
        </is>
      </c>
      <c r="DX16" s="7" t="inlineStr">
        <is>
          <t>M126</t>
        </is>
      </c>
      <c r="DY16" s="7" t="inlineStr">
        <is>
          <t>M127</t>
        </is>
      </c>
      <c r="DZ16" s="7" t="inlineStr">
        <is>
          <t>M128</t>
        </is>
      </c>
      <c r="EA16" s="7" t="inlineStr">
        <is>
          <t>M129</t>
        </is>
      </c>
      <c r="EB16" s="7" t="inlineStr">
        <is>
          <t>M130</t>
        </is>
      </c>
      <c r="EC16" s="7" t="inlineStr">
        <is>
          <t>M131</t>
        </is>
      </c>
      <c r="ED16" s="7" t="inlineStr">
        <is>
          <t>M132</t>
        </is>
      </c>
      <c r="EE16" s="7" t="inlineStr">
        <is>
          <t>M133</t>
        </is>
      </c>
      <c r="EF16" s="7" t="inlineStr">
        <is>
          <t>M134</t>
        </is>
      </c>
      <c r="EG16" s="7" t="inlineStr">
        <is>
          <t>M135</t>
        </is>
      </c>
      <c r="EH16" s="7" t="inlineStr">
        <is>
          <t>M136</t>
        </is>
      </c>
      <c r="EI16" s="7" t="inlineStr">
        <is>
          <t>M137</t>
        </is>
      </c>
      <c r="EJ16" s="7" t="inlineStr">
        <is>
          <t>M138</t>
        </is>
      </c>
      <c r="EK16" s="7" t="inlineStr">
        <is>
          <t>M139</t>
        </is>
      </c>
      <c r="EL16" s="7" t="inlineStr">
        <is>
          <t>M140</t>
        </is>
      </c>
      <c r="EM16" s="7" t="inlineStr">
        <is>
          <t>M141</t>
        </is>
      </c>
      <c r="EN16" s="7" t="inlineStr">
        <is>
          <t>M142</t>
        </is>
      </c>
      <c r="EO16" s="7" t="inlineStr">
        <is>
          <t>M143</t>
        </is>
      </c>
      <c r="EP16" s="7" t="inlineStr">
        <is>
          <t>M144</t>
        </is>
      </c>
      <c r="EQ16" s="7" t="inlineStr">
        <is>
          <t>M145</t>
        </is>
      </c>
      <c r="ER16" s="7" t="inlineStr">
        <is>
          <t>M146</t>
        </is>
      </c>
      <c r="ES16" s="7" t="inlineStr">
        <is>
          <t>M147</t>
        </is>
      </c>
      <c r="ET16" s="7" t="inlineStr">
        <is>
          <t>M148</t>
        </is>
      </c>
      <c r="EU16" s="7" t="inlineStr">
        <is>
          <t>M149</t>
        </is>
      </c>
      <c r="EV16" s="7" t="inlineStr">
        <is>
          <t>M150</t>
        </is>
      </c>
      <c r="EW16" s="7" t="inlineStr">
        <is>
          <t>M151</t>
        </is>
      </c>
      <c r="EX16" s="7" t="inlineStr">
        <is>
          <t>M152</t>
        </is>
      </c>
      <c r="EY16" s="7" t="inlineStr">
        <is>
          <t>M153</t>
        </is>
      </c>
      <c r="EZ16" s="7" t="inlineStr">
        <is>
          <t>M154</t>
        </is>
      </c>
      <c r="FA16" s="7" t="inlineStr">
        <is>
          <t>M155</t>
        </is>
      </c>
      <c r="FB16" s="7" t="inlineStr">
        <is>
          <t>M156</t>
        </is>
      </c>
      <c r="FC16" s="7" t="inlineStr">
        <is>
          <t>M157</t>
        </is>
      </c>
      <c r="FD16" s="7" t="inlineStr">
        <is>
          <t>M158</t>
        </is>
      </c>
      <c r="FE16" s="7" t="inlineStr">
        <is>
          <t>M159</t>
        </is>
      </c>
      <c r="FF16" s="7" t="inlineStr">
        <is>
          <t>M160</t>
        </is>
      </c>
      <c r="FG16" s="7" t="inlineStr">
        <is>
          <t>M161</t>
        </is>
      </c>
      <c r="FH16" s="7" t="inlineStr">
        <is>
          <t>M162</t>
        </is>
      </c>
      <c r="FI16" s="7" t="inlineStr">
        <is>
          <t>M163</t>
        </is>
      </c>
      <c r="FJ16" s="7" t="inlineStr">
        <is>
          <t>M164</t>
        </is>
      </c>
      <c r="FK16" s="7" t="inlineStr">
        <is>
          <t>M165</t>
        </is>
      </c>
      <c r="FL16" s="7" t="inlineStr">
        <is>
          <t>M166</t>
        </is>
      </c>
      <c r="FM16" s="7" t="inlineStr">
        <is>
          <t>M167</t>
        </is>
      </c>
      <c r="FN16" s="7" t="inlineStr">
        <is>
          <t>M168</t>
        </is>
      </c>
      <c r="FO16" s="7" t="inlineStr">
        <is>
          <t>M169</t>
        </is>
      </c>
      <c r="FP16" s="7" t="inlineStr">
        <is>
          <t>M170</t>
        </is>
      </c>
      <c r="FQ16" s="7" t="inlineStr">
        <is>
          <t>M171</t>
        </is>
      </c>
      <c r="FR16" s="7" t="inlineStr">
        <is>
          <t>M172</t>
        </is>
      </c>
      <c r="FS16" s="7" t="inlineStr">
        <is>
          <t>M173</t>
        </is>
      </c>
      <c r="FT16" s="7" t="inlineStr">
        <is>
          <t>M174</t>
        </is>
      </c>
      <c r="FU16" s="7" t="inlineStr">
        <is>
          <t>M175</t>
        </is>
      </c>
      <c r="FV16" s="7" t="inlineStr">
        <is>
          <t>M176</t>
        </is>
      </c>
      <c r="FW16" s="7" t="inlineStr">
        <is>
          <t>M177</t>
        </is>
      </c>
      <c r="FX16" s="7" t="inlineStr">
        <is>
          <t>M178</t>
        </is>
      </c>
      <c r="FY16" s="7" t="inlineStr">
        <is>
          <t>M179</t>
        </is>
      </c>
      <c r="FZ16" s="7" t="inlineStr">
        <is>
          <t>M180</t>
        </is>
      </c>
      <c r="GA16" s="7" t="inlineStr">
        <is>
          <t>M181</t>
        </is>
      </c>
      <c r="GB16" s="7" t="inlineStr">
        <is>
          <t>M182</t>
        </is>
      </c>
      <c r="GC16" s="7" t="inlineStr">
        <is>
          <t>M183</t>
        </is>
      </c>
      <c r="GD16" s="7" t="inlineStr">
        <is>
          <t>M184</t>
        </is>
      </c>
      <c r="GE16" s="7" t="inlineStr">
        <is>
          <t>M185</t>
        </is>
      </c>
      <c r="GF16" s="7" t="inlineStr">
        <is>
          <t>M186</t>
        </is>
      </c>
      <c r="GG16" s="7" t="inlineStr">
        <is>
          <t>M187</t>
        </is>
      </c>
      <c r="GH16" s="7" t="inlineStr">
        <is>
          <t>M188</t>
        </is>
      </c>
      <c r="GI16" s="7" t="inlineStr">
        <is>
          <t>M189</t>
        </is>
      </c>
      <c r="GJ16" s="7" t="inlineStr">
        <is>
          <t>M190</t>
        </is>
      </c>
      <c r="GK16" s="7" t="inlineStr">
        <is>
          <t>M191</t>
        </is>
      </c>
      <c r="GL16" s="7" t="inlineStr">
        <is>
          <t>M192</t>
        </is>
      </c>
      <c r="GM16" s="7" t="inlineStr">
        <is>
          <t>M193</t>
        </is>
      </c>
      <c r="GN16" s="7" t="inlineStr">
        <is>
          <t>M194</t>
        </is>
      </c>
      <c r="GO16" s="7" t="inlineStr">
        <is>
          <t>M195</t>
        </is>
      </c>
      <c r="GP16" s="7" t="inlineStr">
        <is>
          <t>M196</t>
        </is>
      </c>
      <c r="GQ16" s="7" t="inlineStr">
        <is>
          <t>M197</t>
        </is>
      </c>
      <c r="GR16" s="7" t="inlineStr">
        <is>
          <t>M198</t>
        </is>
      </c>
      <c r="GS16" s="7" t="inlineStr">
        <is>
          <t>M199</t>
        </is>
      </c>
      <c r="GT16" s="7" t="inlineStr">
        <is>
          <t>M200</t>
        </is>
      </c>
      <c r="GU16" s="7" t="inlineStr">
        <is>
          <t>M201</t>
        </is>
      </c>
      <c r="GV16" s="7" t="inlineStr">
        <is>
          <t>M202</t>
        </is>
      </c>
      <c r="GW16" s="7" t="inlineStr">
        <is>
          <t>M203</t>
        </is>
      </c>
      <c r="GX16" s="7" t="inlineStr">
        <is>
          <t>M204</t>
        </is>
      </c>
      <c r="GY16" s="7" t="inlineStr">
        <is>
          <t>M205</t>
        </is>
      </c>
      <c r="GZ16" s="7" t="inlineStr">
        <is>
          <t>M206</t>
        </is>
      </c>
      <c r="HA16" s="7" t="inlineStr">
        <is>
          <t>M207</t>
        </is>
      </c>
      <c r="HB16" s="7" t="inlineStr">
        <is>
          <t>M208</t>
        </is>
      </c>
      <c r="HC16" s="7" t="inlineStr">
        <is>
          <t>M209</t>
        </is>
      </c>
      <c r="HD16" s="7" t="inlineStr">
        <is>
          <t>M210</t>
        </is>
      </c>
      <c r="HE16" s="7" t="inlineStr">
        <is>
          <t>M211</t>
        </is>
      </c>
      <c r="HF16" s="7" t="inlineStr">
        <is>
          <t>M212</t>
        </is>
      </c>
      <c r="HG16" s="7" t="inlineStr">
        <is>
          <t>M213</t>
        </is>
      </c>
      <c r="HH16" s="7" t="inlineStr">
        <is>
          <t>M214</t>
        </is>
      </c>
      <c r="HI16" s="7" t="inlineStr">
        <is>
          <t>M215</t>
        </is>
      </c>
      <c r="HJ16" s="7" t="inlineStr">
        <is>
          <t>M216</t>
        </is>
      </c>
      <c r="HK16" s="7" t="inlineStr">
        <is>
          <t>M217</t>
        </is>
      </c>
      <c r="HL16" s="7" t="inlineStr">
        <is>
          <t>M218</t>
        </is>
      </c>
      <c r="HM16" s="7" t="inlineStr">
        <is>
          <t>M219</t>
        </is>
      </c>
      <c r="HN16" s="7" t="inlineStr">
        <is>
          <t>M220</t>
        </is>
      </c>
      <c r="HO16" s="7" t="inlineStr">
        <is>
          <t>M221</t>
        </is>
      </c>
      <c r="HP16" s="7" t="inlineStr">
        <is>
          <t>M222</t>
        </is>
      </c>
      <c r="HQ16" s="7" t="inlineStr">
        <is>
          <t>M223</t>
        </is>
      </c>
      <c r="HR16" s="7" t="inlineStr">
        <is>
          <t>M224</t>
        </is>
      </c>
      <c r="HS16" s="7" t="inlineStr">
        <is>
          <t>M225</t>
        </is>
      </c>
      <c r="HT16" s="7" t="inlineStr">
        <is>
          <t>M226</t>
        </is>
      </c>
      <c r="HU16" s="7" t="inlineStr">
        <is>
          <t>M227</t>
        </is>
      </c>
      <c r="HV16" s="7" t="inlineStr">
        <is>
          <t>M228</t>
        </is>
      </c>
      <c r="HW16" s="7" t="inlineStr">
        <is>
          <t>M229</t>
        </is>
      </c>
      <c r="HX16" s="7" t="inlineStr">
        <is>
          <t>M230</t>
        </is>
      </c>
      <c r="HY16" s="7" t="inlineStr">
        <is>
          <t>M231</t>
        </is>
      </c>
      <c r="HZ16" s="7" t="inlineStr">
        <is>
          <t>M232</t>
        </is>
      </c>
      <c r="IA16" s="7" t="inlineStr">
        <is>
          <t>M233</t>
        </is>
      </c>
      <c r="IB16" s="7" t="inlineStr">
        <is>
          <t>M234</t>
        </is>
      </c>
      <c r="IC16" s="7" t="inlineStr">
        <is>
          <t>M235</t>
        </is>
      </c>
      <c r="ID16" s="7" t="inlineStr">
        <is>
          <t>M236</t>
        </is>
      </c>
      <c r="IE16" s="7" t="inlineStr">
        <is>
          <t>M237</t>
        </is>
      </c>
      <c r="IF16" s="7" t="inlineStr">
        <is>
          <t>M238</t>
        </is>
      </c>
      <c r="IG16" s="7" t="inlineStr">
        <is>
          <t>M239</t>
        </is>
      </c>
      <c r="IH16" s="7" t="inlineStr">
        <is>
          <t>M240</t>
        </is>
      </c>
      <c r="II16" s="7" t="inlineStr">
        <is>
          <t>M241</t>
        </is>
      </c>
      <c r="IJ16" s="7" t="inlineStr">
        <is>
          <t>M242</t>
        </is>
      </c>
      <c r="IK16" s="7" t="inlineStr">
        <is>
          <t>M243</t>
        </is>
      </c>
      <c r="IL16" s="7" t="inlineStr">
        <is>
          <t>M244</t>
        </is>
      </c>
      <c r="IM16" s="7" t="inlineStr">
        <is>
          <t>M245</t>
        </is>
      </c>
      <c r="IN16" s="7" t="inlineStr">
        <is>
          <t>M246</t>
        </is>
      </c>
      <c r="IO16" s="7" t="inlineStr">
        <is>
          <t>M247</t>
        </is>
      </c>
      <c r="IP16" s="7" t="inlineStr">
        <is>
          <t>M248</t>
        </is>
      </c>
      <c r="IQ16" s="7" t="inlineStr">
        <is>
          <t>M249</t>
        </is>
      </c>
      <c r="IR16" s="7" t="inlineStr">
        <is>
          <t>M250</t>
        </is>
      </c>
      <c r="IS16" s="7" t="inlineStr">
        <is>
          <t>M251</t>
        </is>
      </c>
      <c r="IT16" s="7" t="inlineStr">
        <is>
          <t>M252</t>
        </is>
      </c>
      <c r="IU16" s="7" t="inlineStr">
        <is>
          <t>M253</t>
        </is>
      </c>
      <c r="IV16" s="7" t="inlineStr">
        <is>
          <t>M254</t>
        </is>
      </c>
      <c r="IW16" s="7" t="inlineStr">
        <is>
          <t>M255</t>
        </is>
      </c>
      <c r="IX16" s="7" t="inlineStr">
        <is>
          <t>M256</t>
        </is>
      </c>
      <c r="IY16" s="7" t="inlineStr">
        <is>
          <t>M257</t>
        </is>
      </c>
      <c r="IZ16" s="7" t="inlineStr">
        <is>
          <t>M258</t>
        </is>
      </c>
      <c r="JA16" s="7" t="inlineStr">
        <is>
          <t>M259</t>
        </is>
      </c>
      <c r="JB16" s="7" t="inlineStr">
        <is>
          <t>M260</t>
        </is>
      </c>
      <c r="JC16" s="7" t="inlineStr">
        <is>
          <t>M261</t>
        </is>
      </c>
      <c r="JD16" s="7" t="inlineStr">
        <is>
          <t>M262</t>
        </is>
      </c>
      <c r="JE16" s="7" t="inlineStr">
        <is>
          <t>M263</t>
        </is>
      </c>
      <c r="JF16" s="7" t="inlineStr">
        <is>
          <t>M264</t>
        </is>
      </c>
      <c r="JG16" s="7" t="inlineStr">
        <is>
          <t>M265</t>
        </is>
      </c>
      <c r="JH16" s="7" t="inlineStr">
        <is>
          <t>M266</t>
        </is>
      </c>
      <c r="JI16" s="7" t="inlineStr">
        <is>
          <t>M267</t>
        </is>
      </c>
      <c r="JJ16" s="7" t="inlineStr">
        <is>
          <t>M268</t>
        </is>
      </c>
      <c r="JK16" s="7" t="inlineStr">
        <is>
          <t>M269</t>
        </is>
      </c>
      <c r="JL16" s="7" t="inlineStr">
        <is>
          <t>M270</t>
        </is>
      </c>
      <c r="JM16" s="7" t="inlineStr">
        <is>
          <t>M271</t>
        </is>
      </c>
      <c r="JN16" s="7" t="inlineStr">
        <is>
          <t>M272</t>
        </is>
      </c>
      <c r="JO16" s="7" t="inlineStr">
        <is>
          <t>M273</t>
        </is>
      </c>
      <c r="JP16" s="7" t="inlineStr">
        <is>
          <t>M274</t>
        </is>
      </c>
      <c r="JQ16" s="7" t="inlineStr">
        <is>
          <t>M275</t>
        </is>
      </c>
      <c r="JR16" s="7" t="inlineStr">
        <is>
          <t>M276</t>
        </is>
      </c>
      <c r="JS16" s="7" t="inlineStr">
        <is>
          <t>M277</t>
        </is>
      </c>
      <c r="JT16" s="7" t="inlineStr">
        <is>
          <t>M278</t>
        </is>
      </c>
      <c r="JU16" s="7" t="inlineStr">
        <is>
          <t>M279</t>
        </is>
      </c>
      <c r="JV16" s="7" t="inlineStr">
        <is>
          <t>M280</t>
        </is>
      </c>
      <c r="JW16" s="7" t="inlineStr">
        <is>
          <t>M281</t>
        </is>
      </c>
      <c r="JX16" s="7" t="inlineStr">
        <is>
          <t>M282</t>
        </is>
      </c>
      <c r="JY16" s="7" t="inlineStr">
        <is>
          <t>M283</t>
        </is>
      </c>
      <c r="JZ16" s="7" t="inlineStr">
        <is>
          <t>M284</t>
        </is>
      </c>
      <c r="KA16" s="7" t="inlineStr">
        <is>
          <t>M285</t>
        </is>
      </c>
      <c r="KB16" s="7" t="inlineStr">
        <is>
          <t>M286</t>
        </is>
      </c>
      <c r="KC16" s="7" t="inlineStr">
        <is>
          <t>M287</t>
        </is>
      </c>
      <c r="KD16" s="7" t="inlineStr">
        <is>
          <t>M288</t>
        </is>
      </c>
      <c r="KE16" s="7" t="inlineStr">
        <is>
          <t>M289</t>
        </is>
      </c>
      <c r="KF16" s="7" t="inlineStr">
        <is>
          <t>M290</t>
        </is>
      </c>
      <c r="KG16" s="7" t="inlineStr">
        <is>
          <t>M291</t>
        </is>
      </c>
      <c r="KH16" s="7" t="inlineStr">
        <is>
          <t>M292</t>
        </is>
      </c>
      <c r="KI16" s="7" t="inlineStr">
        <is>
          <t>M293</t>
        </is>
      </c>
      <c r="KJ16" s="7" t="inlineStr">
        <is>
          <t>M294</t>
        </is>
      </c>
      <c r="KK16" s="7" t="inlineStr">
        <is>
          <t>M295</t>
        </is>
      </c>
      <c r="KL16" s="7" t="inlineStr">
        <is>
          <t>M296</t>
        </is>
      </c>
      <c r="KM16" s="7" t="inlineStr">
        <is>
          <t>M297</t>
        </is>
      </c>
      <c r="KN16" s="7" t="inlineStr">
        <is>
          <t>M298</t>
        </is>
      </c>
      <c r="KO16" s="7" t="inlineStr">
        <is>
          <t>M299</t>
        </is>
      </c>
      <c r="KP16" s="7" t="inlineStr">
        <is>
          <t>M300</t>
        </is>
      </c>
      <c r="KQ16" s="7" t="inlineStr">
        <is>
          <t>M301</t>
        </is>
      </c>
      <c r="KR16" s="7" t="inlineStr">
        <is>
          <t>M302</t>
        </is>
      </c>
      <c r="KS16" s="7" t="inlineStr">
        <is>
          <t>M303</t>
        </is>
      </c>
      <c r="KT16" s="7" t="inlineStr">
        <is>
          <t>M304</t>
        </is>
      </c>
      <c r="KU16" s="7" t="inlineStr">
        <is>
          <t>M305</t>
        </is>
      </c>
      <c r="KV16" s="7" t="inlineStr">
        <is>
          <t>M306</t>
        </is>
      </c>
      <c r="KW16" s="7" t="inlineStr">
        <is>
          <t>M307</t>
        </is>
      </c>
      <c r="KX16" s="7" t="inlineStr">
        <is>
          <t>M308</t>
        </is>
      </c>
      <c r="KY16" s="7" t="inlineStr">
        <is>
          <t>M309</t>
        </is>
      </c>
      <c r="KZ16" s="7" t="inlineStr">
        <is>
          <t>M310</t>
        </is>
      </c>
      <c r="LA16" s="7" t="inlineStr">
        <is>
          <t>M311</t>
        </is>
      </c>
      <c r="LB16" s="7" t="inlineStr">
        <is>
          <t>M312</t>
        </is>
      </c>
      <c r="LC16" s="7" t="inlineStr">
        <is>
          <t>M313</t>
        </is>
      </c>
      <c r="LD16" s="7" t="inlineStr">
        <is>
          <t>M314</t>
        </is>
      </c>
      <c r="LE16" s="7" t="inlineStr">
        <is>
          <t>M315</t>
        </is>
      </c>
      <c r="LF16" s="7" t="inlineStr">
        <is>
          <t>M316</t>
        </is>
      </c>
      <c r="LG16" s="7" t="inlineStr">
        <is>
          <t>M317</t>
        </is>
      </c>
      <c r="LH16" s="7" t="inlineStr">
        <is>
          <t>M318</t>
        </is>
      </c>
      <c r="LI16" s="7" t="inlineStr">
        <is>
          <t>M319</t>
        </is>
      </c>
      <c r="LJ16" s="7" t="inlineStr">
        <is>
          <t>M320</t>
        </is>
      </c>
      <c r="LK16" s="7" t="inlineStr">
        <is>
          <t>M321</t>
        </is>
      </c>
      <c r="LL16" s="7" t="inlineStr">
        <is>
          <t>M322</t>
        </is>
      </c>
      <c r="LM16" s="7" t="inlineStr">
        <is>
          <t>M323</t>
        </is>
      </c>
      <c r="LN16" s="7" t="inlineStr">
        <is>
          <t>M324</t>
        </is>
      </c>
      <c r="LO16" s="7" t="inlineStr">
        <is>
          <t>M325</t>
        </is>
      </c>
      <c r="LP16" s="7" t="inlineStr">
        <is>
          <t>M326</t>
        </is>
      </c>
      <c r="LQ16" s="7" t="inlineStr">
        <is>
          <t>M327</t>
        </is>
      </c>
      <c r="LR16" s="7" t="inlineStr">
        <is>
          <t>M328</t>
        </is>
      </c>
      <c r="LS16" s="7" t="inlineStr">
        <is>
          <t>M329</t>
        </is>
      </c>
      <c r="LT16" s="7" t="inlineStr">
        <is>
          <t>M330</t>
        </is>
      </c>
      <c r="LU16" s="7" t="inlineStr">
        <is>
          <t>M331</t>
        </is>
      </c>
      <c r="LV16" s="7" t="inlineStr">
        <is>
          <t>M332</t>
        </is>
      </c>
      <c r="LW16" s="7" t="inlineStr">
        <is>
          <t>M333</t>
        </is>
      </c>
      <c r="LX16" s="7" t="inlineStr">
        <is>
          <t>M334</t>
        </is>
      </c>
      <c r="LY16" s="7" t="inlineStr">
        <is>
          <t>M335</t>
        </is>
      </c>
      <c r="LZ16" s="7" t="inlineStr">
        <is>
          <t>M336</t>
        </is>
      </c>
      <c r="MA16" s="7" t="inlineStr">
        <is>
          <t>M337</t>
        </is>
      </c>
      <c r="MB16" s="7" t="inlineStr">
        <is>
          <t>M338</t>
        </is>
      </c>
      <c r="MC16" s="7" t="inlineStr">
        <is>
          <t>M339</t>
        </is>
      </c>
      <c r="MD16" s="7" t="inlineStr">
        <is>
          <t>M340</t>
        </is>
      </c>
      <c r="ME16" s="7" t="inlineStr">
        <is>
          <t>M341</t>
        </is>
      </c>
      <c r="MF16" s="7" t="inlineStr">
        <is>
          <t>M342</t>
        </is>
      </c>
      <c r="MG16" s="7" t="inlineStr">
        <is>
          <t>M343</t>
        </is>
      </c>
      <c r="MH16" s="7" t="inlineStr">
        <is>
          <t>M344</t>
        </is>
      </c>
      <c r="MI16" s="7" t="inlineStr">
        <is>
          <t>M345</t>
        </is>
      </c>
      <c r="MJ16" s="7" t="inlineStr">
        <is>
          <t>M346</t>
        </is>
      </c>
      <c r="MK16" s="7" t="inlineStr">
        <is>
          <t>M347</t>
        </is>
      </c>
      <c r="ML16" s="7" t="inlineStr">
        <is>
          <t>M348</t>
        </is>
      </c>
      <c r="MM16" s="7" t="inlineStr">
        <is>
          <t>M349</t>
        </is>
      </c>
      <c r="MN16" s="7" t="inlineStr">
        <is>
          <t>M350</t>
        </is>
      </c>
      <c r="MO16" s="7" t="inlineStr">
        <is>
          <t>M351</t>
        </is>
      </c>
      <c r="MP16" s="7" t="inlineStr">
        <is>
          <t>M352</t>
        </is>
      </c>
      <c r="MQ16" s="7" t="inlineStr">
        <is>
          <t>M353</t>
        </is>
      </c>
      <c r="MR16" s="7" t="inlineStr">
        <is>
          <t>M354</t>
        </is>
      </c>
      <c r="MS16" s="7" t="inlineStr">
        <is>
          <t>M355</t>
        </is>
      </c>
      <c r="MT16" s="7" t="inlineStr">
        <is>
          <t>M356</t>
        </is>
      </c>
      <c r="MU16" s="7" t="inlineStr">
        <is>
          <t>M357</t>
        </is>
      </c>
      <c r="MV16" s="7" t="inlineStr">
        <is>
          <t>M358</t>
        </is>
      </c>
      <c r="MW16" s="7" t="inlineStr">
        <is>
          <t>M359</t>
        </is>
      </c>
      <c r="MX16" s="7" t="inlineStr">
        <is>
          <t>M360</t>
        </is>
      </c>
      <c r="MY16" s="7" t="inlineStr">
        <is>
          <t>M361</t>
        </is>
      </c>
    </row>
    <row r="17">
      <c r="A17" s="8" t="inlineStr">
        <is>
          <t>Outstanding</t>
        </is>
      </c>
      <c r="B17" s="9" t="inlineStr">
        <is>
          <t>CRD</t>
        </is>
      </c>
      <c r="C17" s="10" t="n">
        <v>-13235.67201</v>
      </c>
      <c r="D17" s="10" t="n">
        <v>-13003.67729</v>
      </c>
      <c r="E17" s="10" t="n">
        <v>-12760.266127</v>
      </c>
      <c r="F17" s="10" t="n">
        <v>-12484.271633</v>
      </c>
      <c r="G17" s="10" t="n">
        <v>-12258.452267</v>
      </c>
      <c r="H17" s="10" t="n">
        <v>-12022.587327</v>
      </c>
      <c r="I17" s="10" t="n">
        <v>-11771.110588</v>
      </c>
      <c r="J17" s="10" t="n">
        <v>-11510.207155</v>
      </c>
      <c r="K17" s="10" t="n">
        <v>-11288.024646</v>
      </c>
      <c r="L17" s="10" t="n">
        <v>-11006.051125</v>
      </c>
      <c r="M17" s="10" t="n">
        <v>-10778.355106</v>
      </c>
      <c r="N17" s="10" t="n">
        <v>-10545.772418</v>
      </c>
      <c r="O17" s="10" t="n">
        <v>-10306.206841</v>
      </c>
      <c r="P17" s="10" t="n">
        <v>-10094.490436</v>
      </c>
      <c r="Q17" s="10" t="n">
        <v>-9873.23576</v>
      </c>
      <c r="R17" s="10" t="n">
        <v>-9633.081899000001</v>
      </c>
      <c r="S17" s="10" t="n">
        <v>-9434.684928000001</v>
      </c>
      <c r="T17" s="10" t="n">
        <v>-9224.148157</v>
      </c>
      <c r="U17" s="10" t="n">
        <v>-9010.423396</v>
      </c>
      <c r="V17" s="10" t="n">
        <v>-8798.469182999999</v>
      </c>
      <c r="W17" s="10" t="n">
        <v>-8600.931162000001</v>
      </c>
      <c r="X17" s="10" t="n">
        <v>-8357.258623</v>
      </c>
      <c r="Y17" s="10" t="n">
        <v>-8161.716988</v>
      </c>
      <c r="Z17" s="10" t="n">
        <v>-7979.028959</v>
      </c>
      <c r="AA17" s="10" t="n">
        <v>-7768.561843</v>
      </c>
      <c r="AB17" s="10" t="n">
        <v>-7590.196113</v>
      </c>
      <c r="AC17" s="10" t="n">
        <v>-7409.939138</v>
      </c>
      <c r="AD17" s="10" t="n">
        <v>-7222.655097</v>
      </c>
      <c r="AE17" s="10" t="n">
        <v>-7055.856278</v>
      </c>
      <c r="AF17" s="10" t="n">
        <v>-6890.302644</v>
      </c>
      <c r="AG17" s="10" t="n">
        <v>-6715.043881</v>
      </c>
      <c r="AH17" s="10" t="n">
        <v>-6531.68404</v>
      </c>
      <c r="AI17" s="10" t="n">
        <v>-6374.187289</v>
      </c>
      <c r="AJ17" s="10" t="n">
        <v>-6140.370981</v>
      </c>
      <c r="AK17" s="10" t="n">
        <v>-5967.60589</v>
      </c>
      <c r="AL17" s="10" t="n">
        <v>-5817.655542</v>
      </c>
      <c r="AM17" s="10" t="n">
        <v>-5655.928728</v>
      </c>
      <c r="AN17" s="10" t="n">
        <v>-5507.620669</v>
      </c>
      <c r="AO17" s="10" t="n">
        <v>-5360.596113</v>
      </c>
      <c r="AP17" s="10" t="n">
        <v>-5210.272105</v>
      </c>
      <c r="AQ17" s="10" t="n">
        <v>-5076.656152</v>
      </c>
      <c r="AR17" s="10" t="n">
        <v>-4941.345639</v>
      </c>
      <c r="AS17" s="10" t="n">
        <v>-4791.106843</v>
      </c>
      <c r="AT17" s="10" t="n">
        <v>-4658.377589</v>
      </c>
      <c r="AU17" s="10" t="n">
        <v>-4540.137751</v>
      </c>
      <c r="AV17" s="10" t="n">
        <v>-4394.757876</v>
      </c>
      <c r="AW17" s="10" t="n">
        <v>-4248.715392</v>
      </c>
      <c r="AX17" s="10" t="n">
        <v>-4139.988385</v>
      </c>
      <c r="AY17" s="10" t="n">
        <v>-4018.425902</v>
      </c>
      <c r="AZ17" s="10" t="n">
        <v>-3914.634125</v>
      </c>
      <c r="BA17" s="10" t="n">
        <v>-3810.004508</v>
      </c>
      <c r="BB17" s="10" t="n">
        <v>-3699.862161</v>
      </c>
      <c r="BC17" s="10" t="n">
        <v>-3605.077616</v>
      </c>
      <c r="BD17" s="10" t="n">
        <v>-3513.152272</v>
      </c>
      <c r="BE17" s="10" t="n">
        <v>-3401.481212</v>
      </c>
      <c r="BF17" s="10" t="n">
        <v>-3309.030655</v>
      </c>
      <c r="BG17" s="10" t="n">
        <v>-3224.738973</v>
      </c>
      <c r="BH17" s="10" t="n">
        <v>-3113.015281</v>
      </c>
      <c r="BI17" s="10" t="n">
        <v>-3022.589403</v>
      </c>
      <c r="BJ17" s="10" t="n">
        <v>-2944.71089</v>
      </c>
      <c r="BK17" s="10" t="n">
        <v>-2856.812188</v>
      </c>
      <c r="BL17" s="10" t="n">
        <v>-2785.144991</v>
      </c>
      <c r="BM17" s="10" t="n">
        <v>-2714.513526</v>
      </c>
      <c r="BN17" s="10" t="n">
        <v>-2635.692476</v>
      </c>
      <c r="BO17" s="10" t="n">
        <v>-2569.279875</v>
      </c>
      <c r="BP17" s="10" t="n">
        <v>-2507.130348</v>
      </c>
      <c r="BQ17" s="10" t="n">
        <v>-2438.465026</v>
      </c>
      <c r="BR17" s="10" t="n">
        <v>-2373.373713</v>
      </c>
      <c r="BS17" s="10" t="n">
        <v>-2315.605868</v>
      </c>
      <c r="BT17" s="10" t="n">
        <v>-2240.486422</v>
      </c>
      <c r="BU17" s="10" t="n">
        <v>-2177.48608</v>
      </c>
      <c r="BV17" s="10" t="n">
        <v>-2123.528186</v>
      </c>
      <c r="BW17" s="10" t="n">
        <v>-2060.798042</v>
      </c>
      <c r="BX17" s="10" t="n">
        <v>-2007.690468</v>
      </c>
      <c r="BY17" s="10" t="n">
        <v>-1956.497815</v>
      </c>
      <c r="BZ17" s="10" t="n">
        <v>-1895.944285</v>
      </c>
      <c r="CA17" s="10" t="n">
        <v>-1845.690113</v>
      </c>
      <c r="CB17" s="10" t="n">
        <v>-1802.216144</v>
      </c>
      <c r="CC17" s="10" t="n">
        <v>-1755.323971</v>
      </c>
      <c r="CD17" s="10" t="n">
        <v>-1709.821527</v>
      </c>
      <c r="CE17" s="10" t="n">
        <v>-1671.627738</v>
      </c>
      <c r="CF17" s="10" t="n">
        <v>-1622.740768</v>
      </c>
      <c r="CG17" s="10" t="n">
        <v>-1576.1784</v>
      </c>
      <c r="CH17" s="10" t="n">
        <v>-1542.205571</v>
      </c>
      <c r="CI17" s="10" t="n">
        <v>-1502.500203</v>
      </c>
      <c r="CJ17" s="10" t="n">
        <v>-1467.68664</v>
      </c>
      <c r="CK17" s="10" t="n">
        <v>-1433.502078</v>
      </c>
      <c r="CL17" s="10" t="n">
        <v>-1398.956504</v>
      </c>
      <c r="CM17" s="10" t="n">
        <v>-1368.142863</v>
      </c>
      <c r="CN17" s="10" t="n">
        <v>-1338.92669</v>
      </c>
      <c r="CO17" s="10" t="n">
        <v>-1307.242239</v>
      </c>
      <c r="CP17" s="10" t="n">
        <v>-1276.389218</v>
      </c>
      <c r="CQ17" s="10" t="n">
        <v>-1249.647763</v>
      </c>
      <c r="CR17" s="10" t="n">
        <v>-1214.170284</v>
      </c>
      <c r="CS17" s="10" t="n">
        <v>-1184.218787</v>
      </c>
      <c r="CT17" s="10" t="n">
        <v>-1159.257586</v>
      </c>
      <c r="CU17" s="10" t="n">
        <v>-1127.911746</v>
      </c>
      <c r="CV17" s="10" t="n">
        <v>-1100.874585</v>
      </c>
      <c r="CW17" s="10" t="n">
        <v>-1075.502236</v>
      </c>
      <c r="CX17" s="10" t="n">
        <v>-1047.811079</v>
      </c>
      <c r="CY17" s="10" t="n">
        <v>-1023.42893</v>
      </c>
      <c r="CZ17" s="10" t="n">
        <v>-999.885608</v>
      </c>
      <c r="DA17" s="10" t="n">
        <v>-971.336784</v>
      </c>
      <c r="DB17" s="10" t="n">
        <v>-946.006435</v>
      </c>
      <c r="DC17" s="10" t="n">
        <v>-925.025456</v>
      </c>
      <c r="DD17" s="10" t="n">
        <v>-896.119492</v>
      </c>
      <c r="DE17" s="10" t="n">
        <v>-852.042793</v>
      </c>
      <c r="DF17" s="10" t="n">
        <v>-832.176337</v>
      </c>
      <c r="DG17" s="10" t="n">
        <v>-808.529204</v>
      </c>
      <c r="DH17" s="10" t="n">
        <v>-787.171101</v>
      </c>
      <c r="DI17" s="10" t="n">
        <v>-765.644299</v>
      </c>
      <c r="DJ17" s="10" t="n">
        <v>-736.040254</v>
      </c>
      <c r="DK17" s="10" t="n">
        <v>-717.939601</v>
      </c>
      <c r="DL17" s="10" t="n">
        <v>-699.901915</v>
      </c>
      <c r="DM17" s="10" t="n">
        <v>-681.19379</v>
      </c>
      <c r="DN17" s="10" t="n">
        <v>-663.383835</v>
      </c>
      <c r="DO17" s="10" t="n">
        <v>-647.695567</v>
      </c>
      <c r="DP17" s="10" t="n">
        <v>-609.524486</v>
      </c>
      <c r="DQ17" s="10" t="n">
        <v>-511.859284</v>
      </c>
      <c r="DR17" s="10" t="n">
        <v>-497.536852</v>
      </c>
      <c r="DS17" s="10" t="n">
        <v>-478.995949</v>
      </c>
      <c r="DT17" s="10" t="n">
        <v>-463.717854</v>
      </c>
      <c r="DU17" s="10" t="n">
        <v>-449.816223</v>
      </c>
      <c r="DV17" s="10" t="n">
        <v>-435.431401</v>
      </c>
      <c r="DW17" s="10" t="n">
        <v>-421.487229</v>
      </c>
      <c r="DX17" s="10" t="n">
        <v>-408.416634</v>
      </c>
      <c r="DY17" s="10" t="n">
        <v>-395.042229</v>
      </c>
      <c r="DZ17" s="10" t="n">
        <v>-380.976064</v>
      </c>
      <c r="EA17" s="10" t="n">
        <v>-369.180283</v>
      </c>
      <c r="EB17" s="10" t="n">
        <v>-354.505523</v>
      </c>
      <c r="EC17" s="10" t="n">
        <v>-332.501727</v>
      </c>
      <c r="ED17" s="10" t="n">
        <v>-319.884908</v>
      </c>
      <c r="EE17" s="10" t="n">
        <v>-305.658953</v>
      </c>
      <c r="EF17" s="10" t="n">
        <v>-291.299839</v>
      </c>
      <c r="EG17" s="10" t="n">
        <v>-280.514502</v>
      </c>
      <c r="EH17" s="10" t="n">
        <v>-269.472557</v>
      </c>
      <c r="EI17" s="10" t="n">
        <v>-259.134814</v>
      </c>
      <c r="EJ17" s="10" t="n">
        <v>-249.090728</v>
      </c>
      <c r="EK17" s="10" t="n">
        <v>-238.594845</v>
      </c>
      <c r="EL17" s="10" t="n">
        <v>-228.003598</v>
      </c>
      <c r="EM17" s="10" t="n">
        <v>-219.135045</v>
      </c>
      <c r="EN17" s="10" t="n">
        <v>-208.996861</v>
      </c>
      <c r="EO17" s="10" t="n">
        <v>-199.698674</v>
      </c>
      <c r="EP17" s="10" t="n">
        <v>-191.035557</v>
      </c>
      <c r="EQ17" s="10" t="n">
        <v>-180.84453</v>
      </c>
      <c r="ER17" s="10" t="n">
        <v>-172.642098</v>
      </c>
      <c r="ES17" s="10" t="n">
        <v>-165.326245</v>
      </c>
      <c r="ET17" s="10" t="n">
        <v>-157.902635</v>
      </c>
      <c r="EU17" s="10" t="n">
        <v>-150.682</v>
      </c>
      <c r="EV17" s="10" t="n">
        <v>-143.992746</v>
      </c>
      <c r="EW17" s="10" t="n">
        <v>-137.676347</v>
      </c>
      <c r="EX17" s="10" t="n">
        <v>-130.731046</v>
      </c>
      <c r="EY17" s="10" t="n">
        <v>-125.061111</v>
      </c>
      <c r="EZ17" s="10" t="n">
        <v>-118.704408</v>
      </c>
      <c r="FA17" s="10" t="n">
        <v>-112.454611</v>
      </c>
      <c r="FB17" s="10" t="n">
        <v>-107.070313</v>
      </c>
      <c r="FC17" s="10" t="n">
        <v>-101.315792</v>
      </c>
      <c r="FD17" s="10" t="n">
        <v>-95.251642</v>
      </c>
      <c r="FE17" s="10" t="n">
        <v>-88.38837599999999</v>
      </c>
      <c r="FF17" s="10" t="n">
        <v>-82.34314000000001</v>
      </c>
      <c r="FG17" s="10" t="n">
        <v>-77.74988999999999</v>
      </c>
      <c r="FH17" s="10" t="n">
        <v>-73.37828</v>
      </c>
      <c r="FI17" s="10" t="n">
        <v>-69.538489</v>
      </c>
      <c r="FJ17" s="10" t="n">
        <v>-65.492192</v>
      </c>
      <c r="FK17" s="10" t="n">
        <v>-61.925033</v>
      </c>
      <c r="FL17" s="10" t="n">
        <v>-57.954321</v>
      </c>
      <c r="FM17" s="10" t="n">
        <v>-54.598514</v>
      </c>
      <c r="FN17" s="10" t="n">
        <v>-51.14158</v>
      </c>
      <c r="FO17" s="10" t="n">
        <v>-48.160241</v>
      </c>
      <c r="FP17" s="10" t="n">
        <v>-45.141355</v>
      </c>
      <c r="FQ17" s="10" t="n">
        <v>-41.934548</v>
      </c>
      <c r="FR17" s="10" t="n">
        <v>-39.636426</v>
      </c>
      <c r="FS17" s="10" t="n">
        <v>-37.247927</v>
      </c>
      <c r="FT17" s="10" t="n">
        <v>-35.022533</v>
      </c>
      <c r="FU17" s="10" t="n">
        <v>-33.433905</v>
      </c>
      <c r="FV17" s="10" t="n">
        <v>-31.472004</v>
      </c>
      <c r="FW17" s="10" t="n">
        <v>-29.842099</v>
      </c>
      <c r="FX17" s="10" t="n">
        <v>-28.523956</v>
      </c>
      <c r="FY17" s="10" t="n">
        <v>-26.910739</v>
      </c>
      <c r="FZ17" s="10" t="n">
        <v>-25.586823</v>
      </c>
      <c r="GA17" s="10" t="n">
        <v>-24.597914</v>
      </c>
      <c r="GB17" s="10" t="n">
        <v>-23.298846</v>
      </c>
      <c r="GC17" s="10" t="n">
        <v>-22.106267</v>
      </c>
      <c r="GD17" s="10" t="n">
        <v>-21.264404</v>
      </c>
      <c r="GE17" s="10" t="n">
        <v>-20.231295</v>
      </c>
      <c r="GF17" s="10" t="n">
        <v>-19.383921</v>
      </c>
      <c r="GG17" s="10" t="n">
        <v>-18.713722</v>
      </c>
      <c r="GH17" s="10" t="n">
        <v>-17.699332</v>
      </c>
      <c r="GI17" s="10" t="n">
        <v>-17.001607</v>
      </c>
      <c r="GJ17" s="10" t="n">
        <v>-16.414109</v>
      </c>
      <c r="GK17" s="10" t="n">
        <v>-15.501972</v>
      </c>
      <c r="GL17" s="10" t="n">
        <v>-14.876759</v>
      </c>
      <c r="GM17" s="10" t="n">
        <v>-14.512235</v>
      </c>
      <c r="GN17" s="10" t="n">
        <v>-13.741439</v>
      </c>
      <c r="GO17" s="10" t="n">
        <v>-13.113046</v>
      </c>
      <c r="GP17" s="10" t="n">
        <v>-11.644913</v>
      </c>
      <c r="GQ17" s="10" t="n">
        <v>-10.316073</v>
      </c>
      <c r="GR17" s="10" t="n">
        <v>-9.707343</v>
      </c>
      <c r="GS17" s="10" t="n">
        <v>-9.418504</v>
      </c>
      <c r="GT17" s="10" t="n">
        <v>-8.797333999999999</v>
      </c>
      <c r="GU17" s="10" t="n">
        <v>-8.489712000000001</v>
      </c>
      <c r="GV17" s="10" t="n">
        <v>-8.231280999999999</v>
      </c>
      <c r="GW17" s="10" t="n">
        <v>-7.649485</v>
      </c>
      <c r="GX17" s="10" t="n">
        <v>-7.356496</v>
      </c>
      <c r="GY17" s="10" t="n">
        <v>-7.110416</v>
      </c>
      <c r="GZ17" s="10" t="n">
        <v>-6.557</v>
      </c>
      <c r="HA17" s="10" t="n">
        <v>-6.318642</v>
      </c>
      <c r="HB17" s="10" t="n">
        <v>-6.122786</v>
      </c>
      <c r="HC17" s="10" t="n">
        <v>-5.863967</v>
      </c>
      <c r="HD17" s="10" t="n">
        <v>-5.629363</v>
      </c>
      <c r="HE17" s="10" t="n">
        <v>-5.452416</v>
      </c>
      <c r="HF17" s="10" t="n">
        <v>-5.184738</v>
      </c>
      <c r="HG17" s="10" t="n">
        <v>-4.973464</v>
      </c>
      <c r="HH17" s="10" t="n">
        <v>-4.826261</v>
      </c>
      <c r="HI17" s="10" t="n">
        <v>-4.589512</v>
      </c>
      <c r="HJ17" s="10" t="n">
        <v>-4.381932</v>
      </c>
      <c r="HK17" s="10" t="n">
        <v>-4.236115</v>
      </c>
      <c r="HL17" s="10" t="n">
        <v>-4.00436</v>
      </c>
      <c r="HM17" s="10" t="n">
        <v>-3.797378</v>
      </c>
      <c r="HN17" s="10" t="n">
        <v>-3.666252</v>
      </c>
      <c r="HO17" s="10" t="n">
        <v>-3.463816</v>
      </c>
      <c r="HP17" s="10" t="n">
        <v>-3.285947</v>
      </c>
      <c r="HQ17" s="10" t="n">
        <v>-3.182921</v>
      </c>
      <c r="HR17" s="10" t="n">
        <v>-3.048323</v>
      </c>
      <c r="HS17" s="10" t="n">
        <v>-2.929435</v>
      </c>
      <c r="HT17" s="10" t="n">
        <v>-2.822306</v>
      </c>
      <c r="HU17" s="10" t="n">
        <v>-2.711308</v>
      </c>
      <c r="HV17" s="10" t="n">
        <v>-2.59698</v>
      </c>
      <c r="HW17" s="10" t="n">
        <v>-2.494011</v>
      </c>
      <c r="HX17" s="10" t="n">
        <v>-2.387904</v>
      </c>
      <c r="HY17" s="10" t="n">
        <v>-1.476747</v>
      </c>
      <c r="HZ17" s="10" t="n">
        <v>-0.288653</v>
      </c>
      <c r="IA17" s="10" t="n">
        <v>-0.247343</v>
      </c>
      <c r="IB17" s="10" t="n">
        <v>-0.198389</v>
      </c>
      <c r="IC17" s="10" t="n">
        <v>-0.168931</v>
      </c>
      <c r="ID17" s="10" t="n">
        <v>-0.140115</v>
      </c>
      <c r="IE17" s="10" t="n">
        <v>-0.10573</v>
      </c>
      <c r="IF17" s="10" t="n">
        <v>-0.08346000000000001</v>
      </c>
      <c r="IG17" s="10" t="n">
        <v>-0.06929</v>
      </c>
      <c r="IH17" s="10" t="n">
        <v>-0.051178</v>
      </c>
      <c r="II17" s="10" t="n">
        <v>-0.049558</v>
      </c>
      <c r="IJ17" s="10" t="n">
        <v>-0.049558</v>
      </c>
      <c r="IK17" s="10" t="n">
        <v>-0.034786</v>
      </c>
      <c r="IL17" s="10" t="n">
        <v>-0.033203</v>
      </c>
      <c r="IM17" s="10" t="n">
        <v>-0.033203</v>
      </c>
      <c r="IN17" s="10" t="n">
        <v>-0.018282</v>
      </c>
      <c r="IO17" s="10" t="n">
        <v>-0.016684</v>
      </c>
      <c r="IP17" s="10" t="n">
        <v>-0.016684</v>
      </c>
      <c r="IQ17" s="10" t="n">
        <v>-0.001668</v>
      </c>
      <c r="IR17" s="10" t="n">
        <v>0</v>
      </c>
      <c r="IS17" s="10" t="n">
        <v>0</v>
      </c>
      <c r="IT17" s="10" t="n">
        <v>0</v>
      </c>
      <c r="IU17" s="10" t="n">
        <v>0</v>
      </c>
      <c r="IV17" s="10" t="n">
        <v>0</v>
      </c>
      <c r="IW17" s="10" t="n">
        <v>0</v>
      </c>
      <c r="IX17" s="10" t="n">
        <v>0</v>
      </c>
      <c r="IY17" s="10" t="n">
        <v>0</v>
      </c>
      <c r="IZ17" s="10" t="n">
        <v>-2.5</v>
      </c>
      <c r="JA17" s="10" t="n">
        <v>-2.5</v>
      </c>
      <c r="JB17" s="10" t="n">
        <v>-2.5</v>
      </c>
      <c r="JC17" s="10" t="n">
        <v>-2.5</v>
      </c>
      <c r="JD17" s="10" t="n">
        <v>-2.5</v>
      </c>
      <c r="JE17" s="10" t="n">
        <v>-2.5</v>
      </c>
      <c r="JF17" s="10" t="n">
        <v>-2.5</v>
      </c>
      <c r="JG17" s="10" t="n">
        <v>-2.5</v>
      </c>
      <c r="JH17" s="10" t="n">
        <v>-2.5</v>
      </c>
      <c r="JI17" s="10" t="n">
        <v>-2.5</v>
      </c>
      <c r="JJ17" s="10" t="n">
        <v>-2.5</v>
      </c>
      <c r="JK17" s="10" t="n">
        <v>-2.5</v>
      </c>
      <c r="JL17" s="10" t="n">
        <v>-2.5</v>
      </c>
      <c r="JM17" s="10" t="n">
        <v>-2.5</v>
      </c>
      <c r="JN17" s="10" t="n">
        <v>-2.5</v>
      </c>
      <c r="JO17" s="10" t="n">
        <v>-2.5</v>
      </c>
      <c r="JP17" s="10" t="n">
        <v>-2.5</v>
      </c>
      <c r="JQ17" s="10" t="n">
        <v>-2.5</v>
      </c>
      <c r="JR17" s="10" t="n">
        <v>-2.5</v>
      </c>
      <c r="JS17" s="10" t="n">
        <v>-2.5</v>
      </c>
      <c r="JT17" s="10" t="n">
        <v>-2.5</v>
      </c>
      <c r="JU17" s="10" t="n">
        <v>-2.5</v>
      </c>
      <c r="JV17" s="10" t="n">
        <v>-2.5</v>
      </c>
      <c r="JW17" s="10" t="n">
        <v>-2.5</v>
      </c>
      <c r="JX17" s="10" t="n">
        <v>-2.5</v>
      </c>
      <c r="JY17" s="10" t="n">
        <v>-2.5</v>
      </c>
      <c r="JZ17" s="10" t="n">
        <v>-2.5</v>
      </c>
      <c r="KA17" s="10" t="n">
        <v>-2.5</v>
      </c>
      <c r="KB17" s="10" t="n">
        <v>-2.5</v>
      </c>
      <c r="KC17" s="10" t="n">
        <v>-2.5</v>
      </c>
      <c r="KD17" s="10" t="n">
        <v>-2.5</v>
      </c>
      <c r="KE17" s="10" t="n">
        <v>-2.5</v>
      </c>
      <c r="KF17" s="10" t="n">
        <v>-2.5</v>
      </c>
      <c r="KG17" s="10" t="n">
        <v>-2.5</v>
      </c>
      <c r="KH17" s="10" t="n">
        <v>-2.5</v>
      </c>
      <c r="KI17" s="10" t="n">
        <v>-2.5</v>
      </c>
      <c r="KJ17" s="10" t="n">
        <v>-2.5</v>
      </c>
      <c r="KK17" s="10" t="n">
        <v>-2.5</v>
      </c>
      <c r="KL17" s="10" t="n">
        <v>-2.5</v>
      </c>
      <c r="KM17" s="10" t="n">
        <v>-2.5</v>
      </c>
      <c r="KN17" s="10" t="n">
        <v>-2.5</v>
      </c>
      <c r="KO17" s="10" t="n">
        <v>-2.5</v>
      </c>
      <c r="KP17" s="10" t="n">
        <v>-2.5</v>
      </c>
      <c r="KQ17" s="10" t="n">
        <v>-2.5</v>
      </c>
      <c r="KR17" s="10" t="n">
        <v>-2.5</v>
      </c>
      <c r="KS17" s="10" t="n">
        <v>-2.5</v>
      </c>
      <c r="KT17" s="10" t="n">
        <v>-2.5</v>
      </c>
      <c r="KU17" s="10" t="n">
        <v>-2.5</v>
      </c>
      <c r="KV17" s="10" t="n">
        <v>-2.5</v>
      </c>
      <c r="KW17" s="10" t="n">
        <v>-2.5</v>
      </c>
      <c r="KX17" s="10" t="n">
        <v>-2.5</v>
      </c>
      <c r="KY17" s="10" t="n">
        <v>-2.5</v>
      </c>
      <c r="KZ17" s="10" t="n">
        <v>-2.5</v>
      </c>
      <c r="LA17" s="10" t="n">
        <v>-2.5</v>
      </c>
      <c r="LB17" s="10" t="n">
        <v>-2.5</v>
      </c>
      <c r="LC17" s="10" t="n">
        <v>-2.5</v>
      </c>
      <c r="LD17" s="10" t="n">
        <v>-2.5</v>
      </c>
      <c r="LE17" s="10" t="n">
        <v>-2.5</v>
      </c>
      <c r="LF17" s="10" t="n">
        <v>-2.5</v>
      </c>
      <c r="LG17" s="10" t="n">
        <v>-2.5</v>
      </c>
      <c r="LH17" s="10" t="n">
        <v>-2.5</v>
      </c>
      <c r="LI17" s="10" t="n">
        <v>-2.5</v>
      </c>
      <c r="LJ17" s="10" t="n">
        <v>-2.5</v>
      </c>
      <c r="LK17" s="10" t="n">
        <v>-2.5</v>
      </c>
      <c r="LL17" s="10" t="n">
        <v>-2.5</v>
      </c>
      <c r="LM17" s="10" t="n">
        <v>-2.5</v>
      </c>
      <c r="LN17" s="10" t="n">
        <v>-2.5</v>
      </c>
      <c r="LO17" s="10" t="n">
        <v>-2.5</v>
      </c>
      <c r="LP17" s="10" t="n">
        <v>-2.5</v>
      </c>
      <c r="LQ17" s="10" t="n">
        <v>-2.5</v>
      </c>
      <c r="LR17" s="10" t="n">
        <v>-2.5</v>
      </c>
      <c r="LS17" s="10" t="n">
        <v>-2.5</v>
      </c>
      <c r="LT17" s="10" t="n">
        <v>-2.5</v>
      </c>
      <c r="LU17" s="10" t="n">
        <v>-2.5</v>
      </c>
      <c r="LV17" s="10" t="n">
        <v>-2.5</v>
      </c>
      <c r="LW17" s="10" t="n">
        <v>-2.5</v>
      </c>
      <c r="LX17" s="10" t="n">
        <v>-2.5</v>
      </c>
      <c r="LY17" s="10" t="n">
        <v>-2.5</v>
      </c>
      <c r="LZ17" s="10" t="n">
        <v>-2.5</v>
      </c>
      <c r="MA17" s="10" t="n">
        <v>-2.5</v>
      </c>
      <c r="MB17" s="10" t="n">
        <v>-2.5</v>
      </c>
      <c r="MC17" s="10" t="n">
        <v>-2.5</v>
      </c>
      <c r="MD17" s="10" t="n">
        <v>-2.5</v>
      </c>
      <c r="ME17" s="10" t="n">
        <v>-2.5</v>
      </c>
      <c r="MF17" s="10" t="n">
        <v>-2.5</v>
      </c>
      <c r="MG17" s="10" t="n">
        <v>-2.5</v>
      </c>
      <c r="MH17" s="10" t="n">
        <v>-2.5</v>
      </c>
      <c r="MI17" s="10" t="n">
        <v>-2.5</v>
      </c>
      <c r="MJ17" s="10" t="n">
        <v>-2.5</v>
      </c>
      <c r="MK17" s="10" t="n">
        <v>-2.5</v>
      </c>
      <c r="ML17" s="10" t="n">
        <v>-2.5</v>
      </c>
      <c r="MM17" s="10" t="n">
        <v>-2.5</v>
      </c>
      <c r="MN17" s="10" t="n">
        <v>-2.5</v>
      </c>
      <c r="MO17" s="10" t="n">
        <v>-2.5</v>
      </c>
      <c r="MP17" s="10" t="n">
        <v>-2.5</v>
      </c>
      <c r="MQ17" s="10" t="n">
        <v>-2.5</v>
      </c>
      <c r="MR17" s="10" t="n">
        <v>-2.5</v>
      </c>
      <c r="MS17" s="10" t="n">
        <v>-2.5</v>
      </c>
      <c r="MT17" s="10" t="n">
        <v>-2.5</v>
      </c>
      <c r="MU17" s="10" t="n">
        <v>-2.5</v>
      </c>
      <c r="MV17" s="10" t="n">
        <v>-2.5</v>
      </c>
      <c r="MW17" s="10" t="n">
        <v>-2.5</v>
      </c>
      <c r="MX17" s="10" t="n">
        <v>-2.5</v>
      </c>
      <c r="MY17" s="10" t="n">
        <v>-2.5</v>
      </c>
    </row>
    <row r="18">
      <c r="A18" s="8" t="inlineStr">
        <is>
          <t>Amount PPstat</t>
        </is>
      </c>
      <c r="B18" s="9" t="inlineStr">
        <is>
          <t>RA STAT</t>
        </is>
      </c>
      <c r="C18" s="11" t="n">
        <v>12.65057</v>
      </c>
      <c r="D18" s="11" t="n">
        <v>12.493782</v>
      </c>
      <c r="E18" s="11" t="n">
        <v>12.324045</v>
      </c>
      <c r="F18" s="11" t="n">
        <v>12.116362</v>
      </c>
      <c r="G18" s="11" t="n">
        <v>11.960393</v>
      </c>
      <c r="H18" s="11" t="n">
        <v>11.791939</v>
      </c>
      <c r="I18" s="11" t="n">
        <v>11.606091</v>
      </c>
      <c r="J18" s="11" t="n">
        <v>11.413436</v>
      </c>
      <c r="K18" s="11" t="n">
        <v>11.251726</v>
      </c>
      <c r="L18" s="11" t="n">
        <v>11.024345</v>
      </c>
      <c r="M18" s="11" t="n">
        <v>10.852255</v>
      </c>
      <c r="N18" s="11" t="n">
        <v>10.674007</v>
      </c>
      <c r="O18" s="11" t="n">
        <v>10.481768</v>
      </c>
      <c r="P18" s="11" t="n">
        <v>10.318081</v>
      </c>
      <c r="Q18" s="11" t="n">
        <v>10.142404</v>
      </c>
      <c r="R18" s="11" t="n">
        <v>9.943752999999999</v>
      </c>
      <c r="S18" s="11" t="n">
        <v>9.789145</v>
      </c>
      <c r="T18" s="11" t="n">
        <v>9.619977</v>
      </c>
      <c r="U18" s="11" t="n">
        <v>9.441927</v>
      </c>
      <c r="V18" s="11" t="n">
        <v>9.26549</v>
      </c>
      <c r="W18" s="11" t="n">
        <v>9.102147</v>
      </c>
      <c r="X18" s="11" t="n">
        <v>8.886623</v>
      </c>
      <c r="Y18" s="11" t="n">
        <v>8.721949</v>
      </c>
      <c r="Z18" s="11" t="n">
        <v>8.570256000000001</v>
      </c>
      <c r="AA18" s="11" t="n">
        <v>8.383981</v>
      </c>
      <c r="AB18" s="11" t="n">
        <v>8.230116000000001</v>
      </c>
      <c r="AC18" s="11" t="n">
        <v>8.072844</v>
      </c>
      <c r="AD18" s="11" t="n">
        <v>7.904667</v>
      </c>
      <c r="AE18" s="11" t="n">
        <v>7.759586</v>
      </c>
      <c r="AF18" s="11" t="n">
        <v>7.614149</v>
      </c>
      <c r="AG18" s="11" t="n">
        <v>7.455124</v>
      </c>
      <c r="AH18" s="11" t="n">
        <v>7.287305</v>
      </c>
      <c r="AI18" s="11" t="n">
        <v>7.145237</v>
      </c>
      <c r="AJ18" s="11" t="n">
        <v>6.899706</v>
      </c>
      <c r="AK18" s="11" t="n">
        <v>6.735245</v>
      </c>
      <c r="AL18" s="11" t="n">
        <v>6.596749</v>
      </c>
      <c r="AM18" s="11" t="n">
        <v>6.441121</v>
      </c>
      <c r="AN18" s="11" t="n">
        <v>6.299283</v>
      </c>
      <c r="AO18" s="11" t="n">
        <v>6.158809</v>
      </c>
      <c r="AP18" s="11" t="n">
        <v>6.011839</v>
      </c>
      <c r="AQ18" s="11" t="n">
        <v>5.884304</v>
      </c>
      <c r="AR18" s="11" t="n">
        <v>5.753212</v>
      </c>
      <c r="AS18" s="11" t="n">
        <v>5.603966</v>
      </c>
      <c r="AT18" s="11" t="n">
        <v>5.472627</v>
      </c>
      <c r="AU18" s="11" t="n">
        <v>5.357162</v>
      </c>
      <c r="AV18" s="11" t="n">
        <v>5.207748</v>
      </c>
      <c r="AW18" s="11" t="n">
        <v>5.056171</v>
      </c>
      <c r="AX18" s="11" t="n">
        <v>4.948464</v>
      </c>
      <c r="AY18" s="11" t="n">
        <v>4.82228</v>
      </c>
      <c r="AZ18" s="11" t="n">
        <v>4.716845</v>
      </c>
      <c r="BA18" s="11" t="n">
        <v>4.610225</v>
      </c>
      <c r="BB18" s="11" t="n">
        <v>4.494792</v>
      </c>
      <c r="BC18" s="11" t="n">
        <v>4.398104</v>
      </c>
      <c r="BD18" s="11" t="n">
        <v>4.303613</v>
      </c>
      <c r="BE18" s="11" t="n">
        <v>4.185064</v>
      </c>
      <c r="BF18" s="11" t="n">
        <v>4.087452</v>
      </c>
      <c r="BG18" s="11" t="n">
        <v>3.999807</v>
      </c>
      <c r="BH18" s="11" t="n">
        <v>3.87733</v>
      </c>
      <c r="BI18" s="11" t="n">
        <v>3.779916</v>
      </c>
      <c r="BJ18" s="11" t="n">
        <v>3.696762</v>
      </c>
      <c r="BK18" s="11" t="n">
        <v>3.598802</v>
      </c>
      <c r="BL18" s="11" t="n">
        <v>3.520885</v>
      </c>
      <c r="BM18" s="11" t="n">
        <v>3.444338</v>
      </c>
      <c r="BN18" s="11" t="n">
        <v>3.356044</v>
      </c>
      <c r="BO18" s="11" t="n">
        <v>3.283517</v>
      </c>
      <c r="BP18" s="11" t="n">
        <v>3.215603</v>
      </c>
      <c r="BQ18" s="11" t="n">
        <v>3.138326</v>
      </c>
      <c r="BR18" s="11" t="n">
        <v>3.065195</v>
      </c>
      <c r="BS18" s="11" t="n">
        <v>3.001281</v>
      </c>
      <c r="BT18" s="11" t="n">
        <v>2.914217</v>
      </c>
      <c r="BU18" s="11" t="n">
        <v>2.842528</v>
      </c>
      <c r="BV18" s="11" t="n">
        <v>2.782073</v>
      </c>
      <c r="BW18" s="11" t="n">
        <v>2.708726</v>
      </c>
      <c r="BX18" s="11" t="n">
        <v>2.647345</v>
      </c>
      <c r="BY18" s="11" t="n">
        <v>2.588577</v>
      </c>
      <c r="BZ18" s="11" t="n">
        <v>2.516</v>
      </c>
      <c r="CA18" s="11" t="n">
        <v>2.457185</v>
      </c>
      <c r="CB18" s="11" t="n">
        <v>2.40696</v>
      </c>
      <c r="CC18" s="11" t="n">
        <v>2.351507</v>
      </c>
      <c r="CD18" s="11" t="n">
        <v>2.297326</v>
      </c>
      <c r="CE18" s="11" t="n">
        <v>2.25276</v>
      </c>
      <c r="CF18" s="11" t="n">
        <v>2.193335</v>
      </c>
      <c r="CG18" s="11" t="n">
        <v>2.136727</v>
      </c>
      <c r="CH18" s="11" t="n">
        <v>2.096666</v>
      </c>
      <c r="CI18" s="11" t="n">
        <v>2.047684</v>
      </c>
      <c r="CJ18" s="11" t="n">
        <v>2.00485</v>
      </c>
      <c r="CK18" s="11" t="n">
        <v>1.962896</v>
      </c>
      <c r="CL18" s="11" t="n">
        <v>1.920338</v>
      </c>
      <c r="CM18" s="11" t="n">
        <v>1.882688</v>
      </c>
      <c r="CN18" s="11" t="n">
        <v>1.847184</v>
      </c>
      <c r="CO18" s="11" t="n">
        <v>1.807826</v>
      </c>
      <c r="CP18" s="11" t="n">
        <v>1.769255</v>
      </c>
      <c r="CQ18" s="11" t="n">
        <v>1.736452</v>
      </c>
      <c r="CR18" s="11" t="n">
        <v>1.69064</v>
      </c>
      <c r="CS18" s="11" t="n">
        <v>1.65266</v>
      </c>
      <c r="CT18" s="11" t="n">
        <v>1.621868</v>
      </c>
      <c r="CU18" s="11" t="n">
        <v>1.58102</v>
      </c>
      <c r="CV18" s="11" t="n">
        <v>1.546191</v>
      </c>
      <c r="CW18" s="11" t="n">
        <v>1.514227</v>
      </c>
      <c r="CX18" s="11" t="n">
        <v>1.478497</v>
      </c>
      <c r="CY18" s="11" t="n">
        <v>1.447198</v>
      </c>
      <c r="CZ18" s="11" t="n">
        <v>1.417189</v>
      </c>
      <c r="DA18" s="11" t="n">
        <v>1.379163</v>
      </c>
      <c r="DB18" s="11" t="n">
        <v>1.345778</v>
      </c>
      <c r="DC18" s="11" t="n">
        <v>1.318897</v>
      </c>
      <c r="DD18" s="11" t="n">
        <v>1.279777</v>
      </c>
      <c r="DE18" s="11" t="n">
        <v>1.215163</v>
      </c>
      <c r="DF18" s="11" t="n">
        <v>1.189218</v>
      </c>
      <c r="DG18" s="11" t="n">
        <v>1.157262</v>
      </c>
      <c r="DH18" s="11" t="n">
        <v>1.128536</v>
      </c>
      <c r="DI18" s="11" t="n">
        <v>1.099508</v>
      </c>
      <c r="DJ18" s="11" t="n">
        <v>1.056116</v>
      </c>
      <c r="DK18" s="11" t="n">
        <v>1.032082</v>
      </c>
      <c r="DL18" s="11" t="n">
        <v>1.008</v>
      </c>
      <c r="DM18" s="11" t="n">
        <v>0.982743</v>
      </c>
      <c r="DN18" s="11" t="n">
        <v>0.958682</v>
      </c>
      <c r="DO18" s="11" t="n">
        <v>0.937654</v>
      </c>
      <c r="DP18" s="11" t="n">
        <v>0.885934</v>
      </c>
      <c r="DQ18" s="11" t="n">
        <v>0.754069</v>
      </c>
      <c r="DR18" s="11" t="n">
        <v>0.734325</v>
      </c>
      <c r="DS18" s="11" t="n">
        <v>0.707715</v>
      </c>
      <c r="DT18" s="11" t="n">
        <v>0.686254</v>
      </c>
      <c r="DU18" s="11" t="n">
        <v>0.666843</v>
      </c>
      <c r="DV18" s="11" t="n">
        <v>0.646676</v>
      </c>
      <c r="DW18" s="11" t="n">
        <v>0.62705</v>
      </c>
      <c r="DX18" s="11" t="n">
        <v>0.608671</v>
      </c>
      <c r="DY18" s="11" t="n">
        <v>0.589787</v>
      </c>
      <c r="DZ18" s="11" t="n">
        <v>0.569696</v>
      </c>
      <c r="EA18" s="11" t="n">
        <v>0.55299</v>
      </c>
      <c r="EB18" s="11" t="n">
        <v>0.531822</v>
      </c>
      <c r="EC18" s="11" t="n">
        <v>0.498707</v>
      </c>
      <c r="ED18" s="11" t="n">
        <v>0.480392</v>
      </c>
      <c r="EE18" s="11" t="n">
        <v>0.459656</v>
      </c>
      <c r="EF18" s="11" t="n">
        <v>0.438594</v>
      </c>
      <c r="EG18" s="11" t="n">
        <v>0.422991</v>
      </c>
      <c r="EH18" s="11" t="n">
        <v>0.406954</v>
      </c>
      <c r="EI18" s="11" t="n">
        <v>0.391878</v>
      </c>
      <c r="EJ18" s="11" t="n">
        <v>0.377232</v>
      </c>
      <c r="EK18" s="11" t="n">
        <v>0.361863</v>
      </c>
      <c r="EL18" s="11" t="n">
        <v>0.346237</v>
      </c>
      <c r="EM18" s="11" t="n">
        <v>0.33322</v>
      </c>
      <c r="EN18" s="11" t="n">
        <v>0.318264</v>
      </c>
      <c r="EO18" s="11" t="n">
        <v>0.304492</v>
      </c>
      <c r="EP18" s="11" t="n">
        <v>0.291652</v>
      </c>
      <c r="EQ18" s="11" t="n">
        <v>0.276363</v>
      </c>
      <c r="ER18" s="11" t="n">
        <v>0.264152</v>
      </c>
      <c r="ES18" s="11" t="n">
        <v>0.253313</v>
      </c>
      <c r="ET18" s="11" t="n">
        <v>0.242287</v>
      </c>
      <c r="EU18" s="11" t="n">
        <v>0.231504</v>
      </c>
      <c r="EV18" s="11" t="n">
        <v>0.221547</v>
      </c>
      <c r="EW18" s="11" t="n">
        <v>0.212151</v>
      </c>
      <c r="EX18" s="11" t="n">
        <v>0.201711</v>
      </c>
      <c r="EY18" s="11" t="n">
        <v>0.193252</v>
      </c>
      <c r="EZ18" s="11" t="n">
        <v>0.183757</v>
      </c>
      <c r="FA18" s="11" t="n">
        <v>0.174312</v>
      </c>
      <c r="FB18" s="11" t="n">
        <v>0.166211</v>
      </c>
      <c r="FC18" s="11" t="n">
        <v>0.15753</v>
      </c>
      <c r="FD18" s="11" t="n">
        <v>0.148289</v>
      </c>
      <c r="FE18" s="11" t="n">
        <v>0.137801</v>
      </c>
      <c r="FF18" s="11" t="n">
        <v>0.12859</v>
      </c>
      <c r="FG18" s="11" t="n">
        <v>0.121587</v>
      </c>
      <c r="FH18" s="11" t="n">
        <v>0.114939</v>
      </c>
      <c r="FI18" s="11" t="n">
        <v>0.109137</v>
      </c>
      <c r="FJ18" s="11" t="n">
        <v>0.102944</v>
      </c>
      <c r="FK18" s="11" t="n">
        <v>0.097508</v>
      </c>
      <c r="FL18" s="11" t="n">
        <v>0.091474</v>
      </c>
      <c r="FM18" s="11" t="n">
        <v>0.086337</v>
      </c>
      <c r="FN18" s="11" t="n">
        <v>0.081027</v>
      </c>
      <c r="FO18" s="11" t="n">
        <v>0.07648000000000001</v>
      </c>
      <c r="FP18" s="11" t="n">
        <v>0.071816</v>
      </c>
      <c r="FQ18" s="11" t="n">
        <v>0.06682</v>
      </c>
      <c r="FR18" s="11" t="n">
        <v>0.063301</v>
      </c>
      <c r="FS18" s="11" t="n">
        <v>0.059597</v>
      </c>
      <c r="FT18" s="11" t="n">
        <v>0.056123</v>
      </c>
      <c r="FU18" s="11" t="n">
        <v>0.053682</v>
      </c>
      <c r="FV18" s="11" t="n">
        <v>0.050622</v>
      </c>
      <c r="FW18" s="11" t="n">
        <v>0.04807</v>
      </c>
      <c r="FX18" s="11" t="n">
        <v>0.046028</v>
      </c>
      <c r="FY18" s="11" t="n">
        <v>0.04349</v>
      </c>
      <c r="FZ18" s="11" t="n">
        <v>0.041398</v>
      </c>
      <c r="GA18" s="11" t="n">
        <v>0.039848</v>
      </c>
      <c r="GB18" s="11" t="n">
        <v>0.037784</v>
      </c>
      <c r="GC18" s="11" t="n">
        <v>0.035882</v>
      </c>
      <c r="GD18" s="11" t="n">
        <v>0.034555</v>
      </c>
      <c r="GE18" s="11" t="n">
        <v>0.032911</v>
      </c>
      <c r="GF18" s="11" t="n">
        <v>0.031558</v>
      </c>
      <c r="GG18" s="11" t="n">
        <v>0.030496</v>
      </c>
      <c r="GH18" s="11" t="n">
        <v>0.028867</v>
      </c>
      <c r="GI18" s="11" t="n">
        <v>0.027747</v>
      </c>
      <c r="GJ18" s="11" t="n">
        <v>0.026806</v>
      </c>
      <c r="GK18" s="11" t="n">
        <v>0.025331</v>
      </c>
      <c r="GL18" s="11" t="n">
        <v>0.024319</v>
      </c>
      <c r="GM18" s="11" t="n">
        <v>0.023743</v>
      </c>
      <c r="GN18" s="11" t="n">
        <v>0.022489</v>
      </c>
      <c r="GO18" s="11" t="n">
        <v>0.021466</v>
      </c>
      <c r="GP18" s="11" t="n">
        <v>0.019038</v>
      </c>
      <c r="GQ18" s="11" t="n">
        <v>0.016842</v>
      </c>
      <c r="GR18" s="11" t="n">
        <v>0.015845</v>
      </c>
      <c r="GS18" s="11" t="n">
        <v>0.015385</v>
      </c>
      <c r="GT18" s="11" t="n">
        <v>0.014365</v>
      </c>
      <c r="GU18" s="11" t="n">
        <v>0.013868</v>
      </c>
      <c r="GV18" s="11" t="n">
        <v>0.013455</v>
      </c>
      <c r="GW18" s="11" t="n">
        <v>0.012496</v>
      </c>
      <c r="GX18" s="11" t="n">
        <v>0.012019</v>
      </c>
      <c r="GY18" s="11" t="n">
        <v>0.011623</v>
      </c>
      <c r="GZ18" s="11" t="n">
        <v>0.010708</v>
      </c>
      <c r="HA18" s="11" t="n">
        <v>0.010321</v>
      </c>
      <c r="HB18" s="11" t="n">
        <v>0.010007</v>
      </c>
      <c r="HC18" s="11" t="n">
        <v>0.009586000000000001</v>
      </c>
      <c r="HD18" s="11" t="n">
        <v>0.009202999999999999</v>
      </c>
      <c r="HE18" s="11" t="n">
        <v>0.008919</v>
      </c>
      <c r="HF18" s="11" t="n">
        <v>0.008481000000000001</v>
      </c>
      <c r="HG18" s="11" t="n">
        <v>0.008135999999999999</v>
      </c>
      <c r="HH18" s="11" t="n">
        <v>0.007900000000000001</v>
      </c>
      <c r="HI18" s="11" t="n">
        <v>0.007511</v>
      </c>
      <c r="HJ18" s="11" t="n">
        <v>0.007171</v>
      </c>
      <c r="HK18" s="11" t="n">
        <v>0.006935</v>
      </c>
      <c r="HL18" s="11" t="n">
        <v>0.006554</v>
      </c>
      <c r="HM18" s="11" t="n">
        <v>0.006213</v>
      </c>
      <c r="HN18" s="11" t="n">
        <v>0.006001</v>
      </c>
      <c r="HO18" s="11" t="n">
        <v>0.005668</v>
      </c>
      <c r="HP18" s="11" t="n">
        <v>0.005376</v>
      </c>
      <c r="HQ18" s="11" t="n">
        <v>0.005211</v>
      </c>
      <c r="HR18" s="11" t="n">
        <v>0.004994</v>
      </c>
      <c r="HS18" s="11" t="n">
        <v>0.004803</v>
      </c>
      <c r="HT18" s="11" t="n">
        <v>0.004631</v>
      </c>
      <c r="HU18" s="11" t="n">
        <v>0.004452</v>
      </c>
      <c r="HV18" s="11" t="n">
        <v>0.004267</v>
      </c>
      <c r="HW18" s="11" t="n">
        <v>0.004101</v>
      </c>
      <c r="HX18" s="11" t="n">
        <v>0.003929</v>
      </c>
      <c r="HY18" s="11" t="n">
        <v>0.00243</v>
      </c>
      <c r="HZ18" s="11" t="n">
        <v>0.000472</v>
      </c>
      <c r="IA18" s="11" t="n">
        <v>0.000405</v>
      </c>
      <c r="IB18" s="11" t="n">
        <v>0.000325</v>
      </c>
      <c r="IC18" s="11" t="n">
        <v>0.000277</v>
      </c>
      <c r="ID18" s="11" t="n">
        <v>0.000229</v>
      </c>
      <c r="IE18" s="11" t="n">
        <v>0.000173</v>
      </c>
      <c r="IF18" s="11" t="n">
        <v>0.000137</v>
      </c>
      <c r="IG18" s="11" t="n">
        <v>0.000113</v>
      </c>
      <c r="IH18" s="11" t="n">
        <v>8.4e-05</v>
      </c>
      <c r="II18" s="11" t="n">
        <v>8.1e-05</v>
      </c>
      <c r="IJ18" s="11" t="n">
        <v>8.1e-05</v>
      </c>
      <c r="IK18" s="11" t="n">
        <v>5.7e-05</v>
      </c>
      <c r="IL18" s="11" t="n">
        <v>5.4e-05</v>
      </c>
      <c r="IM18" s="11" t="n">
        <v>5.4e-05</v>
      </c>
      <c r="IN18" s="11" t="n">
        <v>3e-05</v>
      </c>
      <c r="IO18" s="11" t="n">
        <v>2.7e-05</v>
      </c>
      <c r="IP18" s="11" t="n">
        <v>2.7e-05</v>
      </c>
      <c r="IQ18" s="11" t="n">
        <v>3e-06</v>
      </c>
      <c r="IR18" s="11" t="n">
        <v>0</v>
      </c>
      <c r="IS18" s="11" t="n">
        <v>0</v>
      </c>
      <c r="IT18" s="11" t="n">
        <v>0</v>
      </c>
      <c r="IU18" s="11" t="n">
        <v>0</v>
      </c>
      <c r="IV18" s="11" t="n">
        <v>0</v>
      </c>
      <c r="IW18" s="11" t="n">
        <v>0</v>
      </c>
      <c r="IX18" s="11" t="n">
        <v>0</v>
      </c>
      <c r="IY18" s="11" t="n">
        <v>0</v>
      </c>
      <c r="IZ18" s="11" t="n">
        <v>0.004298</v>
      </c>
      <c r="JA18" s="11" t="n">
        <v>0.004296</v>
      </c>
      <c r="JB18" s="11" t="n">
        <v>0.004294</v>
      </c>
      <c r="JC18" s="11" t="n">
        <v>0.004294</v>
      </c>
      <c r="JD18" s="11" t="n">
        <v>0.004294</v>
      </c>
      <c r="JE18" s="11" t="n">
        <v>0.004294</v>
      </c>
      <c r="JF18" s="11" t="n">
        <v>0.004294</v>
      </c>
      <c r="JG18" s="11" t="n">
        <v>0.004294</v>
      </c>
      <c r="JH18" s="11" t="n">
        <v>0.004294</v>
      </c>
      <c r="JI18" s="11" t="n">
        <v>0.004294</v>
      </c>
      <c r="JJ18" s="11" t="n">
        <v>0.004294</v>
      </c>
      <c r="JK18" s="11" t="n">
        <v>0.004294</v>
      </c>
      <c r="JL18" s="11" t="n">
        <v>0.004294</v>
      </c>
      <c r="JM18" s="11" t="n">
        <v>0.004294</v>
      </c>
      <c r="JN18" s="11" t="n">
        <v>0.004294</v>
      </c>
      <c r="JO18" s="11" t="n">
        <v>0.004294</v>
      </c>
      <c r="JP18" s="11" t="n">
        <v>0.004294</v>
      </c>
      <c r="JQ18" s="11" t="n">
        <v>0.004294</v>
      </c>
      <c r="JR18" s="11" t="n">
        <v>0.004294</v>
      </c>
      <c r="JS18" s="11" t="n">
        <v>0.004294</v>
      </c>
      <c r="JT18" s="11" t="n">
        <v>0.004294</v>
      </c>
      <c r="JU18" s="11" t="n">
        <v>0.004294</v>
      </c>
      <c r="JV18" s="11" t="n">
        <v>0.004294</v>
      </c>
      <c r="JW18" s="11" t="n">
        <v>0.004294</v>
      </c>
      <c r="JX18" s="11" t="n">
        <v>0.004294</v>
      </c>
      <c r="JY18" s="11" t="n">
        <v>0.004294</v>
      </c>
      <c r="JZ18" s="11" t="n">
        <v>0.004294</v>
      </c>
      <c r="KA18" s="11" t="n">
        <v>0.004294</v>
      </c>
      <c r="KB18" s="11" t="n">
        <v>0.004294</v>
      </c>
      <c r="KC18" s="11" t="n">
        <v>0.004294</v>
      </c>
      <c r="KD18" s="11" t="n">
        <v>0.004294</v>
      </c>
      <c r="KE18" s="11" t="n">
        <v>0.004294</v>
      </c>
      <c r="KF18" s="11" t="n">
        <v>0.004294</v>
      </c>
      <c r="KG18" s="11" t="n">
        <v>0.004294</v>
      </c>
      <c r="KH18" s="11" t="n">
        <v>0.004294</v>
      </c>
      <c r="KI18" s="11" t="n">
        <v>0.004294</v>
      </c>
      <c r="KJ18" s="11" t="n">
        <v>0.004294</v>
      </c>
      <c r="KK18" s="11" t="n">
        <v>0.004294</v>
      </c>
      <c r="KL18" s="11" t="n">
        <v>0.004294</v>
      </c>
      <c r="KM18" s="11" t="n">
        <v>0.004294</v>
      </c>
      <c r="KN18" s="11" t="n">
        <v>0.004294</v>
      </c>
      <c r="KO18" s="11" t="n">
        <v>0.004294</v>
      </c>
      <c r="KP18" s="11" t="n">
        <v>0.004294</v>
      </c>
      <c r="KQ18" s="11" t="n">
        <v>0.004294</v>
      </c>
      <c r="KR18" s="11" t="n">
        <v>0.004294</v>
      </c>
      <c r="KS18" s="11" t="n">
        <v>0.004294</v>
      </c>
      <c r="KT18" s="11" t="n">
        <v>0.004294</v>
      </c>
      <c r="KU18" s="11" t="n">
        <v>0.004294</v>
      </c>
      <c r="KV18" s="11" t="n">
        <v>0.004294</v>
      </c>
      <c r="KW18" s="11" t="n">
        <v>0.004294</v>
      </c>
      <c r="KX18" s="11" t="n">
        <v>0.004294</v>
      </c>
      <c r="KY18" s="11" t="n">
        <v>0.004294</v>
      </c>
      <c r="KZ18" s="11" t="n">
        <v>0.004294</v>
      </c>
      <c r="LA18" s="11" t="n">
        <v>0.004294</v>
      </c>
      <c r="LB18" s="11" t="n">
        <v>0.004294</v>
      </c>
      <c r="LC18" s="11" t="n">
        <v>0.004294</v>
      </c>
      <c r="LD18" s="11" t="n">
        <v>0.004294</v>
      </c>
      <c r="LE18" s="11" t="n">
        <v>0.004294</v>
      </c>
      <c r="LF18" s="11" t="n">
        <v>0.004294</v>
      </c>
      <c r="LG18" s="11" t="n">
        <v>0.004294</v>
      </c>
      <c r="LH18" s="11" t="n">
        <v>0.004294</v>
      </c>
      <c r="LI18" s="11" t="n">
        <v>0.004294</v>
      </c>
      <c r="LJ18" s="11" t="n">
        <v>0.004294</v>
      </c>
      <c r="LK18" s="11" t="n">
        <v>0.004294</v>
      </c>
      <c r="LL18" s="11" t="n">
        <v>0.004294</v>
      </c>
      <c r="LM18" s="11" t="n">
        <v>0.004294</v>
      </c>
      <c r="LN18" s="11" t="n">
        <v>0.004294</v>
      </c>
      <c r="LO18" s="11" t="n">
        <v>0.004294</v>
      </c>
      <c r="LP18" s="11" t="n">
        <v>0.004294</v>
      </c>
      <c r="LQ18" s="11" t="n">
        <v>0.004294</v>
      </c>
      <c r="LR18" s="11" t="n">
        <v>0.004294</v>
      </c>
      <c r="LS18" s="11" t="n">
        <v>0.004294</v>
      </c>
      <c r="LT18" s="11" t="n">
        <v>0.004294</v>
      </c>
      <c r="LU18" s="11" t="n">
        <v>0.004294</v>
      </c>
      <c r="LV18" s="11" t="n">
        <v>0.004294</v>
      </c>
      <c r="LW18" s="11" t="n">
        <v>0.004294</v>
      </c>
      <c r="LX18" s="11" t="n">
        <v>0.004294</v>
      </c>
      <c r="LY18" s="11" t="n">
        <v>0.004294</v>
      </c>
      <c r="LZ18" s="11" t="n">
        <v>0.004294</v>
      </c>
      <c r="MA18" s="11" t="n">
        <v>0.004294</v>
      </c>
      <c r="MB18" s="11" t="n">
        <v>0.004294</v>
      </c>
      <c r="MC18" s="11" t="n">
        <v>0.004294</v>
      </c>
      <c r="MD18" s="11" t="n">
        <v>0.004294</v>
      </c>
      <c r="ME18" s="11" t="n">
        <v>0.004294</v>
      </c>
      <c r="MF18" s="11" t="n">
        <v>0.004294</v>
      </c>
      <c r="MG18" s="11" t="n">
        <v>0.004294</v>
      </c>
      <c r="MH18" s="11" t="n">
        <v>0.004294</v>
      </c>
      <c r="MI18" s="11" t="n">
        <v>0.004294</v>
      </c>
      <c r="MJ18" s="11" t="n">
        <v>0.004294</v>
      </c>
      <c r="MK18" s="11" t="n">
        <v>0.004294</v>
      </c>
      <c r="ML18" s="11" t="n">
        <v>0.004294</v>
      </c>
      <c r="MM18" s="11" t="n">
        <v>0.004294</v>
      </c>
      <c r="MN18" s="11" t="n">
        <v>0.004294</v>
      </c>
      <c r="MO18" s="11" t="n">
        <v>0.004294</v>
      </c>
      <c r="MP18" s="11" t="n">
        <v>0.004294</v>
      </c>
      <c r="MQ18" s="11" t="n">
        <v>0.004294</v>
      </c>
      <c r="MR18" s="11" t="n">
        <v>0.004294</v>
      </c>
      <c r="MS18" s="11" t="n">
        <v>0.004294</v>
      </c>
      <c r="MT18" s="11" t="n">
        <v>0.004294</v>
      </c>
      <c r="MU18" s="11" t="n">
        <v>0.004294</v>
      </c>
      <c r="MV18" s="11" t="n">
        <v>0.004294</v>
      </c>
      <c r="MW18" s="11" t="n">
        <v>0.004294</v>
      </c>
      <c r="MX18" s="11" t="n">
        <v>0.004294</v>
      </c>
      <c r="MY18" s="11" t="n">
        <v>0.004294</v>
      </c>
    </row>
    <row r="19">
      <c r="A19" s="8" t="inlineStr">
        <is>
          <t>Amount PPfin</t>
        </is>
      </c>
      <c r="B19" s="9" t="inlineStr">
        <is>
          <t>RA FI</t>
        </is>
      </c>
      <c r="C19" s="11" t="n">
        <v>1.666102</v>
      </c>
      <c r="D19" s="11" t="n">
        <v>0.826584</v>
      </c>
      <c r="E19" s="11" t="n">
        <v>5.303752</v>
      </c>
      <c r="F19" s="11" t="n">
        <v>5.282389</v>
      </c>
      <c r="G19" s="11" t="n">
        <v>3.680653</v>
      </c>
      <c r="H19" s="11" t="n">
        <v>2.363875</v>
      </c>
      <c r="I19" s="11" t="n">
        <v>1.360417</v>
      </c>
      <c r="J19" s="11" t="n">
        <v>0.746231</v>
      </c>
      <c r="K19" s="11" t="n">
        <v>0.401563</v>
      </c>
      <c r="L19" s="11" t="n">
        <v>0.208425</v>
      </c>
      <c r="M19" s="11" t="n">
        <v>0.221329</v>
      </c>
      <c r="N19" s="11" t="n">
        <v>0.23152</v>
      </c>
      <c r="O19" s="11" t="n">
        <v>0.239117</v>
      </c>
      <c r="P19" s="11" t="n">
        <v>0.247385</v>
      </c>
      <c r="Q19" s="11" t="n">
        <v>0.250725</v>
      </c>
      <c r="R19" s="11" t="n">
        <v>0.250111</v>
      </c>
      <c r="S19" s="11" t="n">
        <v>0.252487</v>
      </c>
      <c r="T19" s="11" t="n">
        <v>0.252628</v>
      </c>
      <c r="U19" s="11" t="n">
        <v>0.248115</v>
      </c>
      <c r="V19" s="11" t="n">
        <v>0.244202</v>
      </c>
      <c r="W19" s="11" t="n">
        <v>0.238119</v>
      </c>
      <c r="X19" s="11" t="n">
        <v>0.232047</v>
      </c>
      <c r="Y19" s="11" t="n">
        <v>0.228692</v>
      </c>
      <c r="Z19" s="11" t="n">
        <v>0.228955</v>
      </c>
      <c r="AA19" s="11" t="n">
        <v>0.229843</v>
      </c>
      <c r="AB19" s="11" t="n">
        <v>0.23398</v>
      </c>
      <c r="AC19" s="11" t="n">
        <v>0.240006</v>
      </c>
      <c r="AD19" s="11" t="n">
        <v>0.241745</v>
      </c>
      <c r="AE19" s="11" t="n">
        <v>0.244808</v>
      </c>
      <c r="AF19" s="11" t="n">
        <v>0.245657</v>
      </c>
      <c r="AG19" s="11" t="n">
        <v>0.245432</v>
      </c>
      <c r="AH19" s="11" t="n">
        <v>0.245519</v>
      </c>
      <c r="AI19" s="11" t="n">
        <v>0.244892</v>
      </c>
      <c r="AJ19" s="11" t="n">
        <v>0.242308</v>
      </c>
      <c r="AK19" s="11" t="n">
        <v>0.240691</v>
      </c>
      <c r="AL19" s="11" t="n">
        <v>0.240629</v>
      </c>
      <c r="AM19" s="11" t="n">
        <v>0.239445</v>
      </c>
      <c r="AN19" s="11" t="n">
        <v>0.236139</v>
      </c>
      <c r="AO19" s="11" t="n">
        <v>0.231173</v>
      </c>
      <c r="AP19" s="11" t="n">
        <v>0.223296</v>
      </c>
      <c r="AQ19" s="11" t="n">
        <v>0.218042</v>
      </c>
      <c r="AR19" s="11" t="n">
        <v>0.211399</v>
      </c>
      <c r="AS19" s="11" t="n">
        <v>0.20763</v>
      </c>
      <c r="AT19" s="11" t="n">
        <v>0.205347</v>
      </c>
      <c r="AU19" s="11" t="n">
        <v>0.204862</v>
      </c>
      <c r="AV19" s="11" t="n">
        <v>0.202136</v>
      </c>
      <c r="AW19" s="11" t="n">
        <v>0.200551</v>
      </c>
      <c r="AX19" s="11" t="n">
        <v>0.198658</v>
      </c>
      <c r="AY19" s="11" t="n">
        <v>0.193977</v>
      </c>
      <c r="AZ19" s="11" t="n">
        <v>0.188836</v>
      </c>
      <c r="BA19" s="11" t="n">
        <v>0.186064</v>
      </c>
      <c r="BB19" s="11" t="n">
        <v>0.181526</v>
      </c>
      <c r="BC19" s="11" t="n">
        <v>0.178341</v>
      </c>
      <c r="BD19" s="11" t="n">
        <v>0.176158</v>
      </c>
      <c r="BE19" s="11" t="n">
        <v>0.173058</v>
      </c>
      <c r="BF19" s="11" t="n">
        <v>0.168856</v>
      </c>
      <c r="BG19" s="11" t="n">
        <v>0.164922</v>
      </c>
      <c r="BH19" s="11" t="n">
        <v>0.160996</v>
      </c>
      <c r="BI19" s="11" t="n">
        <v>0.156071</v>
      </c>
      <c r="BJ19" s="11" t="n">
        <v>0.152431</v>
      </c>
      <c r="BK19" s="11" t="n">
        <v>0.146976</v>
      </c>
      <c r="BL19" s="11" t="n">
        <v>0.144154</v>
      </c>
      <c r="BM19" s="11" t="n">
        <v>0.140555</v>
      </c>
      <c r="BN19" s="11" t="n">
        <v>0.136334</v>
      </c>
      <c r="BO19" s="11" t="n">
        <v>0.132616</v>
      </c>
      <c r="BP19" s="11" t="n">
        <v>0.129254</v>
      </c>
      <c r="BQ19" s="11" t="n">
        <v>0.125673</v>
      </c>
      <c r="BR19" s="11" t="n">
        <v>0.122973</v>
      </c>
      <c r="BS19" s="11" t="n">
        <v>0.119943</v>
      </c>
      <c r="BT19" s="11" t="n">
        <v>0.116182</v>
      </c>
      <c r="BU19" s="11" t="n">
        <v>0.113692</v>
      </c>
      <c r="BV19" s="11" t="n">
        <v>0.111238</v>
      </c>
      <c r="BW19" s="11" t="n">
        <v>0.108282</v>
      </c>
      <c r="BX19" s="11" t="n">
        <v>0.106312</v>
      </c>
      <c r="BY19" s="11" t="n">
        <v>0.104739</v>
      </c>
      <c r="BZ19" s="11" t="n">
        <v>0.103111</v>
      </c>
      <c r="CA19" s="11" t="n">
        <v>0.102791</v>
      </c>
      <c r="CB19" s="11" t="n">
        <v>0.103776</v>
      </c>
      <c r="CC19" s="11" t="n">
        <v>0.104239</v>
      </c>
      <c r="CD19" s="11" t="n">
        <v>0.105049</v>
      </c>
      <c r="CE19" s="11" t="n">
        <v>0.105092</v>
      </c>
      <c r="CF19" s="11" t="n">
        <v>0.103989</v>
      </c>
      <c r="CG19" s="11" t="n">
        <v>0.101849</v>
      </c>
      <c r="CH19" s="11" t="n">
        <v>0.100653</v>
      </c>
      <c r="CI19" s="11" t="n">
        <v>0.098552</v>
      </c>
      <c r="CJ19" s="11" t="n">
        <v>0.09629799999999999</v>
      </c>
      <c r="CK19" s="11" t="n">
        <v>0.095277</v>
      </c>
      <c r="CL19" s="11" t="n">
        <v>0.093906</v>
      </c>
      <c r="CM19" s="11" t="n">
        <v>0.092941</v>
      </c>
      <c r="CN19" s="11" t="n">
        <v>0.091053</v>
      </c>
      <c r="CO19" s="11" t="n">
        <v>0.088896</v>
      </c>
      <c r="CP19" s="11" t="n">
        <v>0.087168</v>
      </c>
      <c r="CQ19" s="11" t="n">
        <v>0.085828</v>
      </c>
      <c r="CR19" s="11" t="n">
        <v>0.084062</v>
      </c>
      <c r="CS19" s="11" t="n">
        <v>0.08268300000000001</v>
      </c>
      <c r="CT19" s="11" t="n">
        <v>0.081525</v>
      </c>
      <c r="CU19" s="11" t="n">
        <v>0.08004500000000001</v>
      </c>
      <c r="CV19" s="11" t="n">
        <v>0.078524</v>
      </c>
      <c r="CW19" s="11" t="n">
        <v>0.076679</v>
      </c>
      <c r="CX19" s="11" t="n">
        <v>0.075005</v>
      </c>
      <c r="CY19" s="11" t="n">
        <v>0.07321900000000001</v>
      </c>
      <c r="CZ19" s="11" t="n">
        <v>0.070676</v>
      </c>
      <c r="DA19" s="11" t="n">
        <v>0.068537</v>
      </c>
      <c r="DB19" s="11" t="n">
        <v>0.06607</v>
      </c>
      <c r="DC19" s="11" t="n">
        <v>0.06425</v>
      </c>
      <c r="DD19" s="11" t="n">
        <v>0.062317</v>
      </c>
      <c r="DE19" s="11" t="n">
        <v>0.060282</v>
      </c>
      <c r="DF19" s="11" t="n">
        <v>0.058408</v>
      </c>
      <c r="DG19" s="11" t="n">
        <v>0.057128</v>
      </c>
      <c r="DH19" s="11" t="n">
        <v>0.056399</v>
      </c>
      <c r="DI19" s="11" t="n">
        <v>0.056262</v>
      </c>
      <c r="DJ19" s="11" t="n">
        <v>0.055055</v>
      </c>
      <c r="DK19" s="11" t="n">
        <v>0.055398</v>
      </c>
      <c r="DL19" s="11" t="n">
        <v>0.054839</v>
      </c>
      <c r="DM19" s="11" t="n">
        <v>0.054163</v>
      </c>
      <c r="DN19" s="11" t="n">
        <v>0.05391</v>
      </c>
      <c r="DO19" s="11" t="n">
        <v>0.05295</v>
      </c>
      <c r="DP19" s="11" t="n">
        <v>0.049745</v>
      </c>
      <c r="DQ19" s="11" t="n">
        <v>0.038538</v>
      </c>
      <c r="DR19" s="11" t="n">
        <v>0.037277</v>
      </c>
      <c r="DS19" s="11" t="n">
        <v>0.036047</v>
      </c>
      <c r="DT19" s="11" t="n">
        <v>0.034882</v>
      </c>
      <c r="DU19" s="11" t="n">
        <v>0.033503</v>
      </c>
      <c r="DV19" s="11" t="n">
        <v>0.031927</v>
      </c>
      <c r="DW19" s="11" t="n">
        <v>0.030572</v>
      </c>
      <c r="DX19" s="11" t="n">
        <v>0.029271</v>
      </c>
      <c r="DY19" s="11" t="n">
        <v>0.028632</v>
      </c>
      <c r="DZ19" s="11" t="n">
        <v>0.027918</v>
      </c>
      <c r="EA19" s="11" t="n">
        <v>0.027073</v>
      </c>
      <c r="EB19" s="11" t="n">
        <v>0.026382</v>
      </c>
      <c r="EC19" s="11" t="n">
        <v>0.02586</v>
      </c>
      <c r="ED19" s="11" t="n">
        <v>0.024666</v>
      </c>
      <c r="EE19" s="11" t="n">
        <v>0.023645</v>
      </c>
      <c r="EF19" s="11" t="n">
        <v>0.022979</v>
      </c>
      <c r="EG19" s="11" t="n">
        <v>0.022623</v>
      </c>
      <c r="EH19" s="11" t="n">
        <v>0.022497</v>
      </c>
      <c r="EI19" s="11" t="n">
        <v>0.021663</v>
      </c>
      <c r="EJ19" s="11" t="n">
        <v>0.021528</v>
      </c>
      <c r="EK19" s="11" t="n">
        <v>0.021054</v>
      </c>
      <c r="EL19" s="11" t="n">
        <v>0.020291</v>
      </c>
      <c r="EM19" s="11" t="n">
        <v>0.019585</v>
      </c>
      <c r="EN19" s="11" t="n">
        <v>0.018969</v>
      </c>
      <c r="EO19" s="11" t="n">
        <v>0.018649</v>
      </c>
      <c r="EP19" s="11" t="n">
        <v>0.01781</v>
      </c>
      <c r="EQ19" s="11" t="n">
        <v>0.016703</v>
      </c>
      <c r="ER19" s="11" t="n">
        <v>0.016356</v>
      </c>
      <c r="ES19" s="11" t="n">
        <v>0.015224</v>
      </c>
      <c r="ET19" s="11" t="n">
        <v>0.014799</v>
      </c>
      <c r="EU19" s="11" t="n">
        <v>0.013762</v>
      </c>
      <c r="EV19" s="11" t="n">
        <v>0.013244</v>
      </c>
      <c r="EW19" s="11" t="n">
        <v>0.012799</v>
      </c>
      <c r="EX19" s="11" t="n">
        <v>0.01221</v>
      </c>
      <c r="EY19" s="11" t="n">
        <v>0.011648</v>
      </c>
      <c r="EZ19" s="11" t="n">
        <v>0.011318</v>
      </c>
      <c r="FA19" s="11" t="n">
        <v>0.010827</v>
      </c>
      <c r="FB19" s="11" t="n">
        <v>0.010424</v>
      </c>
      <c r="FC19" s="11" t="n">
        <v>0.009698999999999999</v>
      </c>
      <c r="FD19" s="11" t="n">
        <v>0.008917</v>
      </c>
      <c r="FE19" s="11" t="n">
        <v>0.007531</v>
      </c>
      <c r="FF19" s="11" t="n">
        <v>0.006302</v>
      </c>
      <c r="FG19" s="11" t="n">
        <v>0.005945</v>
      </c>
      <c r="FH19" s="11" t="n">
        <v>0.005633</v>
      </c>
      <c r="FI19" s="11" t="n">
        <v>0.00532</v>
      </c>
      <c r="FJ19" s="11" t="n">
        <v>0.005001</v>
      </c>
      <c r="FK19" s="11" t="n">
        <v>0.004715</v>
      </c>
      <c r="FL19" s="11" t="n">
        <v>0.004142</v>
      </c>
      <c r="FM19" s="11" t="n">
        <v>0.003863</v>
      </c>
      <c r="FN19" s="11" t="n">
        <v>0.00361</v>
      </c>
      <c r="FO19" s="11" t="n">
        <v>0.003323</v>
      </c>
      <c r="FP19" s="11" t="n">
        <v>0.00312</v>
      </c>
      <c r="FQ19" s="11" t="n">
        <v>0.002733</v>
      </c>
      <c r="FR19" s="11" t="n">
        <v>0.00247</v>
      </c>
      <c r="FS19" s="11" t="n">
        <v>0.002282</v>
      </c>
      <c r="FT19" s="11" t="n">
        <v>0.002115</v>
      </c>
      <c r="FU19" s="11" t="n">
        <v>0.001977</v>
      </c>
      <c r="FV19" s="11" t="n">
        <v>0.001862</v>
      </c>
      <c r="FW19" s="11" t="n">
        <v>0.00175</v>
      </c>
      <c r="FX19" s="11" t="n">
        <v>0.001654</v>
      </c>
      <c r="FY19" s="11" t="n">
        <v>0.001516</v>
      </c>
      <c r="FZ19" s="11" t="n">
        <v>0.00143</v>
      </c>
      <c r="GA19" s="11" t="n">
        <v>0.001345</v>
      </c>
      <c r="GB19" s="11" t="n">
        <v>0.001259</v>
      </c>
      <c r="GC19" s="11" t="n">
        <v>0.001184</v>
      </c>
      <c r="GD19" s="11" t="n">
        <v>0.001133</v>
      </c>
      <c r="GE19" s="11" t="n">
        <v>0.001081</v>
      </c>
      <c r="GF19" s="11" t="n">
        <v>0.001051</v>
      </c>
      <c r="GG19" s="11" t="n">
        <v>0.001032</v>
      </c>
      <c r="GH19" s="11" t="n">
        <v>0.0009940000000000001</v>
      </c>
      <c r="GI19" s="11" t="n">
        <v>0.000976</v>
      </c>
      <c r="GJ19" s="11" t="n">
        <v>0.000934</v>
      </c>
      <c r="GK19" s="11" t="n">
        <v>0.000899</v>
      </c>
      <c r="GL19" s="11" t="n">
        <v>0.0008899999999999999</v>
      </c>
      <c r="GM19" s="11" t="n">
        <v>0.00087</v>
      </c>
      <c r="GN19" s="11" t="n">
        <v>0.000845</v>
      </c>
      <c r="GO19" s="11" t="n">
        <v>0.000828</v>
      </c>
      <c r="GP19" s="11" t="n">
        <v>0.000801</v>
      </c>
      <c r="GQ19" s="11" t="n">
        <v>0.000779</v>
      </c>
      <c r="GR19" s="11" t="n">
        <v>0.000771</v>
      </c>
      <c r="GS19" s="11" t="n">
        <v>0.000746</v>
      </c>
      <c r="GT19" s="11" t="n">
        <v>0.000723</v>
      </c>
      <c r="GU19" s="11" t="n">
        <v>0.000688</v>
      </c>
      <c r="GV19" s="11" t="n">
        <v>0.000673</v>
      </c>
      <c r="GW19" s="11" t="n">
        <v>0.000653</v>
      </c>
      <c r="GX19" s="11" t="n">
        <v>0.000624</v>
      </c>
      <c r="GY19" s="11" t="n">
        <v>0.000589</v>
      </c>
      <c r="GZ19" s="11" t="n">
        <v>0.000557</v>
      </c>
      <c r="HA19" s="11" t="n">
        <v>0.0005419999999999999</v>
      </c>
      <c r="HB19" s="11" t="n">
        <v>0.000514</v>
      </c>
      <c r="HC19" s="11" t="n">
        <v>0.000512</v>
      </c>
      <c r="HD19" s="11" t="n">
        <v>0.0004929999999999999</v>
      </c>
      <c r="HE19" s="11" t="n">
        <v>0.000462</v>
      </c>
      <c r="HF19" s="11" t="n">
        <v>0.000452</v>
      </c>
      <c r="HG19" s="11" t="n">
        <v>0.00043</v>
      </c>
      <c r="HH19" s="11" t="n">
        <v>0.000423</v>
      </c>
      <c r="HI19" s="11" t="n">
        <v>0.000419</v>
      </c>
      <c r="HJ19" s="11" t="n">
        <v>0.000397</v>
      </c>
      <c r="HK19" s="11" t="n">
        <v>0.000403</v>
      </c>
      <c r="HL19" s="11" t="n">
        <v>0.000418</v>
      </c>
      <c r="HM19" s="11" t="n">
        <v>0.000431</v>
      </c>
      <c r="HN19" s="11" t="n">
        <v>0.00045</v>
      </c>
      <c r="HO19" s="11" t="n">
        <v>0.000445</v>
      </c>
      <c r="HP19" s="11" t="n">
        <v>0.000439</v>
      </c>
      <c r="HQ19" s="11" t="n">
        <v>0.000441</v>
      </c>
      <c r="HR19" s="11" t="n">
        <v>0.000431</v>
      </c>
      <c r="HS19" s="11" t="n">
        <v>0.000418</v>
      </c>
      <c r="HT19" s="11" t="n">
        <v>0.000402</v>
      </c>
      <c r="HU19" s="11" t="n">
        <v>0.000383</v>
      </c>
      <c r="HV19" s="11" t="n">
        <v>0.000179</v>
      </c>
      <c r="HW19" s="11" t="n">
        <v>0.000172</v>
      </c>
      <c r="HX19" s="11" t="n">
        <v>0.000164</v>
      </c>
      <c r="HY19" s="11" t="n">
        <v>0.0001</v>
      </c>
      <c r="HZ19" s="11" t="n">
        <v>1.9e-05</v>
      </c>
      <c r="IA19" s="11" t="n">
        <v>1.7e-05</v>
      </c>
      <c r="IB19" s="11" t="n">
        <v>1.3e-05</v>
      </c>
      <c r="IC19" s="11" t="n">
        <v>1.2e-05</v>
      </c>
      <c r="ID19" s="11" t="n">
        <v>2.1e-05</v>
      </c>
      <c r="IE19" s="11" t="n">
        <v>1.6e-05</v>
      </c>
      <c r="IF19" s="11" t="n">
        <v>1.3e-05</v>
      </c>
      <c r="IG19" s="11" t="n">
        <v>1.2e-05</v>
      </c>
      <c r="IH19" s="11" t="n">
        <v>1e-05</v>
      </c>
      <c r="II19" s="11" t="n">
        <v>9e-06</v>
      </c>
      <c r="IJ19" s="11" t="n">
        <v>9e-06</v>
      </c>
      <c r="IK19" s="11" t="n">
        <v>6e-06</v>
      </c>
      <c r="IL19" s="11" t="n">
        <v>6e-06</v>
      </c>
      <c r="IM19" s="11" t="n">
        <v>6e-06</v>
      </c>
      <c r="IN19" s="11" t="n">
        <v>3e-06</v>
      </c>
      <c r="IO19" s="11" t="n">
        <v>3e-06</v>
      </c>
      <c r="IP19" s="11" t="n">
        <v>3e-06</v>
      </c>
      <c r="IQ19" s="11" t="n">
        <v>0</v>
      </c>
      <c r="IR19" s="11" t="n">
        <v>0</v>
      </c>
      <c r="IS19" s="11" t="n">
        <v>0</v>
      </c>
      <c r="IT19" s="11" t="n">
        <v>0</v>
      </c>
      <c r="IU19" s="11" t="n">
        <v>0</v>
      </c>
      <c r="IV19" s="11" t="n">
        <v>0</v>
      </c>
      <c r="IW19" s="11" t="n">
        <v>0</v>
      </c>
      <c r="IX19" s="11" t="n">
        <v>0</v>
      </c>
      <c r="IY19" s="11" t="n">
        <v>0</v>
      </c>
      <c r="IZ19" s="11" t="n">
        <v>0</v>
      </c>
      <c r="JA19" s="11" t="n">
        <v>0</v>
      </c>
      <c r="JB19" s="11" t="n">
        <v>0</v>
      </c>
      <c r="JC19" s="11" t="n">
        <v>0</v>
      </c>
      <c r="JD19" s="11" t="n">
        <v>0</v>
      </c>
      <c r="JE19" s="11" t="n">
        <v>0</v>
      </c>
      <c r="JF19" s="11" t="n">
        <v>0</v>
      </c>
      <c r="JG19" s="11" t="n">
        <v>0</v>
      </c>
      <c r="JH19" s="11" t="n">
        <v>0</v>
      </c>
      <c r="JI19" s="11" t="n">
        <v>0</v>
      </c>
      <c r="JJ19" s="11" t="n">
        <v>0</v>
      </c>
      <c r="JK19" s="11" t="n">
        <v>0</v>
      </c>
      <c r="JL19" s="11" t="n">
        <v>0</v>
      </c>
      <c r="JM19" s="11" t="n">
        <v>0</v>
      </c>
      <c r="JN19" s="11" t="n">
        <v>0</v>
      </c>
      <c r="JO19" s="11" t="n">
        <v>0</v>
      </c>
      <c r="JP19" s="11" t="n">
        <v>0</v>
      </c>
      <c r="JQ19" s="11" t="n">
        <v>0</v>
      </c>
      <c r="JR19" s="11" t="n">
        <v>0</v>
      </c>
      <c r="JS19" s="11" t="n">
        <v>0</v>
      </c>
      <c r="JT19" s="11" t="n">
        <v>0</v>
      </c>
      <c r="JU19" s="11" t="n">
        <v>0</v>
      </c>
      <c r="JV19" s="11" t="n">
        <v>0</v>
      </c>
      <c r="JW19" s="11" t="n">
        <v>0</v>
      </c>
      <c r="JX19" s="11" t="n">
        <v>0</v>
      </c>
      <c r="JY19" s="11" t="n">
        <v>0</v>
      </c>
      <c r="JZ19" s="11" t="n">
        <v>0</v>
      </c>
      <c r="KA19" s="11" t="n">
        <v>0</v>
      </c>
      <c r="KB19" s="11" t="n">
        <v>0</v>
      </c>
      <c r="KC19" s="11" t="n">
        <v>0</v>
      </c>
      <c r="KD19" s="11" t="n">
        <v>0</v>
      </c>
      <c r="KE19" s="11" t="n">
        <v>0</v>
      </c>
      <c r="KF19" s="11" t="n">
        <v>0</v>
      </c>
      <c r="KG19" s="11" t="n">
        <v>0</v>
      </c>
      <c r="KH19" s="11" t="n">
        <v>0</v>
      </c>
      <c r="KI19" s="11" t="n">
        <v>0</v>
      </c>
      <c r="KJ19" s="11" t="n">
        <v>0</v>
      </c>
      <c r="KK19" s="11" t="n">
        <v>0</v>
      </c>
      <c r="KL19" s="11" t="n">
        <v>0</v>
      </c>
      <c r="KM19" s="11" t="n">
        <v>0</v>
      </c>
      <c r="KN19" s="11" t="n">
        <v>0</v>
      </c>
      <c r="KO19" s="11" t="n">
        <v>0</v>
      </c>
      <c r="KP19" s="11" t="n">
        <v>0</v>
      </c>
      <c r="KQ19" s="11" t="n">
        <v>0</v>
      </c>
      <c r="KR19" s="11" t="n">
        <v>0</v>
      </c>
      <c r="KS19" s="11" t="n">
        <v>0</v>
      </c>
      <c r="KT19" s="11" t="n">
        <v>0</v>
      </c>
      <c r="KU19" s="11" t="n">
        <v>0</v>
      </c>
      <c r="KV19" s="11" t="n">
        <v>0</v>
      </c>
      <c r="KW19" s="11" t="n">
        <v>0</v>
      </c>
      <c r="KX19" s="11" t="n">
        <v>0</v>
      </c>
      <c r="KY19" s="11" t="n">
        <v>0</v>
      </c>
      <c r="KZ19" s="11" t="n">
        <v>0</v>
      </c>
      <c r="LA19" s="11" t="n">
        <v>0</v>
      </c>
      <c r="LB19" s="11" t="n">
        <v>0</v>
      </c>
      <c r="LC19" s="11" t="n">
        <v>0</v>
      </c>
      <c r="LD19" s="11" t="n">
        <v>0</v>
      </c>
      <c r="LE19" s="11" t="n">
        <v>0</v>
      </c>
      <c r="LF19" s="11" t="n">
        <v>0</v>
      </c>
      <c r="LG19" s="11" t="n">
        <v>0</v>
      </c>
      <c r="LH19" s="11" t="n">
        <v>0</v>
      </c>
      <c r="LI19" s="11" t="n">
        <v>0</v>
      </c>
      <c r="LJ19" s="11" t="n">
        <v>0</v>
      </c>
      <c r="LK19" s="11" t="n">
        <v>0</v>
      </c>
      <c r="LL19" s="11" t="n">
        <v>0</v>
      </c>
      <c r="LM19" s="11" t="n">
        <v>0</v>
      </c>
      <c r="LN19" s="11" t="n">
        <v>0</v>
      </c>
      <c r="LO19" s="11" t="n">
        <v>0</v>
      </c>
      <c r="LP19" s="11" t="n">
        <v>0</v>
      </c>
      <c r="LQ19" s="11" t="n">
        <v>0</v>
      </c>
      <c r="LR19" s="11" t="n">
        <v>0</v>
      </c>
      <c r="LS19" s="11" t="n">
        <v>0</v>
      </c>
      <c r="LT19" s="11" t="n">
        <v>0</v>
      </c>
      <c r="LU19" s="11" t="n">
        <v>0</v>
      </c>
      <c r="LV19" s="11" t="n">
        <v>0</v>
      </c>
      <c r="LW19" s="11" t="n">
        <v>0</v>
      </c>
      <c r="LX19" s="11" t="n">
        <v>0</v>
      </c>
      <c r="LY19" s="11" t="n">
        <v>0</v>
      </c>
      <c r="LZ19" s="11" t="n">
        <v>0</v>
      </c>
      <c r="MA19" s="11" t="n">
        <v>0</v>
      </c>
      <c r="MB19" s="11" t="n">
        <v>0</v>
      </c>
      <c r="MC19" s="11" t="n">
        <v>0</v>
      </c>
      <c r="MD19" s="11" t="n">
        <v>0</v>
      </c>
      <c r="ME19" s="11" t="n">
        <v>0</v>
      </c>
      <c r="MF19" s="11" t="n">
        <v>0</v>
      </c>
      <c r="MG19" s="11" t="n">
        <v>0</v>
      </c>
      <c r="MH19" s="11" t="n">
        <v>0</v>
      </c>
      <c r="MI19" s="11" t="n">
        <v>0</v>
      </c>
      <c r="MJ19" s="11" t="n">
        <v>0</v>
      </c>
      <c r="MK19" s="11" t="n">
        <v>0</v>
      </c>
      <c r="ML19" s="11" t="n">
        <v>0</v>
      </c>
      <c r="MM19" s="11" t="n">
        <v>0</v>
      </c>
      <c r="MN19" s="11" t="n">
        <v>0</v>
      </c>
      <c r="MO19" s="11" t="n">
        <v>0</v>
      </c>
      <c r="MP19" s="11" t="n">
        <v>0</v>
      </c>
      <c r="MQ19" s="11" t="n">
        <v>0</v>
      </c>
      <c r="MR19" s="11" t="n">
        <v>0</v>
      </c>
      <c r="MS19" s="11" t="n">
        <v>0</v>
      </c>
      <c r="MT19" s="11" t="n">
        <v>0</v>
      </c>
      <c r="MU19" s="11" t="n">
        <v>0</v>
      </c>
      <c r="MV19" s="11" t="n">
        <v>0</v>
      </c>
      <c r="MW19" s="11" t="n">
        <v>0</v>
      </c>
      <c r="MX19" s="11" t="n">
        <v>0</v>
      </c>
      <c r="MY19" s="11" t="n">
        <v>0</v>
      </c>
    </row>
    <row r="20">
      <c r="A20" s="8" t="inlineStr">
        <is>
          <t>Amount RE</t>
        </is>
      </c>
      <c r="B20" s="9" t="inlineStr">
        <is>
          <t>RE</t>
        </is>
      </c>
      <c r="C20" s="11" t="n">
        <v>0.833051</v>
      </c>
      <c r="D20" s="11" t="n">
        <v>0.413292</v>
      </c>
      <c r="E20" s="11" t="n">
        <v>2.651876</v>
      </c>
      <c r="F20" s="11" t="n">
        <v>2.641195</v>
      </c>
      <c r="G20" s="11" t="n">
        <v>1.840326</v>
      </c>
      <c r="H20" s="11" t="n">
        <v>1.181938</v>
      </c>
      <c r="I20" s="11" t="n">
        <v>0.680208</v>
      </c>
      <c r="J20" s="11" t="n">
        <v>0.373115</v>
      </c>
      <c r="K20" s="11" t="n">
        <v>0.200782</v>
      </c>
      <c r="L20" s="11" t="n">
        <v>0.104212</v>
      </c>
      <c r="M20" s="11" t="n">
        <v>0.110664</v>
      </c>
      <c r="N20" s="11" t="n">
        <v>0.11576</v>
      </c>
      <c r="O20" s="11" t="n">
        <v>0.119558</v>
      </c>
      <c r="P20" s="11" t="n">
        <v>0.123692</v>
      </c>
      <c r="Q20" s="11" t="n">
        <v>0.125362</v>
      </c>
      <c r="R20" s="11" t="n">
        <v>0.125056</v>
      </c>
      <c r="S20" s="11" t="n">
        <v>0.126243</v>
      </c>
      <c r="T20" s="11" t="n">
        <v>0.126314</v>
      </c>
      <c r="U20" s="11" t="n">
        <v>0.124058</v>
      </c>
      <c r="V20" s="11" t="n">
        <v>0.122101</v>
      </c>
      <c r="W20" s="11" t="n">
        <v>0.11906</v>
      </c>
      <c r="X20" s="11" t="n">
        <v>0.116024</v>
      </c>
      <c r="Y20" s="11" t="n">
        <v>0.114346</v>
      </c>
      <c r="Z20" s="11" t="n">
        <v>0.114478</v>
      </c>
      <c r="AA20" s="11" t="n">
        <v>0.114921</v>
      </c>
      <c r="AB20" s="11" t="n">
        <v>0.11699</v>
      </c>
      <c r="AC20" s="11" t="n">
        <v>0.120003</v>
      </c>
      <c r="AD20" s="11" t="n">
        <v>0.120873</v>
      </c>
      <c r="AE20" s="11" t="n">
        <v>0.122404</v>
      </c>
      <c r="AF20" s="11" t="n">
        <v>0.122829</v>
      </c>
      <c r="AG20" s="11" t="n">
        <v>0.122716</v>
      </c>
      <c r="AH20" s="11" t="n">
        <v>0.122759</v>
      </c>
      <c r="AI20" s="11" t="n">
        <v>0.122446</v>
      </c>
      <c r="AJ20" s="11" t="n">
        <v>0.121154</v>
      </c>
      <c r="AK20" s="11" t="n">
        <v>0.120345</v>
      </c>
      <c r="AL20" s="11" t="n">
        <v>0.120315</v>
      </c>
      <c r="AM20" s="11" t="n">
        <v>0.119722</v>
      </c>
      <c r="AN20" s="11" t="n">
        <v>0.118069</v>
      </c>
      <c r="AO20" s="11" t="n">
        <v>0.115586</v>
      </c>
      <c r="AP20" s="11" t="n">
        <v>0.111648</v>
      </c>
      <c r="AQ20" s="11" t="n">
        <v>0.109021</v>
      </c>
      <c r="AR20" s="11" t="n">
        <v>0.1057</v>
      </c>
      <c r="AS20" s="11" t="n">
        <v>0.103815</v>
      </c>
      <c r="AT20" s="11" t="n">
        <v>0.102674</v>
      </c>
      <c r="AU20" s="11" t="n">
        <v>0.102431</v>
      </c>
      <c r="AV20" s="11" t="n">
        <v>0.101068</v>
      </c>
      <c r="AW20" s="11" t="n">
        <v>0.100276</v>
      </c>
      <c r="AX20" s="11" t="n">
        <v>0.099329</v>
      </c>
      <c r="AY20" s="11" t="n">
        <v>0.096988</v>
      </c>
      <c r="AZ20" s="11" t="n">
        <v>0.094418</v>
      </c>
      <c r="BA20" s="11" t="n">
        <v>0.093032</v>
      </c>
      <c r="BB20" s="11" t="n">
        <v>0.090763</v>
      </c>
      <c r="BC20" s="11" t="n">
        <v>0.089171</v>
      </c>
      <c r="BD20" s="11" t="n">
        <v>0.088079</v>
      </c>
      <c r="BE20" s="11" t="n">
        <v>0.08652899999999999</v>
      </c>
      <c r="BF20" s="11" t="n">
        <v>0.084428</v>
      </c>
      <c r="BG20" s="11" t="n">
        <v>0.08246100000000001</v>
      </c>
      <c r="BH20" s="11" t="n">
        <v>0.080498</v>
      </c>
      <c r="BI20" s="11" t="n">
        <v>0.07803599999999999</v>
      </c>
      <c r="BJ20" s="11" t="n">
        <v>0.07621600000000001</v>
      </c>
      <c r="BK20" s="11" t="n">
        <v>0.073488</v>
      </c>
      <c r="BL20" s="11" t="n">
        <v>0.072077</v>
      </c>
      <c r="BM20" s="11" t="n">
        <v>0.07027700000000001</v>
      </c>
      <c r="BN20" s="11" t="n">
        <v>0.06816700000000001</v>
      </c>
      <c r="BO20" s="11" t="n">
        <v>0.06630800000000001</v>
      </c>
      <c r="BP20" s="11" t="n">
        <v>0.064627</v>
      </c>
      <c r="BQ20" s="11" t="n">
        <v>0.062836</v>
      </c>
      <c r="BR20" s="11" t="n">
        <v>0.061486</v>
      </c>
      <c r="BS20" s="11" t="n">
        <v>0.059972</v>
      </c>
      <c r="BT20" s="11" t="n">
        <v>0.058091</v>
      </c>
      <c r="BU20" s="11" t="n">
        <v>0.056846</v>
      </c>
      <c r="BV20" s="11" t="n">
        <v>0.055619</v>
      </c>
      <c r="BW20" s="11" t="n">
        <v>0.054141</v>
      </c>
      <c r="BX20" s="11" t="n">
        <v>0.053156</v>
      </c>
      <c r="BY20" s="11" t="n">
        <v>0.052369</v>
      </c>
      <c r="BZ20" s="11" t="n">
        <v>0.051555</v>
      </c>
      <c r="CA20" s="11" t="n">
        <v>0.051395</v>
      </c>
      <c r="CB20" s="11" t="n">
        <v>0.051888</v>
      </c>
      <c r="CC20" s="11" t="n">
        <v>0.052119</v>
      </c>
      <c r="CD20" s="11" t="n">
        <v>0.052525</v>
      </c>
      <c r="CE20" s="11" t="n">
        <v>0.052546</v>
      </c>
      <c r="CF20" s="11" t="n">
        <v>0.051994</v>
      </c>
      <c r="CG20" s="11" t="n">
        <v>0.050924</v>
      </c>
      <c r="CH20" s="11" t="n">
        <v>0.050326</v>
      </c>
      <c r="CI20" s="11" t="n">
        <v>0.049276</v>
      </c>
      <c r="CJ20" s="11" t="n">
        <v>0.048149</v>
      </c>
      <c r="CK20" s="11" t="n">
        <v>0.047638</v>
      </c>
      <c r="CL20" s="11" t="n">
        <v>0.046953</v>
      </c>
      <c r="CM20" s="11" t="n">
        <v>0.046471</v>
      </c>
      <c r="CN20" s="11" t="n">
        <v>0.045526</v>
      </c>
      <c r="CO20" s="11" t="n">
        <v>0.044448</v>
      </c>
      <c r="CP20" s="11" t="n">
        <v>0.043584</v>
      </c>
      <c r="CQ20" s="11" t="n">
        <v>0.042914</v>
      </c>
      <c r="CR20" s="11" t="n">
        <v>0.042031</v>
      </c>
      <c r="CS20" s="11" t="n">
        <v>0.041342</v>
      </c>
      <c r="CT20" s="11" t="n">
        <v>0.040762</v>
      </c>
      <c r="CU20" s="11" t="n">
        <v>0.040022</v>
      </c>
      <c r="CV20" s="11" t="n">
        <v>0.039262</v>
      </c>
      <c r="CW20" s="11" t="n">
        <v>0.03834</v>
      </c>
      <c r="CX20" s="11" t="n">
        <v>0.037503</v>
      </c>
      <c r="CY20" s="11" t="n">
        <v>0.03661</v>
      </c>
      <c r="CZ20" s="11" t="n">
        <v>0.035338</v>
      </c>
      <c r="DA20" s="11" t="n">
        <v>0.034268</v>
      </c>
      <c r="DB20" s="11" t="n">
        <v>0.033035</v>
      </c>
      <c r="DC20" s="11" t="n">
        <v>0.032125</v>
      </c>
      <c r="DD20" s="11" t="n">
        <v>0.031158</v>
      </c>
      <c r="DE20" s="11" t="n">
        <v>0.030141</v>
      </c>
      <c r="DF20" s="11" t="n">
        <v>0.029204</v>
      </c>
      <c r="DG20" s="11" t="n">
        <v>0.028564</v>
      </c>
      <c r="DH20" s="11" t="n">
        <v>0.0282</v>
      </c>
      <c r="DI20" s="11" t="n">
        <v>0.028131</v>
      </c>
      <c r="DJ20" s="11" t="n">
        <v>0.027527</v>
      </c>
      <c r="DK20" s="11" t="n">
        <v>0.027699</v>
      </c>
      <c r="DL20" s="11" t="n">
        <v>0.027419</v>
      </c>
      <c r="DM20" s="11" t="n">
        <v>0.027082</v>
      </c>
      <c r="DN20" s="11" t="n">
        <v>0.026955</v>
      </c>
      <c r="DO20" s="11" t="n">
        <v>0.026475</v>
      </c>
      <c r="DP20" s="11" t="n">
        <v>0.024873</v>
      </c>
      <c r="DQ20" s="11" t="n">
        <v>0.019269</v>
      </c>
      <c r="DR20" s="11" t="n">
        <v>0.018638</v>
      </c>
      <c r="DS20" s="11" t="n">
        <v>0.018024</v>
      </c>
      <c r="DT20" s="11" t="n">
        <v>0.017441</v>
      </c>
      <c r="DU20" s="11" t="n">
        <v>0.016752</v>
      </c>
      <c r="DV20" s="11" t="n">
        <v>0.015963</v>
      </c>
      <c r="DW20" s="11" t="n">
        <v>0.015286</v>
      </c>
      <c r="DX20" s="11" t="n">
        <v>0.014635</v>
      </c>
      <c r="DY20" s="11" t="n">
        <v>0.014316</v>
      </c>
      <c r="DZ20" s="11" t="n">
        <v>0.013959</v>
      </c>
      <c r="EA20" s="11" t="n">
        <v>0.013536</v>
      </c>
      <c r="EB20" s="11" t="n">
        <v>0.013191</v>
      </c>
      <c r="EC20" s="11" t="n">
        <v>0.01293</v>
      </c>
      <c r="ED20" s="11" t="n">
        <v>0.012333</v>
      </c>
      <c r="EE20" s="11" t="n">
        <v>0.011823</v>
      </c>
      <c r="EF20" s="11" t="n">
        <v>0.011489</v>
      </c>
      <c r="EG20" s="11" t="n">
        <v>0.011311</v>
      </c>
      <c r="EH20" s="11" t="n">
        <v>0.011249</v>
      </c>
      <c r="EI20" s="11" t="n">
        <v>0.010832</v>
      </c>
      <c r="EJ20" s="11" t="n">
        <v>0.010764</v>
      </c>
      <c r="EK20" s="11" t="n">
        <v>0.010527</v>
      </c>
      <c r="EL20" s="11" t="n">
        <v>0.010145</v>
      </c>
      <c r="EM20" s="11" t="n">
        <v>0.009792</v>
      </c>
      <c r="EN20" s="11" t="n">
        <v>0.009485</v>
      </c>
      <c r="EO20" s="11" t="n">
        <v>0.009325</v>
      </c>
      <c r="EP20" s="11" t="n">
        <v>0.008905</v>
      </c>
      <c r="EQ20" s="11" t="n">
        <v>0.008351000000000001</v>
      </c>
      <c r="ER20" s="11" t="n">
        <v>0.008178</v>
      </c>
      <c r="ES20" s="11" t="n">
        <v>0.007612</v>
      </c>
      <c r="ET20" s="11" t="n">
        <v>0.0074</v>
      </c>
      <c r="EU20" s="11" t="n">
        <v>0.006881</v>
      </c>
      <c r="EV20" s="11" t="n">
        <v>0.006622</v>
      </c>
      <c r="EW20" s="11" t="n">
        <v>0.0064</v>
      </c>
      <c r="EX20" s="11" t="n">
        <v>0.006105</v>
      </c>
      <c r="EY20" s="11" t="n">
        <v>0.005824</v>
      </c>
      <c r="EZ20" s="11" t="n">
        <v>0.005659</v>
      </c>
      <c r="FA20" s="11" t="n">
        <v>0.005414</v>
      </c>
      <c r="FB20" s="11" t="n">
        <v>0.005212</v>
      </c>
      <c r="FC20" s="11" t="n">
        <v>0.004849</v>
      </c>
      <c r="FD20" s="11" t="n">
        <v>0.004458</v>
      </c>
      <c r="FE20" s="11" t="n">
        <v>0.003766</v>
      </c>
      <c r="FF20" s="11" t="n">
        <v>0.003151</v>
      </c>
      <c r="FG20" s="11" t="n">
        <v>0.002972</v>
      </c>
      <c r="FH20" s="11" t="n">
        <v>0.002817</v>
      </c>
      <c r="FI20" s="11" t="n">
        <v>0.00266</v>
      </c>
      <c r="FJ20" s="11" t="n">
        <v>0.0025</v>
      </c>
      <c r="FK20" s="11" t="n">
        <v>0.002358</v>
      </c>
      <c r="FL20" s="11" t="n">
        <v>0.002071</v>
      </c>
      <c r="FM20" s="11" t="n">
        <v>0.001931</v>
      </c>
      <c r="FN20" s="11" t="n">
        <v>0.001805</v>
      </c>
      <c r="FO20" s="11" t="n">
        <v>0.001662</v>
      </c>
      <c r="FP20" s="11" t="n">
        <v>0.00156</v>
      </c>
      <c r="FQ20" s="11" t="n">
        <v>0.001367</v>
      </c>
      <c r="FR20" s="11" t="n">
        <v>0.001235</v>
      </c>
      <c r="FS20" s="11" t="n">
        <v>0.001141</v>
      </c>
      <c r="FT20" s="11" t="n">
        <v>0.001058</v>
      </c>
      <c r="FU20" s="11" t="n">
        <v>0.0009879999999999999</v>
      </c>
      <c r="FV20" s="11" t="n">
        <v>0.000931</v>
      </c>
      <c r="FW20" s="11" t="n">
        <v>0.000875</v>
      </c>
      <c r="FX20" s="11" t="n">
        <v>0.000827</v>
      </c>
      <c r="FY20" s="11" t="n">
        <v>0.000758</v>
      </c>
      <c r="FZ20" s="11" t="n">
        <v>0.000715</v>
      </c>
      <c r="GA20" s="11" t="n">
        <v>0.000673</v>
      </c>
      <c r="GB20" s="11" t="n">
        <v>0.000629</v>
      </c>
      <c r="GC20" s="11" t="n">
        <v>0.000592</v>
      </c>
      <c r="GD20" s="11" t="n">
        <v>0.000567</v>
      </c>
      <c r="GE20" s="11" t="n">
        <v>0.000541</v>
      </c>
      <c r="GF20" s="11" t="n">
        <v>0.000525</v>
      </c>
      <c r="GG20" s="11" t="n">
        <v>0.000516</v>
      </c>
      <c r="GH20" s="11" t="n">
        <v>0.000497</v>
      </c>
      <c r="GI20" s="11" t="n">
        <v>0.000488</v>
      </c>
      <c r="GJ20" s="11" t="n">
        <v>0.000467</v>
      </c>
      <c r="GK20" s="11" t="n">
        <v>0.000449</v>
      </c>
      <c r="GL20" s="11" t="n">
        <v>0.000445</v>
      </c>
      <c r="GM20" s="11" t="n">
        <v>0.000435</v>
      </c>
      <c r="GN20" s="11" t="n">
        <v>0.000423</v>
      </c>
      <c r="GO20" s="11" t="n">
        <v>0.000414</v>
      </c>
      <c r="GP20" s="11" t="n">
        <v>0.0004</v>
      </c>
      <c r="GQ20" s="11" t="n">
        <v>0.000389</v>
      </c>
      <c r="GR20" s="11" t="n">
        <v>0.000386</v>
      </c>
      <c r="GS20" s="11" t="n">
        <v>0.000373</v>
      </c>
      <c r="GT20" s="11" t="n">
        <v>0.000361</v>
      </c>
      <c r="GU20" s="11" t="n">
        <v>0.000344</v>
      </c>
      <c r="GV20" s="11" t="n">
        <v>0.000336</v>
      </c>
      <c r="GW20" s="11" t="n">
        <v>0.000327</v>
      </c>
      <c r="GX20" s="11" t="n">
        <v>0.000312</v>
      </c>
      <c r="GY20" s="11" t="n">
        <v>0.000294</v>
      </c>
      <c r="GZ20" s="11" t="n">
        <v>0.000279</v>
      </c>
      <c r="HA20" s="11" t="n">
        <v>0.000271</v>
      </c>
      <c r="HB20" s="11" t="n">
        <v>0.000257</v>
      </c>
      <c r="HC20" s="11" t="n">
        <v>0.000256</v>
      </c>
      <c r="HD20" s="11" t="n">
        <v>0.000246</v>
      </c>
      <c r="HE20" s="11" t="n">
        <v>0.000231</v>
      </c>
      <c r="HF20" s="11" t="n">
        <v>0.000226</v>
      </c>
      <c r="HG20" s="11" t="n">
        <v>0.000215</v>
      </c>
      <c r="HH20" s="11" t="n">
        <v>0.000211</v>
      </c>
      <c r="HI20" s="11" t="n">
        <v>0.00021</v>
      </c>
      <c r="HJ20" s="11" t="n">
        <v>0.000199</v>
      </c>
      <c r="HK20" s="11" t="n">
        <v>0.000202</v>
      </c>
      <c r="HL20" s="11" t="n">
        <v>0.000209</v>
      </c>
      <c r="HM20" s="11" t="n">
        <v>0.000216</v>
      </c>
      <c r="HN20" s="11" t="n">
        <v>0.000225</v>
      </c>
      <c r="HO20" s="11" t="n">
        <v>0.000223</v>
      </c>
      <c r="HP20" s="11" t="n">
        <v>0.00022</v>
      </c>
      <c r="HQ20" s="11" t="n">
        <v>0.00022</v>
      </c>
      <c r="HR20" s="11" t="n">
        <v>0.000216</v>
      </c>
      <c r="HS20" s="11" t="n">
        <v>0.000209</v>
      </c>
      <c r="HT20" s="11" t="n">
        <v>0.000201</v>
      </c>
      <c r="HU20" s="11" t="n">
        <v>0.000192</v>
      </c>
      <c r="HV20" s="11" t="n">
        <v>9.000000000000001e-05</v>
      </c>
      <c r="HW20" s="11" t="n">
        <v>8.6e-05</v>
      </c>
      <c r="HX20" s="11" t="n">
        <v>8.2e-05</v>
      </c>
      <c r="HY20" s="11" t="n">
        <v>5e-05</v>
      </c>
      <c r="HZ20" s="11" t="n">
        <v>1e-05</v>
      </c>
      <c r="IA20" s="11" t="n">
        <v>8e-06</v>
      </c>
      <c r="IB20" s="11" t="n">
        <v>6e-06</v>
      </c>
      <c r="IC20" s="11" t="n">
        <v>6e-06</v>
      </c>
      <c r="ID20" s="11" t="n">
        <v>1.1e-05</v>
      </c>
      <c r="IE20" s="11" t="n">
        <v>8e-06</v>
      </c>
      <c r="IF20" s="11" t="n">
        <v>6e-06</v>
      </c>
      <c r="IG20" s="11" t="n">
        <v>6e-06</v>
      </c>
      <c r="IH20" s="11" t="n">
        <v>5e-06</v>
      </c>
      <c r="II20" s="11" t="n">
        <v>5e-06</v>
      </c>
      <c r="IJ20" s="11" t="n">
        <v>4e-06</v>
      </c>
      <c r="IK20" s="11" t="n">
        <v>3e-06</v>
      </c>
      <c r="IL20" s="11" t="n">
        <v>3e-06</v>
      </c>
      <c r="IM20" s="11" t="n">
        <v>3e-06</v>
      </c>
      <c r="IN20" s="11" t="n">
        <v>2e-06</v>
      </c>
      <c r="IO20" s="11" t="n">
        <v>2e-06</v>
      </c>
      <c r="IP20" s="11" t="n">
        <v>2e-06</v>
      </c>
      <c r="IQ20" s="11" t="n">
        <v>0</v>
      </c>
      <c r="IR20" s="11" t="n">
        <v>0</v>
      </c>
      <c r="IS20" s="11" t="n">
        <v>0</v>
      </c>
      <c r="IT20" s="11" t="n">
        <v>0</v>
      </c>
      <c r="IU20" s="11" t="n">
        <v>0</v>
      </c>
      <c r="IV20" s="11" t="n">
        <v>0</v>
      </c>
      <c r="IW20" s="11" t="n">
        <v>0</v>
      </c>
      <c r="IX20" s="11" t="n">
        <v>0</v>
      </c>
      <c r="IY20" s="11" t="n">
        <v>0</v>
      </c>
      <c r="IZ20" s="11" t="n">
        <v>0</v>
      </c>
      <c r="JA20" s="11" t="n">
        <v>0</v>
      </c>
      <c r="JB20" s="11" t="n">
        <v>0</v>
      </c>
      <c r="JC20" s="11" t="n">
        <v>0</v>
      </c>
      <c r="JD20" s="11" t="n">
        <v>0</v>
      </c>
      <c r="JE20" s="11" t="n">
        <v>0</v>
      </c>
      <c r="JF20" s="11" t="n">
        <v>0</v>
      </c>
      <c r="JG20" s="11" t="n">
        <v>0</v>
      </c>
      <c r="JH20" s="11" t="n">
        <v>0</v>
      </c>
      <c r="JI20" s="11" t="n">
        <v>0</v>
      </c>
      <c r="JJ20" s="11" t="n">
        <v>0</v>
      </c>
      <c r="JK20" s="11" t="n">
        <v>0</v>
      </c>
      <c r="JL20" s="11" t="n">
        <v>0</v>
      </c>
      <c r="JM20" s="11" t="n">
        <v>0</v>
      </c>
      <c r="JN20" s="11" t="n">
        <v>0</v>
      </c>
      <c r="JO20" s="11" t="n">
        <v>0</v>
      </c>
      <c r="JP20" s="11" t="n">
        <v>0</v>
      </c>
      <c r="JQ20" s="11" t="n">
        <v>0</v>
      </c>
      <c r="JR20" s="11" t="n">
        <v>0</v>
      </c>
      <c r="JS20" s="11" t="n">
        <v>0</v>
      </c>
      <c r="JT20" s="11" t="n">
        <v>0</v>
      </c>
      <c r="JU20" s="11" t="n">
        <v>0</v>
      </c>
      <c r="JV20" s="11" t="n">
        <v>0</v>
      </c>
      <c r="JW20" s="11" t="n">
        <v>0</v>
      </c>
      <c r="JX20" s="11" t="n">
        <v>0</v>
      </c>
      <c r="JY20" s="11" t="n">
        <v>0</v>
      </c>
      <c r="JZ20" s="11" t="n">
        <v>0</v>
      </c>
      <c r="KA20" s="11" t="n">
        <v>0</v>
      </c>
      <c r="KB20" s="11" t="n">
        <v>0</v>
      </c>
      <c r="KC20" s="11" t="n">
        <v>0</v>
      </c>
      <c r="KD20" s="11" t="n">
        <v>0</v>
      </c>
      <c r="KE20" s="11" t="n">
        <v>0</v>
      </c>
      <c r="KF20" s="11" t="n">
        <v>0</v>
      </c>
      <c r="KG20" s="11" t="n">
        <v>0</v>
      </c>
      <c r="KH20" s="11" t="n">
        <v>0</v>
      </c>
      <c r="KI20" s="11" t="n">
        <v>0</v>
      </c>
      <c r="KJ20" s="11" t="n">
        <v>0</v>
      </c>
      <c r="KK20" s="11" t="n">
        <v>0</v>
      </c>
      <c r="KL20" s="11" t="n">
        <v>0</v>
      </c>
      <c r="KM20" s="11" t="n">
        <v>0</v>
      </c>
      <c r="KN20" s="11" t="n">
        <v>0</v>
      </c>
      <c r="KO20" s="11" t="n">
        <v>0</v>
      </c>
      <c r="KP20" s="11" t="n">
        <v>0</v>
      </c>
      <c r="KQ20" s="11" t="n">
        <v>0</v>
      </c>
      <c r="KR20" s="11" t="n">
        <v>0</v>
      </c>
      <c r="KS20" s="11" t="n">
        <v>0</v>
      </c>
      <c r="KT20" s="11" t="n">
        <v>0</v>
      </c>
      <c r="KU20" s="11" t="n">
        <v>0</v>
      </c>
      <c r="KV20" s="11" t="n">
        <v>0</v>
      </c>
      <c r="KW20" s="11" t="n">
        <v>0</v>
      </c>
      <c r="KX20" s="11" t="n">
        <v>0</v>
      </c>
      <c r="KY20" s="11" t="n">
        <v>0</v>
      </c>
      <c r="KZ20" s="11" t="n">
        <v>0</v>
      </c>
      <c r="LA20" s="11" t="n">
        <v>0</v>
      </c>
      <c r="LB20" s="11" t="n">
        <v>0</v>
      </c>
      <c r="LC20" s="11" t="n">
        <v>0</v>
      </c>
      <c r="LD20" s="11" t="n">
        <v>0</v>
      </c>
      <c r="LE20" s="11" t="n">
        <v>0</v>
      </c>
      <c r="LF20" s="11" t="n">
        <v>0</v>
      </c>
      <c r="LG20" s="11" t="n">
        <v>0</v>
      </c>
      <c r="LH20" s="11" t="n">
        <v>0</v>
      </c>
      <c r="LI20" s="11" t="n">
        <v>0</v>
      </c>
      <c r="LJ20" s="11" t="n">
        <v>0</v>
      </c>
      <c r="LK20" s="11" t="n">
        <v>0</v>
      </c>
      <c r="LL20" s="11" t="n">
        <v>0</v>
      </c>
      <c r="LM20" s="11" t="n">
        <v>0</v>
      </c>
      <c r="LN20" s="11" t="n">
        <v>0</v>
      </c>
      <c r="LO20" s="11" t="n">
        <v>0</v>
      </c>
      <c r="LP20" s="11" t="n">
        <v>0</v>
      </c>
      <c r="LQ20" s="11" t="n">
        <v>0</v>
      </c>
      <c r="LR20" s="11" t="n">
        <v>0</v>
      </c>
      <c r="LS20" s="11" t="n">
        <v>0</v>
      </c>
      <c r="LT20" s="11" t="n">
        <v>0</v>
      </c>
      <c r="LU20" s="11" t="n">
        <v>0</v>
      </c>
      <c r="LV20" s="11" t="n">
        <v>0</v>
      </c>
      <c r="LW20" s="11" t="n">
        <v>0</v>
      </c>
      <c r="LX20" s="11" t="n">
        <v>0</v>
      </c>
      <c r="LY20" s="11" t="n">
        <v>0</v>
      </c>
      <c r="LZ20" s="11" t="n">
        <v>0</v>
      </c>
      <c r="MA20" s="11" t="n">
        <v>0</v>
      </c>
      <c r="MB20" s="11" t="n">
        <v>0</v>
      </c>
      <c r="MC20" s="11" t="n">
        <v>0</v>
      </c>
      <c r="MD20" s="11" t="n">
        <v>0</v>
      </c>
      <c r="ME20" s="11" t="n">
        <v>0</v>
      </c>
      <c r="MF20" s="11" t="n">
        <v>0</v>
      </c>
      <c r="MG20" s="11" t="n">
        <v>0</v>
      </c>
      <c r="MH20" s="11" t="n">
        <v>0</v>
      </c>
      <c r="MI20" s="11" t="n">
        <v>0</v>
      </c>
      <c r="MJ20" s="11" t="n">
        <v>0</v>
      </c>
      <c r="MK20" s="11" t="n">
        <v>0</v>
      </c>
      <c r="ML20" s="11" t="n">
        <v>0</v>
      </c>
      <c r="MM20" s="11" t="n">
        <v>0</v>
      </c>
      <c r="MN20" s="11" t="n">
        <v>0</v>
      </c>
      <c r="MO20" s="11" t="n">
        <v>0</v>
      </c>
      <c r="MP20" s="11" t="n">
        <v>0</v>
      </c>
      <c r="MQ20" s="11" t="n">
        <v>0</v>
      </c>
      <c r="MR20" s="11" t="n">
        <v>0</v>
      </c>
      <c r="MS20" s="11" t="n">
        <v>0</v>
      </c>
      <c r="MT20" s="11" t="n">
        <v>0</v>
      </c>
      <c r="MU20" s="11" t="n">
        <v>0</v>
      </c>
      <c r="MV20" s="11" t="n">
        <v>0</v>
      </c>
      <c r="MW20" s="11" t="n">
        <v>0</v>
      </c>
      <c r="MX20" s="11" t="n">
        <v>0</v>
      </c>
      <c r="MY20" s="11" t="n">
        <v>0</v>
      </c>
    </row>
    <row r="22">
      <c r="B22" s="6" t="inlineStr">
        <is>
          <t>CONSO a TF</t>
        </is>
      </c>
      <c r="C22" s="7" t="inlineStr">
        <is>
          <t>M1</t>
        </is>
      </c>
      <c r="D22" s="7" t="inlineStr">
        <is>
          <t>M2</t>
        </is>
      </c>
      <c r="E22" s="7" t="inlineStr">
        <is>
          <t>M3</t>
        </is>
      </c>
      <c r="F22" s="7" t="inlineStr">
        <is>
          <t>M4</t>
        </is>
      </c>
      <c r="G22" s="7" t="inlineStr">
        <is>
          <t>M5</t>
        </is>
      </c>
      <c r="H22" s="7" t="inlineStr">
        <is>
          <t>M6</t>
        </is>
      </c>
      <c r="I22" s="7" t="inlineStr">
        <is>
          <t>M7</t>
        </is>
      </c>
      <c r="J22" s="7" t="inlineStr">
        <is>
          <t>M8</t>
        </is>
      </c>
      <c r="K22" s="7" t="inlineStr">
        <is>
          <t>M9</t>
        </is>
      </c>
      <c r="L22" s="7" t="inlineStr">
        <is>
          <t>M10</t>
        </is>
      </c>
      <c r="M22" s="7" t="inlineStr">
        <is>
          <t>M11</t>
        </is>
      </c>
      <c r="N22" s="7" t="inlineStr">
        <is>
          <t>M12</t>
        </is>
      </c>
      <c r="O22" s="7" t="inlineStr">
        <is>
          <t>M13</t>
        </is>
      </c>
      <c r="P22" s="7" t="inlineStr">
        <is>
          <t>M14</t>
        </is>
      </c>
      <c r="Q22" s="7" t="inlineStr">
        <is>
          <t>M15</t>
        </is>
      </c>
      <c r="R22" s="7" t="inlineStr">
        <is>
          <t>M16</t>
        </is>
      </c>
      <c r="S22" s="7" t="inlineStr">
        <is>
          <t>M17</t>
        </is>
      </c>
      <c r="T22" s="7" t="inlineStr">
        <is>
          <t>M18</t>
        </is>
      </c>
      <c r="U22" s="7" t="inlineStr">
        <is>
          <t>M19</t>
        </is>
      </c>
      <c r="V22" s="7" t="inlineStr">
        <is>
          <t>M20</t>
        </is>
      </c>
      <c r="W22" s="7" t="inlineStr">
        <is>
          <t>M21</t>
        </is>
      </c>
      <c r="X22" s="7" t="inlineStr">
        <is>
          <t>M22</t>
        </is>
      </c>
      <c r="Y22" s="7" t="inlineStr">
        <is>
          <t>M23</t>
        </is>
      </c>
      <c r="Z22" s="7" t="inlineStr">
        <is>
          <t>M24</t>
        </is>
      </c>
      <c r="AA22" s="7" t="inlineStr">
        <is>
          <t>M25</t>
        </is>
      </c>
      <c r="AB22" s="7" t="inlineStr">
        <is>
          <t>M26</t>
        </is>
      </c>
      <c r="AC22" s="7" t="inlineStr">
        <is>
          <t>M27</t>
        </is>
      </c>
      <c r="AD22" s="7" t="inlineStr">
        <is>
          <t>M28</t>
        </is>
      </c>
      <c r="AE22" s="7" t="inlineStr">
        <is>
          <t>M29</t>
        </is>
      </c>
      <c r="AF22" s="7" t="inlineStr">
        <is>
          <t>M30</t>
        </is>
      </c>
      <c r="AG22" s="7" t="inlineStr">
        <is>
          <t>M31</t>
        </is>
      </c>
      <c r="AH22" s="7" t="inlineStr">
        <is>
          <t>M32</t>
        </is>
      </c>
      <c r="AI22" s="7" t="inlineStr">
        <is>
          <t>M33</t>
        </is>
      </c>
      <c r="AJ22" s="7" t="inlineStr">
        <is>
          <t>M34</t>
        </is>
      </c>
      <c r="AK22" s="7" t="inlineStr">
        <is>
          <t>M35</t>
        </is>
      </c>
      <c r="AL22" s="7" t="inlineStr">
        <is>
          <t>M36</t>
        </is>
      </c>
      <c r="AM22" s="7" t="inlineStr">
        <is>
          <t>M37</t>
        </is>
      </c>
      <c r="AN22" s="7" t="inlineStr">
        <is>
          <t>M38</t>
        </is>
      </c>
      <c r="AO22" s="7" t="inlineStr">
        <is>
          <t>M39</t>
        </is>
      </c>
      <c r="AP22" s="7" t="inlineStr">
        <is>
          <t>M40</t>
        </is>
      </c>
      <c r="AQ22" s="7" t="inlineStr">
        <is>
          <t>M41</t>
        </is>
      </c>
      <c r="AR22" s="7" t="inlineStr">
        <is>
          <t>M42</t>
        </is>
      </c>
      <c r="AS22" s="7" t="inlineStr">
        <is>
          <t>M43</t>
        </is>
      </c>
      <c r="AT22" s="7" t="inlineStr">
        <is>
          <t>M44</t>
        </is>
      </c>
      <c r="AU22" s="7" t="inlineStr">
        <is>
          <t>M45</t>
        </is>
      </c>
      <c r="AV22" s="7" t="inlineStr">
        <is>
          <t>M46</t>
        </is>
      </c>
      <c r="AW22" s="7" t="inlineStr">
        <is>
          <t>M47</t>
        </is>
      </c>
      <c r="AX22" s="7" t="inlineStr">
        <is>
          <t>M48</t>
        </is>
      </c>
      <c r="AY22" s="7" t="inlineStr">
        <is>
          <t>M49</t>
        </is>
      </c>
      <c r="AZ22" s="7" t="inlineStr">
        <is>
          <t>M50</t>
        </is>
      </c>
      <c r="BA22" s="7" t="inlineStr">
        <is>
          <t>M51</t>
        </is>
      </c>
      <c r="BB22" s="7" t="inlineStr">
        <is>
          <t>M52</t>
        </is>
      </c>
      <c r="BC22" s="7" t="inlineStr">
        <is>
          <t>M53</t>
        </is>
      </c>
      <c r="BD22" s="7" t="inlineStr">
        <is>
          <t>M54</t>
        </is>
      </c>
      <c r="BE22" s="7" t="inlineStr">
        <is>
          <t>M55</t>
        </is>
      </c>
      <c r="BF22" s="7" t="inlineStr">
        <is>
          <t>M56</t>
        </is>
      </c>
      <c r="BG22" s="7" t="inlineStr">
        <is>
          <t>M57</t>
        </is>
      </c>
      <c r="BH22" s="7" t="inlineStr">
        <is>
          <t>M58</t>
        </is>
      </c>
      <c r="BI22" s="7" t="inlineStr">
        <is>
          <t>M59</t>
        </is>
      </c>
      <c r="BJ22" s="7" t="inlineStr">
        <is>
          <t>M60</t>
        </is>
      </c>
      <c r="BK22" s="7" t="inlineStr">
        <is>
          <t>M61</t>
        </is>
      </c>
      <c r="BL22" s="7" t="inlineStr">
        <is>
          <t>M62</t>
        </is>
      </c>
      <c r="BM22" s="7" t="inlineStr">
        <is>
          <t>M63</t>
        </is>
      </c>
      <c r="BN22" s="7" t="inlineStr">
        <is>
          <t>M64</t>
        </is>
      </c>
      <c r="BO22" s="7" t="inlineStr">
        <is>
          <t>M65</t>
        </is>
      </c>
      <c r="BP22" s="7" t="inlineStr">
        <is>
          <t>M66</t>
        </is>
      </c>
      <c r="BQ22" s="7" t="inlineStr">
        <is>
          <t>M67</t>
        </is>
      </c>
      <c r="BR22" s="7" t="inlineStr">
        <is>
          <t>M68</t>
        </is>
      </c>
      <c r="BS22" s="7" t="inlineStr">
        <is>
          <t>M69</t>
        </is>
      </c>
      <c r="BT22" s="7" t="inlineStr">
        <is>
          <t>M70</t>
        </is>
      </c>
      <c r="BU22" s="7" t="inlineStr">
        <is>
          <t>M71</t>
        </is>
      </c>
      <c r="BV22" s="7" t="inlineStr">
        <is>
          <t>M72</t>
        </is>
      </c>
      <c r="BW22" s="7" t="inlineStr">
        <is>
          <t>M73</t>
        </is>
      </c>
      <c r="BX22" s="7" t="inlineStr">
        <is>
          <t>M74</t>
        </is>
      </c>
      <c r="BY22" s="7" t="inlineStr">
        <is>
          <t>M75</t>
        </is>
      </c>
      <c r="BZ22" s="7" t="inlineStr">
        <is>
          <t>M76</t>
        </is>
      </c>
      <c r="CA22" s="7" t="inlineStr">
        <is>
          <t>M77</t>
        </is>
      </c>
      <c r="CB22" s="7" t="inlineStr">
        <is>
          <t>M78</t>
        </is>
      </c>
      <c r="CC22" s="7" t="inlineStr">
        <is>
          <t>M79</t>
        </is>
      </c>
      <c r="CD22" s="7" t="inlineStr">
        <is>
          <t>M80</t>
        </is>
      </c>
      <c r="CE22" s="7" t="inlineStr">
        <is>
          <t>M81</t>
        </is>
      </c>
      <c r="CF22" s="7" t="inlineStr">
        <is>
          <t>M82</t>
        </is>
      </c>
      <c r="CG22" s="7" t="inlineStr">
        <is>
          <t>M83</t>
        </is>
      </c>
      <c r="CH22" s="7" t="inlineStr">
        <is>
          <t>M84</t>
        </is>
      </c>
      <c r="CI22" s="7" t="inlineStr">
        <is>
          <t>M85</t>
        </is>
      </c>
      <c r="CJ22" s="7" t="inlineStr">
        <is>
          <t>M86</t>
        </is>
      </c>
      <c r="CK22" s="7" t="inlineStr">
        <is>
          <t>M87</t>
        </is>
      </c>
      <c r="CL22" s="7" t="inlineStr">
        <is>
          <t>M88</t>
        </is>
      </c>
      <c r="CM22" s="7" t="inlineStr">
        <is>
          <t>M89</t>
        </is>
      </c>
      <c r="CN22" s="7" t="inlineStr">
        <is>
          <t>M90</t>
        </is>
      </c>
      <c r="CO22" s="7" t="inlineStr">
        <is>
          <t>M91</t>
        </is>
      </c>
      <c r="CP22" s="7" t="inlineStr">
        <is>
          <t>M92</t>
        </is>
      </c>
      <c r="CQ22" s="7" t="inlineStr">
        <is>
          <t>M93</t>
        </is>
      </c>
      <c r="CR22" s="7" t="inlineStr">
        <is>
          <t>M94</t>
        </is>
      </c>
      <c r="CS22" s="7" t="inlineStr">
        <is>
          <t>M95</t>
        </is>
      </c>
      <c r="CT22" s="7" t="inlineStr">
        <is>
          <t>M96</t>
        </is>
      </c>
      <c r="CU22" s="7" t="inlineStr">
        <is>
          <t>M97</t>
        </is>
      </c>
      <c r="CV22" s="7" t="inlineStr">
        <is>
          <t>M98</t>
        </is>
      </c>
      <c r="CW22" s="7" t="inlineStr">
        <is>
          <t>M99</t>
        </is>
      </c>
      <c r="CX22" s="7" t="inlineStr">
        <is>
          <t>M100</t>
        </is>
      </c>
      <c r="CY22" s="7" t="inlineStr">
        <is>
          <t>M101</t>
        </is>
      </c>
      <c r="CZ22" s="7" t="inlineStr">
        <is>
          <t>M102</t>
        </is>
      </c>
      <c r="DA22" s="7" t="inlineStr">
        <is>
          <t>M103</t>
        </is>
      </c>
      <c r="DB22" s="7" t="inlineStr">
        <is>
          <t>M104</t>
        </is>
      </c>
      <c r="DC22" s="7" t="inlineStr">
        <is>
          <t>M105</t>
        </is>
      </c>
      <c r="DD22" s="7" t="inlineStr">
        <is>
          <t>M106</t>
        </is>
      </c>
      <c r="DE22" s="7" t="inlineStr">
        <is>
          <t>M107</t>
        </is>
      </c>
      <c r="DF22" s="7" t="inlineStr">
        <is>
          <t>M108</t>
        </is>
      </c>
      <c r="DG22" s="7" t="inlineStr">
        <is>
          <t>M109</t>
        </is>
      </c>
      <c r="DH22" s="7" t="inlineStr">
        <is>
          <t>M110</t>
        </is>
      </c>
      <c r="DI22" s="7" t="inlineStr">
        <is>
          <t>M111</t>
        </is>
      </c>
      <c r="DJ22" s="7" t="inlineStr">
        <is>
          <t>M112</t>
        </is>
      </c>
      <c r="DK22" s="7" t="inlineStr">
        <is>
          <t>M113</t>
        </is>
      </c>
      <c r="DL22" s="7" t="inlineStr">
        <is>
          <t>M114</t>
        </is>
      </c>
      <c r="DM22" s="7" t="inlineStr">
        <is>
          <t>M115</t>
        </is>
      </c>
      <c r="DN22" s="7" t="inlineStr">
        <is>
          <t>M116</t>
        </is>
      </c>
      <c r="DO22" s="7" t="inlineStr">
        <is>
          <t>M117</t>
        </is>
      </c>
      <c r="DP22" s="7" t="inlineStr">
        <is>
          <t>M118</t>
        </is>
      </c>
      <c r="DQ22" s="7" t="inlineStr">
        <is>
          <t>M119</t>
        </is>
      </c>
      <c r="DR22" s="7" t="inlineStr">
        <is>
          <t>M120</t>
        </is>
      </c>
      <c r="DS22" s="7" t="inlineStr">
        <is>
          <t>M121</t>
        </is>
      </c>
      <c r="DT22" s="7" t="inlineStr">
        <is>
          <t>M122</t>
        </is>
      </c>
      <c r="DU22" s="7" t="inlineStr">
        <is>
          <t>M123</t>
        </is>
      </c>
      <c r="DV22" s="7" t="inlineStr">
        <is>
          <t>M124</t>
        </is>
      </c>
      <c r="DW22" s="7" t="inlineStr">
        <is>
          <t>M125</t>
        </is>
      </c>
      <c r="DX22" s="7" t="inlineStr">
        <is>
          <t>M126</t>
        </is>
      </c>
      <c r="DY22" s="7" t="inlineStr">
        <is>
          <t>M127</t>
        </is>
      </c>
      <c r="DZ22" s="7" t="inlineStr">
        <is>
          <t>M128</t>
        </is>
      </c>
      <c r="EA22" s="7" t="inlineStr">
        <is>
          <t>M129</t>
        </is>
      </c>
      <c r="EB22" s="7" t="inlineStr">
        <is>
          <t>M130</t>
        </is>
      </c>
      <c r="EC22" s="7" t="inlineStr">
        <is>
          <t>M131</t>
        </is>
      </c>
      <c r="ED22" s="7" t="inlineStr">
        <is>
          <t>M132</t>
        </is>
      </c>
      <c r="EE22" s="7" t="inlineStr">
        <is>
          <t>M133</t>
        </is>
      </c>
      <c r="EF22" s="7" t="inlineStr">
        <is>
          <t>M134</t>
        </is>
      </c>
      <c r="EG22" s="7" t="inlineStr">
        <is>
          <t>M135</t>
        </is>
      </c>
      <c r="EH22" s="7" t="inlineStr">
        <is>
          <t>M136</t>
        </is>
      </c>
      <c r="EI22" s="7" t="inlineStr">
        <is>
          <t>M137</t>
        </is>
      </c>
      <c r="EJ22" s="7" t="inlineStr">
        <is>
          <t>M138</t>
        </is>
      </c>
      <c r="EK22" s="7" t="inlineStr">
        <is>
          <t>M139</t>
        </is>
      </c>
      <c r="EL22" s="7" t="inlineStr">
        <is>
          <t>M140</t>
        </is>
      </c>
      <c r="EM22" s="7" t="inlineStr">
        <is>
          <t>M141</t>
        </is>
      </c>
      <c r="EN22" s="7" t="inlineStr">
        <is>
          <t>M142</t>
        </is>
      </c>
      <c r="EO22" s="7" t="inlineStr">
        <is>
          <t>M143</t>
        </is>
      </c>
      <c r="EP22" s="7" t="inlineStr">
        <is>
          <t>M144</t>
        </is>
      </c>
      <c r="EQ22" s="7" t="inlineStr">
        <is>
          <t>M145</t>
        </is>
      </c>
      <c r="ER22" s="7" t="inlineStr">
        <is>
          <t>M146</t>
        </is>
      </c>
      <c r="ES22" s="7" t="inlineStr">
        <is>
          <t>M147</t>
        </is>
      </c>
      <c r="ET22" s="7" t="inlineStr">
        <is>
          <t>M148</t>
        </is>
      </c>
      <c r="EU22" s="7" t="inlineStr">
        <is>
          <t>M149</t>
        </is>
      </c>
      <c r="EV22" s="7" t="inlineStr">
        <is>
          <t>M150</t>
        </is>
      </c>
      <c r="EW22" s="7" t="inlineStr">
        <is>
          <t>M151</t>
        </is>
      </c>
      <c r="EX22" s="7" t="inlineStr">
        <is>
          <t>M152</t>
        </is>
      </c>
      <c r="EY22" s="7" t="inlineStr">
        <is>
          <t>M153</t>
        </is>
      </c>
      <c r="EZ22" s="7" t="inlineStr">
        <is>
          <t>M154</t>
        </is>
      </c>
      <c r="FA22" s="7" t="inlineStr">
        <is>
          <t>M155</t>
        </is>
      </c>
      <c r="FB22" s="7" t="inlineStr">
        <is>
          <t>M156</t>
        </is>
      </c>
      <c r="FC22" s="7" t="inlineStr">
        <is>
          <t>M157</t>
        </is>
      </c>
      <c r="FD22" s="7" t="inlineStr">
        <is>
          <t>M158</t>
        </is>
      </c>
      <c r="FE22" s="7" t="inlineStr">
        <is>
          <t>M159</t>
        </is>
      </c>
      <c r="FF22" s="7" t="inlineStr">
        <is>
          <t>M160</t>
        </is>
      </c>
      <c r="FG22" s="7" t="inlineStr">
        <is>
          <t>M161</t>
        </is>
      </c>
      <c r="FH22" s="7" t="inlineStr">
        <is>
          <t>M162</t>
        </is>
      </c>
      <c r="FI22" s="7" t="inlineStr">
        <is>
          <t>M163</t>
        </is>
      </c>
      <c r="FJ22" s="7" t="inlineStr">
        <is>
          <t>M164</t>
        </is>
      </c>
      <c r="FK22" s="7" t="inlineStr">
        <is>
          <t>M165</t>
        </is>
      </c>
      <c r="FL22" s="7" t="inlineStr">
        <is>
          <t>M166</t>
        </is>
      </c>
      <c r="FM22" s="7" t="inlineStr">
        <is>
          <t>M167</t>
        </is>
      </c>
      <c r="FN22" s="7" t="inlineStr">
        <is>
          <t>M168</t>
        </is>
      </c>
      <c r="FO22" s="7" t="inlineStr">
        <is>
          <t>M169</t>
        </is>
      </c>
      <c r="FP22" s="7" t="inlineStr">
        <is>
          <t>M170</t>
        </is>
      </c>
      <c r="FQ22" s="7" t="inlineStr">
        <is>
          <t>M171</t>
        </is>
      </c>
      <c r="FR22" s="7" t="inlineStr">
        <is>
          <t>M172</t>
        </is>
      </c>
      <c r="FS22" s="7" t="inlineStr">
        <is>
          <t>M173</t>
        </is>
      </c>
      <c r="FT22" s="7" t="inlineStr">
        <is>
          <t>M174</t>
        </is>
      </c>
      <c r="FU22" s="7" t="inlineStr">
        <is>
          <t>M175</t>
        </is>
      </c>
      <c r="FV22" s="7" t="inlineStr">
        <is>
          <t>M176</t>
        </is>
      </c>
      <c r="FW22" s="7" t="inlineStr">
        <is>
          <t>M177</t>
        </is>
      </c>
      <c r="FX22" s="7" t="inlineStr">
        <is>
          <t>M178</t>
        </is>
      </c>
      <c r="FY22" s="7" t="inlineStr">
        <is>
          <t>M179</t>
        </is>
      </c>
      <c r="FZ22" s="7" t="inlineStr">
        <is>
          <t>M180</t>
        </is>
      </c>
      <c r="GA22" s="7" t="inlineStr">
        <is>
          <t>M181</t>
        </is>
      </c>
      <c r="GB22" s="7" t="inlineStr">
        <is>
          <t>M182</t>
        </is>
      </c>
      <c r="GC22" s="7" t="inlineStr">
        <is>
          <t>M183</t>
        </is>
      </c>
      <c r="GD22" s="7" t="inlineStr">
        <is>
          <t>M184</t>
        </is>
      </c>
      <c r="GE22" s="7" t="inlineStr">
        <is>
          <t>M185</t>
        </is>
      </c>
      <c r="GF22" s="7" t="inlineStr">
        <is>
          <t>M186</t>
        </is>
      </c>
      <c r="GG22" s="7" t="inlineStr">
        <is>
          <t>M187</t>
        </is>
      </c>
      <c r="GH22" s="7" t="inlineStr">
        <is>
          <t>M188</t>
        </is>
      </c>
      <c r="GI22" s="7" t="inlineStr">
        <is>
          <t>M189</t>
        </is>
      </c>
      <c r="GJ22" s="7" t="inlineStr">
        <is>
          <t>M190</t>
        </is>
      </c>
      <c r="GK22" s="7" t="inlineStr">
        <is>
          <t>M191</t>
        </is>
      </c>
      <c r="GL22" s="7" t="inlineStr">
        <is>
          <t>M192</t>
        </is>
      </c>
      <c r="GM22" s="7" t="inlineStr">
        <is>
          <t>M193</t>
        </is>
      </c>
      <c r="GN22" s="7" t="inlineStr">
        <is>
          <t>M194</t>
        </is>
      </c>
      <c r="GO22" s="7" t="inlineStr">
        <is>
          <t>M195</t>
        </is>
      </c>
      <c r="GP22" s="7" t="inlineStr">
        <is>
          <t>M196</t>
        </is>
      </c>
      <c r="GQ22" s="7" t="inlineStr">
        <is>
          <t>M197</t>
        </is>
      </c>
      <c r="GR22" s="7" t="inlineStr">
        <is>
          <t>M198</t>
        </is>
      </c>
      <c r="GS22" s="7" t="inlineStr">
        <is>
          <t>M199</t>
        </is>
      </c>
      <c r="GT22" s="7" t="inlineStr">
        <is>
          <t>M200</t>
        </is>
      </c>
      <c r="GU22" s="7" t="inlineStr">
        <is>
          <t>M201</t>
        </is>
      </c>
      <c r="GV22" s="7" t="inlineStr">
        <is>
          <t>M202</t>
        </is>
      </c>
      <c r="GW22" s="7" t="inlineStr">
        <is>
          <t>M203</t>
        </is>
      </c>
      <c r="GX22" s="7" t="inlineStr">
        <is>
          <t>M204</t>
        </is>
      </c>
      <c r="GY22" s="7" t="inlineStr">
        <is>
          <t>M205</t>
        </is>
      </c>
      <c r="GZ22" s="7" t="inlineStr">
        <is>
          <t>M206</t>
        </is>
      </c>
      <c r="HA22" s="7" t="inlineStr">
        <is>
          <t>M207</t>
        </is>
      </c>
      <c r="HB22" s="7" t="inlineStr">
        <is>
          <t>M208</t>
        </is>
      </c>
      <c r="HC22" s="7" t="inlineStr">
        <is>
          <t>M209</t>
        </is>
      </c>
      <c r="HD22" s="7" t="inlineStr">
        <is>
          <t>M210</t>
        </is>
      </c>
      <c r="HE22" s="7" t="inlineStr">
        <is>
          <t>M211</t>
        </is>
      </c>
      <c r="HF22" s="7" t="inlineStr">
        <is>
          <t>M212</t>
        </is>
      </c>
      <c r="HG22" s="7" t="inlineStr">
        <is>
          <t>M213</t>
        </is>
      </c>
      <c r="HH22" s="7" t="inlineStr">
        <is>
          <t>M214</t>
        </is>
      </c>
      <c r="HI22" s="7" t="inlineStr">
        <is>
          <t>M215</t>
        </is>
      </c>
      <c r="HJ22" s="7" t="inlineStr">
        <is>
          <t>M216</t>
        </is>
      </c>
      <c r="HK22" s="7" t="inlineStr">
        <is>
          <t>M217</t>
        </is>
      </c>
      <c r="HL22" s="7" t="inlineStr">
        <is>
          <t>M218</t>
        </is>
      </c>
      <c r="HM22" s="7" t="inlineStr">
        <is>
          <t>M219</t>
        </is>
      </c>
      <c r="HN22" s="7" t="inlineStr">
        <is>
          <t>M220</t>
        </is>
      </c>
      <c r="HO22" s="7" t="inlineStr">
        <is>
          <t>M221</t>
        </is>
      </c>
      <c r="HP22" s="7" t="inlineStr">
        <is>
          <t>M222</t>
        </is>
      </c>
      <c r="HQ22" s="7" t="inlineStr">
        <is>
          <t>M223</t>
        </is>
      </c>
      <c r="HR22" s="7" t="inlineStr">
        <is>
          <t>M224</t>
        </is>
      </c>
      <c r="HS22" s="7" t="inlineStr">
        <is>
          <t>M225</t>
        </is>
      </c>
      <c r="HT22" s="7" t="inlineStr">
        <is>
          <t>M226</t>
        </is>
      </c>
      <c r="HU22" s="7" t="inlineStr">
        <is>
          <t>M227</t>
        </is>
      </c>
      <c r="HV22" s="7" t="inlineStr">
        <is>
          <t>M228</t>
        </is>
      </c>
      <c r="HW22" s="7" t="inlineStr">
        <is>
          <t>M229</t>
        </is>
      </c>
      <c r="HX22" s="7" t="inlineStr">
        <is>
          <t>M230</t>
        </is>
      </c>
      <c r="HY22" s="7" t="inlineStr">
        <is>
          <t>M231</t>
        </is>
      </c>
      <c r="HZ22" s="7" t="inlineStr">
        <is>
          <t>M232</t>
        </is>
      </c>
      <c r="IA22" s="7" t="inlineStr">
        <is>
          <t>M233</t>
        </is>
      </c>
      <c r="IB22" s="7" t="inlineStr">
        <is>
          <t>M234</t>
        </is>
      </c>
      <c r="IC22" s="7" t="inlineStr">
        <is>
          <t>M235</t>
        </is>
      </c>
      <c r="ID22" s="7" t="inlineStr">
        <is>
          <t>M236</t>
        </is>
      </c>
      <c r="IE22" s="7" t="inlineStr">
        <is>
          <t>M237</t>
        </is>
      </c>
      <c r="IF22" s="7" t="inlineStr">
        <is>
          <t>M238</t>
        </is>
      </c>
      <c r="IG22" s="7" t="inlineStr">
        <is>
          <t>M239</t>
        </is>
      </c>
      <c r="IH22" s="7" t="inlineStr">
        <is>
          <t>M240</t>
        </is>
      </c>
      <c r="II22" s="7" t="inlineStr">
        <is>
          <t>M241</t>
        </is>
      </c>
      <c r="IJ22" s="7" t="inlineStr">
        <is>
          <t>M242</t>
        </is>
      </c>
      <c r="IK22" s="7" t="inlineStr">
        <is>
          <t>M243</t>
        </is>
      </c>
      <c r="IL22" s="7" t="inlineStr">
        <is>
          <t>M244</t>
        </is>
      </c>
      <c r="IM22" s="7" t="inlineStr">
        <is>
          <t>M245</t>
        </is>
      </c>
      <c r="IN22" s="7" t="inlineStr">
        <is>
          <t>M246</t>
        </is>
      </c>
      <c r="IO22" s="7" t="inlineStr">
        <is>
          <t>M247</t>
        </is>
      </c>
      <c r="IP22" s="7" t="inlineStr">
        <is>
          <t>M248</t>
        </is>
      </c>
      <c r="IQ22" s="7" t="inlineStr">
        <is>
          <t>M249</t>
        </is>
      </c>
      <c r="IR22" s="7" t="inlineStr">
        <is>
          <t>M250</t>
        </is>
      </c>
      <c r="IS22" s="7" t="inlineStr">
        <is>
          <t>M251</t>
        </is>
      </c>
      <c r="IT22" s="7" t="inlineStr">
        <is>
          <t>M252</t>
        </is>
      </c>
      <c r="IU22" s="7" t="inlineStr">
        <is>
          <t>M253</t>
        </is>
      </c>
      <c r="IV22" s="7" t="inlineStr">
        <is>
          <t>M254</t>
        </is>
      </c>
      <c r="IW22" s="7" t="inlineStr">
        <is>
          <t>M255</t>
        </is>
      </c>
      <c r="IX22" s="7" t="inlineStr">
        <is>
          <t>M256</t>
        </is>
      </c>
      <c r="IY22" s="7" t="inlineStr">
        <is>
          <t>M257</t>
        </is>
      </c>
      <c r="IZ22" s="7" t="inlineStr">
        <is>
          <t>M258</t>
        </is>
      </c>
      <c r="JA22" s="7" t="inlineStr">
        <is>
          <t>M259</t>
        </is>
      </c>
      <c r="JB22" s="7" t="inlineStr">
        <is>
          <t>M260</t>
        </is>
      </c>
      <c r="JC22" s="7" t="inlineStr">
        <is>
          <t>M261</t>
        </is>
      </c>
      <c r="JD22" s="7" t="inlineStr">
        <is>
          <t>M262</t>
        </is>
      </c>
      <c r="JE22" s="7" t="inlineStr">
        <is>
          <t>M263</t>
        </is>
      </c>
      <c r="JF22" s="7" t="inlineStr">
        <is>
          <t>M264</t>
        </is>
      </c>
      <c r="JG22" s="7" t="inlineStr">
        <is>
          <t>M265</t>
        </is>
      </c>
      <c r="JH22" s="7" t="inlineStr">
        <is>
          <t>M266</t>
        </is>
      </c>
      <c r="JI22" s="7" t="inlineStr">
        <is>
          <t>M267</t>
        </is>
      </c>
      <c r="JJ22" s="7" t="inlineStr">
        <is>
          <t>M268</t>
        </is>
      </c>
      <c r="JK22" s="7" t="inlineStr">
        <is>
          <t>M269</t>
        </is>
      </c>
      <c r="JL22" s="7" t="inlineStr">
        <is>
          <t>M270</t>
        </is>
      </c>
      <c r="JM22" s="7" t="inlineStr">
        <is>
          <t>M271</t>
        </is>
      </c>
      <c r="JN22" s="7" t="inlineStr">
        <is>
          <t>M272</t>
        </is>
      </c>
      <c r="JO22" s="7" t="inlineStr">
        <is>
          <t>M273</t>
        </is>
      </c>
      <c r="JP22" s="7" t="inlineStr">
        <is>
          <t>M274</t>
        </is>
      </c>
      <c r="JQ22" s="7" t="inlineStr">
        <is>
          <t>M275</t>
        </is>
      </c>
      <c r="JR22" s="7" t="inlineStr">
        <is>
          <t>M276</t>
        </is>
      </c>
      <c r="JS22" s="7" t="inlineStr">
        <is>
          <t>M277</t>
        </is>
      </c>
      <c r="JT22" s="7" t="inlineStr">
        <is>
          <t>M278</t>
        </is>
      </c>
      <c r="JU22" s="7" t="inlineStr">
        <is>
          <t>M279</t>
        </is>
      </c>
      <c r="JV22" s="7" t="inlineStr">
        <is>
          <t>M280</t>
        </is>
      </c>
      <c r="JW22" s="7" t="inlineStr">
        <is>
          <t>M281</t>
        </is>
      </c>
      <c r="JX22" s="7" t="inlineStr">
        <is>
          <t>M282</t>
        </is>
      </c>
      <c r="JY22" s="7" t="inlineStr">
        <is>
          <t>M283</t>
        </is>
      </c>
      <c r="JZ22" s="7" t="inlineStr">
        <is>
          <t>M284</t>
        </is>
      </c>
      <c r="KA22" s="7" t="inlineStr">
        <is>
          <t>M285</t>
        </is>
      </c>
      <c r="KB22" s="7" t="inlineStr">
        <is>
          <t>M286</t>
        </is>
      </c>
      <c r="KC22" s="7" t="inlineStr">
        <is>
          <t>M287</t>
        </is>
      </c>
      <c r="KD22" s="7" t="inlineStr">
        <is>
          <t>M288</t>
        </is>
      </c>
      <c r="KE22" s="7" t="inlineStr">
        <is>
          <t>M289</t>
        </is>
      </c>
      <c r="KF22" s="7" t="inlineStr">
        <is>
          <t>M290</t>
        </is>
      </c>
      <c r="KG22" s="7" t="inlineStr">
        <is>
          <t>M291</t>
        </is>
      </c>
      <c r="KH22" s="7" t="inlineStr">
        <is>
          <t>M292</t>
        </is>
      </c>
      <c r="KI22" s="7" t="inlineStr">
        <is>
          <t>M293</t>
        </is>
      </c>
      <c r="KJ22" s="7" t="inlineStr">
        <is>
          <t>M294</t>
        </is>
      </c>
      <c r="KK22" s="7" t="inlineStr">
        <is>
          <t>M295</t>
        </is>
      </c>
      <c r="KL22" s="7" t="inlineStr">
        <is>
          <t>M296</t>
        </is>
      </c>
      <c r="KM22" s="7" t="inlineStr">
        <is>
          <t>M297</t>
        </is>
      </c>
      <c r="KN22" s="7" t="inlineStr">
        <is>
          <t>M298</t>
        </is>
      </c>
      <c r="KO22" s="7" t="inlineStr">
        <is>
          <t>M299</t>
        </is>
      </c>
      <c r="KP22" s="7" t="inlineStr">
        <is>
          <t>M300</t>
        </is>
      </c>
      <c r="KQ22" s="7" t="inlineStr">
        <is>
          <t>M301</t>
        </is>
      </c>
      <c r="KR22" s="7" t="inlineStr">
        <is>
          <t>M302</t>
        </is>
      </c>
      <c r="KS22" s="7" t="inlineStr">
        <is>
          <t>M303</t>
        </is>
      </c>
      <c r="KT22" s="7" t="inlineStr">
        <is>
          <t>M304</t>
        </is>
      </c>
      <c r="KU22" s="7" t="inlineStr">
        <is>
          <t>M305</t>
        </is>
      </c>
      <c r="KV22" s="7" t="inlineStr">
        <is>
          <t>M306</t>
        </is>
      </c>
      <c r="KW22" s="7" t="inlineStr">
        <is>
          <t>M307</t>
        </is>
      </c>
      <c r="KX22" s="7" t="inlineStr">
        <is>
          <t>M308</t>
        </is>
      </c>
      <c r="KY22" s="7" t="inlineStr">
        <is>
          <t>M309</t>
        </is>
      </c>
      <c r="KZ22" s="7" t="inlineStr">
        <is>
          <t>M310</t>
        </is>
      </c>
      <c r="LA22" s="7" t="inlineStr">
        <is>
          <t>M311</t>
        </is>
      </c>
      <c r="LB22" s="7" t="inlineStr">
        <is>
          <t>M312</t>
        </is>
      </c>
      <c r="LC22" s="7" t="inlineStr">
        <is>
          <t>M313</t>
        </is>
      </c>
      <c r="LD22" s="7" t="inlineStr">
        <is>
          <t>M314</t>
        </is>
      </c>
      <c r="LE22" s="7" t="inlineStr">
        <is>
          <t>M315</t>
        </is>
      </c>
      <c r="LF22" s="7" t="inlineStr">
        <is>
          <t>M316</t>
        </is>
      </c>
      <c r="LG22" s="7" t="inlineStr">
        <is>
          <t>M317</t>
        </is>
      </c>
      <c r="LH22" s="7" t="inlineStr">
        <is>
          <t>M318</t>
        </is>
      </c>
      <c r="LI22" s="7" t="inlineStr">
        <is>
          <t>M319</t>
        </is>
      </c>
      <c r="LJ22" s="7" t="inlineStr">
        <is>
          <t>M320</t>
        </is>
      </c>
      <c r="LK22" s="7" t="inlineStr">
        <is>
          <t>M321</t>
        </is>
      </c>
      <c r="LL22" s="7" t="inlineStr">
        <is>
          <t>M322</t>
        </is>
      </c>
      <c r="LM22" s="7" t="inlineStr">
        <is>
          <t>M323</t>
        </is>
      </c>
      <c r="LN22" s="7" t="inlineStr">
        <is>
          <t>M324</t>
        </is>
      </c>
      <c r="LO22" s="7" t="inlineStr">
        <is>
          <t>M325</t>
        </is>
      </c>
      <c r="LP22" s="7" t="inlineStr">
        <is>
          <t>M326</t>
        </is>
      </c>
      <c r="LQ22" s="7" t="inlineStr">
        <is>
          <t>M327</t>
        </is>
      </c>
      <c r="LR22" s="7" t="inlineStr">
        <is>
          <t>M328</t>
        </is>
      </c>
      <c r="LS22" s="7" t="inlineStr">
        <is>
          <t>M329</t>
        </is>
      </c>
      <c r="LT22" s="7" t="inlineStr">
        <is>
          <t>M330</t>
        </is>
      </c>
      <c r="LU22" s="7" t="inlineStr">
        <is>
          <t>M331</t>
        </is>
      </c>
      <c r="LV22" s="7" t="inlineStr">
        <is>
          <t>M332</t>
        </is>
      </c>
      <c r="LW22" s="7" t="inlineStr">
        <is>
          <t>M333</t>
        </is>
      </c>
      <c r="LX22" s="7" t="inlineStr">
        <is>
          <t>M334</t>
        </is>
      </c>
      <c r="LY22" s="7" t="inlineStr">
        <is>
          <t>M335</t>
        </is>
      </c>
      <c r="LZ22" s="7" t="inlineStr">
        <is>
          <t>M336</t>
        </is>
      </c>
      <c r="MA22" s="7" t="inlineStr">
        <is>
          <t>M337</t>
        </is>
      </c>
      <c r="MB22" s="7" t="inlineStr">
        <is>
          <t>M338</t>
        </is>
      </c>
      <c r="MC22" s="7" t="inlineStr">
        <is>
          <t>M339</t>
        </is>
      </c>
      <c r="MD22" s="7" t="inlineStr">
        <is>
          <t>M340</t>
        </is>
      </c>
      <c r="ME22" s="7" t="inlineStr">
        <is>
          <t>M341</t>
        </is>
      </c>
      <c r="MF22" s="7" t="inlineStr">
        <is>
          <t>M342</t>
        </is>
      </c>
      <c r="MG22" s="7" t="inlineStr">
        <is>
          <t>M343</t>
        </is>
      </c>
      <c r="MH22" s="7" t="inlineStr">
        <is>
          <t>M344</t>
        </is>
      </c>
      <c r="MI22" s="7" t="inlineStr">
        <is>
          <t>M345</t>
        </is>
      </c>
      <c r="MJ22" s="7" t="inlineStr">
        <is>
          <t>M346</t>
        </is>
      </c>
      <c r="MK22" s="7" t="inlineStr">
        <is>
          <t>M347</t>
        </is>
      </c>
      <c r="ML22" s="7" t="inlineStr">
        <is>
          <t>M348</t>
        </is>
      </c>
      <c r="MM22" s="7" t="inlineStr">
        <is>
          <t>M349</t>
        </is>
      </c>
      <c r="MN22" s="7" t="inlineStr">
        <is>
          <t>M350</t>
        </is>
      </c>
      <c r="MO22" s="7" t="inlineStr">
        <is>
          <t>M351</t>
        </is>
      </c>
      <c r="MP22" s="7" t="inlineStr">
        <is>
          <t>M352</t>
        </is>
      </c>
      <c r="MQ22" s="7" t="inlineStr">
        <is>
          <t>M353</t>
        </is>
      </c>
      <c r="MR22" s="7" t="inlineStr">
        <is>
          <t>M354</t>
        </is>
      </c>
      <c r="MS22" s="7" t="inlineStr">
        <is>
          <t>M355</t>
        </is>
      </c>
      <c r="MT22" s="7" t="inlineStr">
        <is>
          <t>M356</t>
        </is>
      </c>
      <c r="MU22" s="7" t="inlineStr">
        <is>
          <t>M357</t>
        </is>
      </c>
      <c r="MV22" s="7" t="inlineStr">
        <is>
          <t>M358</t>
        </is>
      </c>
      <c r="MW22" s="7" t="inlineStr">
        <is>
          <t>M359</t>
        </is>
      </c>
      <c r="MX22" s="7" t="inlineStr">
        <is>
          <t>M360</t>
        </is>
      </c>
      <c r="MY22" s="7" t="inlineStr">
        <is>
          <t>M361</t>
        </is>
      </c>
    </row>
    <row r="23">
      <c r="A23" s="8" t="inlineStr">
        <is>
          <t>Outstanding</t>
        </is>
      </c>
      <c r="B23" s="9" t="inlineStr">
        <is>
          <t>CRD</t>
        </is>
      </c>
      <c r="C23" s="10" t="n">
        <v>-8127.545254</v>
      </c>
      <c r="D23" s="10" t="n">
        <v>-7962.234886</v>
      </c>
      <c r="E23" s="10" t="n">
        <v>-7794.89984</v>
      </c>
      <c r="F23" s="10" t="n">
        <v>-7625.869666</v>
      </c>
      <c r="G23" s="10" t="n">
        <v>-7467.44296</v>
      </c>
      <c r="H23" s="10" t="n">
        <v>-7306.044107</v>
      </c>
      <c r="I23" s="10" t="n">
        <v>-7147.967269</v>
      </c>
      <c r="J23" s="10" t="n">
        <v>-6991.674926</v>
      </c>
      <c r="K23" s="10" t="n">
        <v>-6833.002245</v>
      </c>
      <c r="L23" s="10" t="n">
        <v>-6675.828285</v>
      </c>
      <c r="M23" s="10" t="n">
        <v>-6521.93887</v>
      </c>
      <c r="N23" s="10" t="n">
        <v>-6373.939</v>
      </c>
      <c r="O23" s="10" t="n">
        <v>-6226.770019</v>
      </c>
      <c r="P23" s="10" t="n">
        <v>-6085.029641</v>
      </c>
      <c r="Q23" s="10" t="n">
        <v>-5941.904533</v>
      </c>
      <c r="R23" s="10" t="n">
        <v>-5801.390573</v>
      </c>
      <c r="S23" s="10" t="n">
        <v>-5667.483688</v>
      </c>
      <c r="T23" s="10" t="n">
        <v>-5526.674288</v>
      </c>
      <c r="U23" s="10" t="n">
        <v>-5391.46019</v>
      </c>
      <c r="V23" s="10" t="n">
        <v>-5258.835606</v>
      </c>
      <c r="W23" s="10" t="n">
        <v>-5114.408917</v>
      </c>
      <c r="X23" s="10" t="n">
        <v>-4965.006881</v>
      </c>
      <c r="Y23" s="10" t="n">
        <v>-4829.767831</v>
      </c>
      <c r="Z23" s="10" t="n">
        <v>-4648.234325</v>
      </c>
      <c r="AA23" s="10" t="n">
        <v>-4505.772146</v>
      </c>
      <c r="AB23" s="10" t="n">
        <v>-4385.244713</v>
      </c>
      <c r="AC23" s="10" t="n">
        <v>-4259.266235</v>
      </c>
      <c r="AD23" s="10" t="n">
        <v>-4140.301089</v>
      </c>
      <c r="AE23" s="10" t="n">
        <v>-3990.496542</v>
      </c>
      <c r="AF23" s="10" t="n">
        <v>-3819.522205</v>
      </c>
      <c r="AG23" s="10" t="n">
        <v>-3708.14749</v>
      </c>
      <c r="AH23" s="10" t="n">
        <v>-3593.187406</v>
      </c>
      <c r="AI23" s="10" t="n">
        <v>-3479.304774</v>
      </c>
      <c r="AJ23" s="10" t="n">
        <v>-3366.520041</v>
      </c>
      <c r="AK23" s="10" t="n">
        <v>-3260.264118</v>
      </c>
      <c r="AL23" s="10" t="n">
        <v>-3157.359358</v>
      </c>
      <c r="AM23" s="10" t="n">
        <v>-3047.988719</v>
      </c>
      <c r="AN23" s="10" t="n">
        <v>-2948.725213</v>
      </c>
      <c r="AO23" s="10" t="n">
        <v>-2846.765236</v>
      </c>
      <c r="AP23" s="10" t="n">
        <v>-2743.058117</v>
      </c>
      <c r="AQ23" s="10" t="n">
        <v>-2632.732361</v>
      </c>
      <c r="AR23" s="10" t="n">
        <v>-2500.265941</v>
      </c>
      <c r="AS23" s="10" t="n">
        <v>-2388.180446</v>
      </c>
      <c r="AT23" s="10" t="n">
        <v>-2290.090429</v>
      </c>
      <c r="AU23" s="10" t="n">
        <v>-2192.742103</v>
      </c>
      <c r="AV23" s="10" t="n">
        <v>-2106.972301</v>
      </c>
      <c r="AW23" s="10" t="n">
        <v>-2026.822163</v>
      </c>
      <c r="AX23" s="10" t="n">
        <v>-1946.757013</v>
      </c>
      <c r="AY23" s="10" t="n">
        <v>-1869.416677</v>
      </c>
      <c r="AZ23" s="10" t="n">
        <v>-1793.797015</v>
      </c>
      <c r="BA23" s="10" t="n">
        <v>-1719.691931</v>
      </c>
      <c r="BB23" s="10" t="n">
        <v>-1642.336001</v>
      </c>
      <c r="BC23" s="10" t="n">
        <v>-1578.138897</v>
      </c>
      <c r="BD23" s="10" t="n">
        <v>-1513.370216</v>
      </c>
      <c r="BE23" s="10" t="n">
        <v>-1452.449172</v>
      </c>
      <c r="BF23" s="10" t="n">
        <v>-1395.189175</v>
      </c>
      <c r="BG23" s="10" t="n">
        <v>-1339.319904</v>
      </c>
      <c r="BH23" s="10" t="n">
        <v>-1280.775315</v>
      </c>
      <c r="BI23" s="10" t="n">
        <v>-1225.02632</v>
      </c>
      <c r="BJ23" s="10" t="n">
        <v>-1173.328169</v>
      </c>
      <c r="BK23" s="10" t="n">
        <v>-1123.876603</v>
      </c>
      <c r="BL23" s="10" t="n">
        <v>-1077.481333</v>
      </c>
      <c r="BM23" s="10" t="n">
        <v>-1031.043545</v>
      </c>
      <c r="BN23" s="10" t="n">
        <v>-987.894507</v>
      </c>
      <c r="BO23" s="10" t="n">
        <v>-947.211799</v>
      </c>
      <c r="BP23" s="10" t="n">
        <v>-905.990381</v>
      </c>
      <c r="BQ23" s="10" t="n">
        <v>-864.481152</v>
      </c>
      <c r="BR23" s="10" t="n">
        <v>-826.352137</v>
      </c>
      <c r="BS23" s="10" t="n">
        <v>-788.396082</v>
      </c>
      <c r="BT23" s="10" t="n">
        <v>-748.978368</v>
      </c>
      <c r="BU23" s="10" t="n">
        <v>-707.642242</v>
      </c>
      <c r="BV23" s="10" t="n">
        <v>-672.816001</v>
      </c>
      <c r="BW23" s="10" t="n">
        <v>-641.55562</v>
      </c>
      <c r="BX23" s="10" t="n">
        <v>-611.362394</v>
      </c>
      <c r="BY23" s="10" t="n">
        <v>-582.134358</v>
      </c>
      <c r="BZ23" s="10" t="n">
        <v>-554.710272</v>
      </c>
      <c r="CA23" s="10" t="n">
        <v>-528.6022850000001</v>
      </c>
      <c r="CB23" s="10" t="n">
        <v>-500.885531</v>
      </c>
      <c r="CC23" s="10" t="n">
        <v>-474.805211</v>
      </c>
      <c r="CD23" s="10" t="n">
        <v>-449.386073</v>
      </c>
      <c r="CE23" s="10" t="n">
        <v>-419.844575</v>
      </c>
      <c r="CF23" s="10" t="n">
        <v>-394.569881</v>
      </c>
      <c r="CG23" s="10" t="n">
        <v>-373.867436</v>
      </c>
      <c r="CH23" s="10" t="n">
        <v>-355.503098</v>
      </c>
      <c r="CI23" s="10" t="n">
        <v>-337.810442</v>
      </c>
      <c r="CJ23" s="10" t="n">
        <v>-321.898063</v>
      </c>
      <c r="CK23" s="10" t="n">
        <v>-306.990655</v>
      </c>
      <c r="CL23" s="10" t="n">
        <v>-292.123912</v>
      </c>
      <c r="CM23" s="10" t="n">
        <v>-278.013274</v>
      </c>
      <c r="CN23" s="10" t="n">
        <v>-263.61937</v>
      </c>
      <c r="CO23" s="10" t="n">
        <v>-249.734803</v>
      </c>
      <c r="CP23" s="10" t="n">
        <v>-236.5641</v>
      </c>
      <c r="CQ23" s="10" t="n">
        <v>-218.509349</v>
      </c>
      <c r="CR23" s="10" t="n">
        <v>-202.602353</v>
      </c>
      <c r="CS23" s="10" t="n">
        <v>-191.100276</v>
      </c>
      <c r="CT23" s="10" t="n">
        <v>-180.412885</v>
      </c>
      <c r="CU23" s="10" t="n">
        <v>-170.199637</v>
      </c>
      <c r="CV23" s="10" t="n">
        <v>-160.632957</v>
      </c>
      <c r="CW23" s="10" t="n">
        <v>-150.394707</v>
      </c>
      <c r="CX23" s="10" t="n">
        <v>-142.037922</v>
      </c>
      <c r="CY23" s="10" t="n">
        <v>-134.057965</v>
      </c>
      <c r="CZ23" s="10" t="n">
        <v>-126.468226</v>
      </c>
      <c r="DA23" s="10" t="n">
        <v>-119.301322</v>
      </c>
      <c r="DB23" s="10" t="n">
        <v>-112.742899</v>
      </c>
      <c r="DC23" s="10" t="n">
        <v>-103.239876</v>
      </c>
      <c r="DD23" s="10" t="n">
        <v>-95.184952</v>
      </c>
      <c r="DE23" s="10" t="n">
        <v>-89.18009499999999</v>
      </c>
      <c r="DF23" s="10" t="n">
        <v>-83.89028</v>
      </c>
      <c r="DG23" s="10" t="n">
        <v>-79.75544499999999</v>
      </c>
      <c r="DH23" s="10" t="n">
        <v>-76.01635400000001</v>
      </c>
      <c r="DI23" s="10" t="n">
        <v>-72.24319199999999</v>
      </c>
      <c r="DJ23" s="10" t="n">
        <v>-68.52939600000001</v>
      </c>
      <c r="DK23" s="10" t="n">
        <v>-63.863164</v>
      </c>
      <c r="DL23" s="10" t="n">
        <v>-60.056987</v>
      </c>
      <c r="DM23" s="10" t="n">
        <v>-56.816769</v>
      </c>
      <c r="DN23" s="10" t="n">
        <v>-53.451633</v>
      </c>
      <c r="DO23" s="10" t="n">
        <v>-50.186765</v>
      </c>
      <c r="DP23" s="10" t="n">
        <v>-46.858627</v>
      </c>
      <c r="DQ23" s="10" t="n">
        <v>-43.673519</v>
      </c>
      <c r="DR23" s="10" t="n">
        <v>-40.836004</v>
      </c>
      <c r="DS23" s="10" t="n">
        <v>-38.483264</v>
      </c>
      <c r="DT23" s="10" t="n">
        <v>-36.368693</v>
      </c>
      <c r="DU23" s="10" t="n">
        <v>-34.237017</v>
      </c>
      <c r="DV23" s="10" t="n">
        <v>-32.118122</v>
      </c>
      <c r="DW23" s="10" t="n">
        <v>-30.231689</v>
      </c>
      <c r="DX23" s="10" t="n">
        <v>-28.287401</v>
      </c>
      <c r="DY23" s="10" t="n">
        <v>-26.527478</v>
      </c>
      <c r="DZ23" s="10" t="n">
        <v>-24.774772</v>
      </c>
      <c r="EA23" s="10" t="n">
        <v>-22.987937</v>
      </c>
      <c r="EB23" s="10" t="n">
        <v>-21.148373</v>
      </c>
      <c r="EC23" s="10" t="n">
        <v>-19.605911</v>
      </c>
      <c r="ED23" s="10" t="n">
        <v>-18.127018</v>
      </c>
      <c r="EE23" s="10" t="n">
        <v>-16.876159</v>
      </c>
      <c r="EF23" s="10" t="n">
        <v>-15.732502</v>
      </c>
      <c r="EG23" s="10" t="n">
        <v>-14.541616</v>
      </c>
      <c r="EH23" s="10" t="n">
        <v>-13.518812</v>
      </c>
      <c r="EI23" s="10" t="n">
        <v>-12.552859</v>
      </c>
      <c r="EJ23" s="10" t="n">
        <v>-11.48705</v>
      </c>
      <c r="EK23" s="10" t="n">
        <v>-10.278826</v>
      </c>
      <c r="EL23" s="10" t="n">
        <v>-9.335845000000001</v>
      </c>
      <c r="EM23" s="10" t="n">
        <v>-8.443058000000001</v>
      </c>
      <c r="EN23" s="10" t="n">
        <v>-7.514125</v>
      </c>
      <c r="EO23" s="10" t="n">
        <v>-6.904651</v>
      </c>
      <c r="EP23" s="10" t="n">
        <v>-6.386751</v>
      </c>
      <c r="EQ23" s="10" t="n">
        <v>-6.152179</v>
      </c>
      <c r="ER23" s="10" t="n">
        <v>-5.969472</v>
      </c>
      <c r="ES23" s="10" t="n">
        <v>-5.690105</v>
      </c>
      <c r="ET23" s="10" t="n">
        <v>-5.272726</v>
      </c>
      <c r="EU23" s="10" t="n">
        <v>-5.10073</v>
      </c>
      <c r="EV23" s="10" t="n">
        <v>-4.860069</v>
      </c>
      <c r="EW23" s="10" t="n">
        <v>-4.734154</v>
      </c>
      <c r="EX23" s="10" t="n">
        <v>-4.591977</v>
      </c>
      <c r="EY23" s="10" t="n">
        <v>-4.361531</v>
      </c>
      <c r="EZ23" s="10" t="n">
        <v>-4.243459</v>
      </c>
      <c r="FA23" s="10" t="n">
        <v>-4.130524</v>
      </c>
      <c r="FB23" s="10" t="n">
        <v>-3.911003</v>
      </c>
      <c r="FC23" s="10" t="n">
        <v>-3.800205</v>
      </c>
      <c r="FD23" s="10" t="n">
        <v>-3.696515</v>
      </c>
      <c r="FE23" s="10" t="n">
        <v>-3.485274</v>
      </c>
      <c r="FF23" s="10" t="n">
        <v>-3.387278</v>
      </c>
      <c r="FG23" s="10" t="n">
        <v>-3.29598</v>
      </c>
      <c r="FH23" s="10" t="n">
        <v>-3.095555</v>
      </c>
      <c r="FI23" s="10" t="n">
        <v>-3.010176</v>
      </c>
      <c r="FJ23" s="10" t="n">
        <v>-2.907918</v>
      </c>
      <c r="FK23" s="10" t="n">
        <v>-2.718383</v>
      </c>
      <c r="FL23" s="10" t="n">
        <v>-2.644533</v>
      </c>
      <c r="FM23" s="10" t="n">
        <v>-2.576733</v>
      </c>
      <c r="FN23" s="10" t="n">
        <v>-2.400645</v>
      </c>
      <c r="FO23" s="10" t="n">
        <v>-2.337616</v>
      </c>
      <c r="FP23" s="10" t="n">
        <v>-2.279548</v>
      </c>
      <c r="FQ23" s="10" t="n">
        <v>-2.115372</v>
      </c>
      <c r="FR23" s="10" t="n">
        <v>-2.067058</v>
      </c>
      <c r="FS23" s="10" t="n">
        <v>-2.023405</v>
      </c>
      <c r="FT23" s="10" t="n">
        <v>-1.872353</v>
      </c>
      <c r="FU23" s="10" t="n">
        <v>-1.837401</v>
      </c>
      <c r="FV23" s="10" t="n">
        <v>-1.783585</v>
      </c>
      <c r="FW23" s="10" t="n">
        <v>-1.639704</v>
      </c>
      <c r="FX23" s="10" t="n">
        <v>-1.614405</v>
      </c>
      <c r="FY23" s="10" t="n">
        <v>-1.593937</v>
      </c>
      <c r="FZ23" s="10" t="n">
        <v>-1.463936</v>
      </c>
      <c r="GA23" s="10" t="n">
        <v>-1.446499</v>
      </c>
      <c r="GB23" s="10" t="n">
        <v>-1.432013</v>
      </c>
      <c r="GC23" s="10" t="n">
        <v>-1.304791</v>
      </c>
      <c r="GD23" s="10" t="n">
        <v>-1.289082</v>
      </c>
      <c r="GE23" s="10" t="n">
        <v>-1.276193</v>
      </c>
      <c r="GF23" s="10" t="n">
        <v>-1.152469</v>
      </c>
      <c r="GG23" s="10" t="n">
        <v>-1.141577</v>
      </c>
      <c r="GH23" s="10" t="n">
        <v>-1.108263</v>
      </c>
      <c r="GI23" s="10" t="n">
        <v>-0.982174</v>
      </c>
      <c r="GJ23" s="10" t="n">
        <v>-0.97165</v>
      </c>
      <c r="GK23" s="10" t="n">
        <v>-0.962435</v>
      </c>
      <c r="GL23" s="10" t="n">
        <v>-0.839592</v>
      </c>
      <c r="GM23" s="10" t="n">
        <v>-0.831014</v>
      </c>
      <c r="GN23" s="10" t="n">
        <v>-0.824095</v>
      </c>
      <c r="GO23" s="10" t="n">
        <v>-0.703026</v>
      </c>
      <c r="GP23" s="10" t="n">
        <v>-0.694792</v>
      </c>
      <c r="GQ23" s="10" t="n">
        <v>-0.68793</v>
      </c>
      <c r="GR23" s="10" t="n">
        <v>-0.568317</v>
      </c>
      <c r="GS23" s="10" t="n">
        <v>-0.562306</v>
      </c>
      <c r="GT23" s="10" t="n">
        <v>-0.533417</v>
      </c>
      <c r="GU23" s="10" t="n">
        <v>-0.526043</v>
      </c>
      <c r="GV23" s="10" t="n">
        <v>-0.522267</v>
      </c>
      <c r="GW23" s="10" t="n">
        <v>-0.518501</v>
      </c>
      <c r="GX23" s="10" t="n">
        <v>-0.514745</v>
      </c>
      <c r="GY23" s="10" t="n">
        <v>-0.510938</v>
      </c>
      <c r="GZ23" s="10" t="n">
        <v>-0.507162</v>
      </c>
      <c r="HA23" s="10" t="n">
        <v>-0.503335</v>
      </c>
      <c r="HB23" s="10" t="n">
        <v>-0.499517</v>
      </c>
      <c r="HC23" s="10" t="n">
        <v>-0.495754</v>
      </c>
      <c r="HD23" s="10" t="n">
        <v>-0.491851</v>
      </c>
      <c r="HE23" s="10" t="n">
        <v>-0.488232</v>
      </c>
      <c r="HF23" s="10" t="n">
        <v>-0.456127</v>
      </c>
      <c r="HG23" s="10" t="n">
        <v>-0.447735</v>
      </c>
      <c r="HH23" s="10" t="n">
        <v>-0.444307</v>
      </c>
      <c r="HI23" s="10" t="n">
        <v>-0.442207</v>
      </c>
      <c r="HJ23" s="10" t="n">
        <v>-0.440311</v>
      </c>
      <c r="HK23" s="10" t="n">
        <v>-0.438402</v>
      </c>
      <c r="HL23" s="10" t="n">
        <v>-0.436674</v>
      </c>
      <c r="HM23" s="10" t="n">
        <v>-0.434988</v>
      </c>
      <c r="HN23" s="10" t="n">
        <v>-0.433307</v>
      </c>
      <c r="HO23" s="10" t="n">
        <v>-0.43164</v>
      </c>
      <c r="HP23" s="10" t="n">
        <v>-0.430155</v>
      </c>
      <c r="HQ23" s="10" t="n">
        <v>-0.428746</v>
      </c>
      <c r="HR23" s="10" t="n">
        <v>-0.405685</v>
      </c>
      <c r="HS23" s="10" t="n">
        <v>-0.401037</v>
      </c>
      <c r="HT23" s="10" t="n">
        <v>-0.399952</v>
      </c>
      <c r="HU23" s="10" t="n">
        <v>-0.399093</v>
      </c>
      <c r="HV23" s="10" t="n">
        <v>-0.398266</v>
      </c>
      <c r="HW23" s="10" t="n">
        <v>-0.397423</v>
      </c>
      <c r="HX23" s="10" t="n">
        <v>-0.396595</v>
      </c>
      <c r="HY23" s="10" t="n">
        <v>-0.395752</v>
      </c>
      <c r="HZ23" s="10" t="n">
        <v>-0.394915</v>
      </c>
      <c r="IA23" s="10" t="n">
        <v>-0.3941</v>
      </c>
      <c r="IB23" s="10" t="n">
        <v>-0.393241</v>
      </c>
      <c r="IC23" s="10" t="n">
        <v>-0.39241</v>
      </c>
      <c r="ID23" s="10" t="n">
        <v>-0.391672</v>
      </c>
      <c r="IE23" s="10" t="n">
        <v>-0.390948</v>
      </c>
      <c r="IF23" s="10" t="n">
        <v>-0.390209</v>
      </c>
      <c r="IG23" s="10" t="n">
        <v>-0.389477</v>
      </c>
      <c r="IH23" s="10" t="n">
        <v>-0.388742</v>
      </c>
      <c r="II23" s="10" t="n">
        <v>-0.387736</v>
      </c>
      <c r="IJ23" s="10" t="n">
        <v>-0.387017</v>
      </c>
      <c r="IK23" s="10" t="n">
        <v>-0.386283</v>
      </c>
      <c r="IL23" s="10" t="n">
        <v>-0.385556</v>
      </c>
      <c r="IM23" s="10" t="n">
        <v>-0.384849</v>
      </c>
      <c r="IN23" s="10" t="n">
        <v>-0.384434</v>
      </c>
      <c r="IO23" s="10" t="n">
        <v>-0.384095</v>
      </c>
      <c r="IP23" s="10" t="n">
        <v>-0.383745</v>
      </c>
      <c r="IQ23" s="10" t="n">
        <v>-0.383406</v>
      </c>
      <c r="IR23" s="10" t="n">
        <v>-0.383057</v>
      </c>
      <c r="IS23" s="10" t="n">
        <v>-0.382713</v>
      </c>
      <c r="IT23" s="10" t="n">
        <v>-0.382373</v>
      </c>
      <c r="IU23" s="10" t="n">
        <v>-0.382024</v>
      </c>
      <c r="IV23" s="10" t="n">
        <v>-0.381685</v>
      </c>
      <c r="IW23" s="10" t="n">
        <v>-0.381335</v>
      </c>
      <c r="IX23" s="10" t="n">
        <v>-0.380991</v>
      </c>
      <c r="IY23" s="10" t="n">
        <v>-0.380663</v>
      </c>
      <c r="IZ23" s="10" t="n">
        <v>-0.392258</v>
      </c>
      <c r="JA23" s="10" t="n">
        <v>-0.391913</v>
      </c>
      <c r="JB23" s="10" t="n">
        <v>-0.391585</v>
      </c>
      <c r="JC23" s="10" t="n">
        <v>-0.391585</v>
      </c>
      <c r="JD23" s="10" t="n">
        <v>-0.391585</v>
      </c>
      <c r="JE23" s="10" t="n">
        <v>-0.391585</v>
      </c>
      <c r="JF23" s="10" t="n">
        <v>-0.391585</v>
      </c>
      <c r="JG23" s="10" t="n">
        <v>-0.391585</v>
      </c>
      <c r="JH23" s="10" t="n">
        <v>-0.391585</v>
      </c>
      <c r="JI23" s="10" t="n">
        <v>-0.391585</v>
      </c>
      <c r="JJ23" s="10" t="n">
        <v>-0.391585</v>
      </c>
      <c r="JK23" s="10" t="n">
        <v>-0.391585</v>
      </c>
      <c r="JL23" s="10" t="n">
        <v>-0.391585</v>
      </c>
      <c r="JM23" s="10" t="n">
        <v>-0.391585</v>
      </c>
      <c r="JN23" s="10" t="n">
        <v>-0.391585</v>
      </c>
      <c r="JO23" s="10" t="n">
        <v>-0.391585</v>
      </c>
      <c r="JP23" s="10" t="n">
        <v>-0.391585</v>
      </c>
      <c r="JQ23" s="10" t="n">
        <v>-0.391585</v>
      </c>
      <c r="JR23" s="10" t="n">
        <v>-0.391585</v>
      </c>
      <c r="JS23" s="10" t="n">
        <v>-0.391585</v>
      </c>
      <c r="JT23" s="10" t="n">
        <v>-0.391585</v>
      </c>
      <c r="JU23" s="10" t="n">
        <v>-0.391585</v>
      </c>
      <c r="JV23" s="10" t="n">
        <v>-0.391585</v>
      </c>
      <c r="JW23" s="10" t="n">
        <v>-0.391585</v>
      </c>
      <c r="JX23" s="10" t="n">
        <v>-0.391585</v>
      </c>
      <c r="JY23" s="10" t="n">
        <v>-0.391585</v>
      </c>
      <c r="JZ23" s="10" t="n">
        <v>-0.391585</v>
      </c>
      <c r="KA23" s="10" t="n">
        <v>-0.391585</v>
      </c>
      <c r="KB23" s="10" t="n">
        <v>-0.391585</v>
      </c>
      <c r="KC23" s="10" t="n">
        <v>-0.391585</v>
      </c>
      <c r="KD23" s="10" t="n">
        <v>-0.391585</v>
      </c>
      <c r="KE23" s="10" t="n">
        <v>-0.391585</v>
      </c>
      <c r="KF23" s="10" t="n">
        <v>-0.391585</v>
      </c>
      <c r="KG23" s="10" t="n">
        <v>-0.391585</v>
      </c>
      <c r="KH23" s="10" t="n">
        <v>-0.391585</v>
      </c>
      <c r="KI23" s="10" t="n">
        <v>-0.391585</v>
      </c>
      <c r="KJ23" s="10" t="n">
        <v>-0.391585</v>
      </c>
      <c r="KK23" s="10" t="n">
        <v>-0.391585</v>
      </c>
      <c r="KL23" s="10" t="n">
        <v>-0.391585</v>
      </c>
      <c r="KM23" s="10" t="n">
        <v>-0.391585</v>
      </c>
      <c r="KN23" s="10" t="n">
        <v>-0.391585</v>
      </c>
      <c r="KO23" s="10" t="n">
        <v>-0.391585</v>
      </c>
      <c r="KP23" s="10" t="n">
        <v>-0.391585</v>
      </c>
      <c r="KQ23" s="10" t="n">
        <v>-0.391585</v>
      </c>
      <c r="KR23" s="10" t="n">
        <v>-0.391585</v>
      </c>
      <c r="KS23" s="10" t="n">
        <v>-0.391585</v>
      </c>
      <c r="KT23" s="10" t="n">
        <v>-0.391585</v>
      </c>
      <c r="KU23" s="10" t="n">
        <v>-0.391585</v>
      </c>
      <c r="KV23" s="10" t="n">
        <v>-0.391585</v>
      </c>
      <c r="KW23" s="10" t="n">
        <v>-0.391585</v>
      </c>
      <c r="KX23" s="10" t="n">
        <v>-0.391585</v>
      </c>
      <c r="KY23" s="10" t="n">
        <v>-0.391585</v>
      </c>
      <c r="KZ23" s="10" t="n">
        <v>-0.391585</v>
      </c>
      <c r="LA23" s="10" t="n">
        <v>-0.391585</v>
      </c>
      <c r="LB23" s="10" t="n">
        <v>-0.391585</v>
      </c>
      <c r="LC23" s="10" t="n">
        <v>-0.391585</v>
      </c>
      <c r="LD23" s="10" t="n">
        <v>-0.391585</v>
      </c>
      <c r="LE23" s="10" t="n">
        <v>-0.391585</v>
      </c>
      <c r="LF23" s="10" t="n">
        <v>-0.391585</v>
      </c>
      <c r="LG23" s="10" t="n">
        <v>-0.391585</v>
      </c>
      <c r="LH23" s="10" t="n">
        <v>-0.391585</v>
      </c>
      <c r="LI23" s="10" t="n">
        <v>-0.391585</v>
      </c>
      <c r="LJ23" s="10" t="n">
        <v>-0.391585</v>
      </c>
      <c r="LK23" s="10" t="n">
        <v>-0.391585</v>
      </c>
      <c r="LL23" s="10" t="n">
        <v>-0.391585</v>
      </c>
      <c r="LM23" s="10" t="n">
        <v>-0.391585</v>
      </c>
      <c r="LN23" s="10" t="n">
        <v>-0.391585</v>
      </c>
      <c r="LO23" s="10" t="n">
        <v>-0.391585</v>
      </c>
      <c r="LP23" s="10" t="n">
        <v>-0.391585</v>
      </c>
      <c r="LQ23" s="10" t="n">
        <v>-0.391585</v>
      </c>
      <c r="LR23" s="10" t="n">
        <v>-0.391585</v>
      </c>
      <c r="LS23" s="10" t="n">
        <v>-0.391585</v>
      </c>
      <c r="LT23" s="10" t="n">
        <v>-0.391585</v>
      </c>
      <c r="LU23" s="10" t="n">
        <v>-0.391585</v>
      </c>
      <c r="LV23" s="10" t="n">
        <v>-0.391585</v>
      </c>
      <c r="LW23" s="10" t="n">
        <v>-0.391585</v>
      </c>
      <c r="LX23" s="10" t="n">
        <v>-0.391585</v>
      </c>
      <c r="LY23" s="10" t="n">
        <v>-0.391585</v>
      </c>
      <c r="LZ23" s="10" t="n">
        <v>-0.391585</v>
      </c>
      <c r="MA23" s="10" t="n">
        <v>-0.391585</v>
      </c>
      <c r="MB23" s="10" t="n">
        <v>-0.391585</v>
      </c>
      <c r="MC23" s="10" t="n">
        <v>-0.391585</v>
      </c>
      <c r="MD23" s="10" t="n">
        <v>-0.391585</v>
      </c>
      <c r="ME23" s="10" t="n">
        <v>-0.391585</v>
      </c>
      <c r="MF23" s="10" t="n">
        <v>-0.391585</v>
      </c>
      <c r="MG23" s="10" t="n">
        <v>-0.391585</v>
      </c>
      <c r="MH23" s="10" t="n">
        <v>-0.391585</v>
      </c>
      <c r="MI23" s="10" t="n">
        <v>-0.391585</v>
      </c>
      <c r="MJ23" s="10" t="n">
        <v>-0.391585</v>
      </c>
      <c r="MK23" s="10" t="n">
        <v>-0.391585</v>
      </c>
      <c r="ML23" s="10" t="n">
        <v>-0.391585</v>
      </c>
      <c r="MM23" s="10" t="n">
        <v>-0.391585</v>
      </c>
      <c r="MN23" s="10" t="n">
        <v>-0.391585</v>
      </c>
      <c r="MO23" s="10" t="n">
        <v>-0.391585</v>
      </c>
      <c r="MP23" s="10" t="n">
        <v>-0.391585</v>
      </c>
      <c r="MQ23" s="10" t="n">
        <v>-0.391585</v>
      </c>
      <c r="MR23" s="10" t="n">
        <v>-0.391585</v>
      </c>
      <c r="MS23" s="10" t="n">
        <v>-0.391585</v>
      </c>
      <c r="MT23" s="10" t="n">
        <v>-0.391585</v>
      </c>
      <c r="MU23" s="10" t="n">
        <v>-0.391585</v>
      </c>
      <c r="MV23" s="10" t="n">
        <v>-0.391585</v>
      </c>
      <c r="MW23" s="10" t="n">
        <v>-0.391585</v>
      </c>
      <c r="MX23" s="10" t="n">
        <v>-0.391585</v>
      </c>
      <c r="MY23" s="10" t="n">
        <v>-0.391585</v>
      </c>
    </row>
    <row r="24">
      <c r="A24" s="8" t="inlineStr">
        <is>
          <t>Amount PPstat</t>
        </is>
      </c>
      <c r="B24" s="9" t="inlineStr">
        <is>
          <t>RA STAT</t>
        </is>
      </c>
      <c r="C24" s="11" t="n">
        <v>69.529296</v>
      </c>
      <c r="D24" s="11" t="n">
        <v>60.754024</v>
      </c>
      <c r="E24" s="11" t="n">
        <v>59.342252</v>
      </c>
      <c r="F24" s="11" t="n">
        <v>62.341655</v>
      </c>
      <c r="G24" s="11" t="n">
        <v>59.47566</v>
      </c>
      <c r="H24" s="11" t="n">
        <v>62.091526</v>
      </c>
      <c r="I24" s="11" t="n">
        <v>59.242093</v>
      </c>
      <c r="J24" s="11" t="n">
        <v>55.17502</v>
      </c>
      <c r="K24" s="11" t="n">
        <v>61.547609</v>
      </c>
      <c r="L24" s="11" t="n">
        <v>61.471563</v>
      </c>
      <c r="M24" s="11" t="n">
        <v>45.597492</v>
      </c>
      <c r="N24" s="11" t="n">
        <v>47.728077</v>
      </c>
      <c r="O24" s="11" t="n">
        <v>53.876877</v>
      </c>
      <c r="P24" s="11" t="n">
        <v>46.712983</v>
      </c>
      <c r="Q24" s="11" t="n">
        <v>45.28118</v>
      </c>
      <c r="R24" s="11" t="n">
        <v>47.244608</v>
      </c>
      <c r="S24" s="11" t="n">
        <v>44.739965</v>
      </c>
      <c r="T24" s="11" t="n">
        <v>46.318688</v>
      </c>
      <c r="U24" s="11" t="n">
        <v>43.845381</v>
      </c>
      <c r="V24" s="11" t="n">
        <v>40.518483</v>
      </c>
      <c r="W24" s="11" t="n">
        <v>44.742855</v>
      </c>
      <c r="X24" s="11" t="n">
        <v>44.173578</v>
      </c>
      <c r="Y24" s="11" t="n">
        <v>32.468328</v>
      </c>
      <c r="Z24" s="11" t="n">
        <v>33.34195</v>
      </c>
      <c r="AA24" s="11" t="n">
        <v>37.192642</v>
      </c>
      <c r="AB24" s="11" t="n">
        <v>31.973872</v>
      </c>
      <c r="AC24" s="11" t="n">
        <v>30.702203</v>
      </c>
      <c r="AD24" s="11" t="n">
        <v>31.75777</v>
      </c>
      <c r="AE24" s="11" t="n">
        <v>29.55857</v>
      </c>
      <c r="AF24" s="11" t="n">
        <v>29.954801</v>
      </c>
      <c r="AG24" s="11" t="n">
        <v>28.109517</v>
      </c>
      <c r="AH24" s="11" t="n">
        <v>25.711989</v>
      </c>
      <c r="AI24" s="11" t="n">
        <v>28.173304</v>
      </c>
      <c r="AJ24" s="11" t="n">
        <v>27.628345</v>
      </c>
      <c r="AK24" s="11" t="n">
        <v>20.145766</v>
      </c>
      <c r="AL24" s="11" t="n">
        <v>20.725014</v>
      </c>
      <c r="AM24" s="11" t="n">
        <v>22.933162</v>
      </c>
      <c r="AN24" s="11" t="n">
        <v>19.52647</v>
      </c>
      <c r="AO24" s="11" t="n">
        <v>18.568903</v>
      </c>
      <c r="AP24" s="11" t="n">
        <v>18.97942</v>
      </c>
      <c r="AQ24" s="11" t="n">
        <v>17.531133</v>
      </c>
      <c r="AR24" s="11" t="n">
        <v>17.571832</v>
      </c>
      <c r="AS24" s="11" t="n">
        <v>16.183489</v>
      </c>
      <c r="AT24" s="11" t="n">
        <v>14.607305</v>
      </c>
      <c r="AU24" s="11" t="n">
        <v>15.790663</v>
      </c>
      <c r="AV24" s="11" t="n">
        <v>15.332926</v>
      </c>
      <c r="AW24" s="11" t="n">
        <v>11.073129</v>
      </c>
      <c r="AX24" s="11" t="n">
        <v>11.269248</v>
      </c>
      <c r="AY24" s="11" t="n">
        <v>12.372879</v>
      </c>
      <c r="AZ24" s="11" t="n">
        <v>10.422025</v>
      </c>
      <c r="BA24" s="11" t="n">
        <v>9.815329999999999</v>
      </c>
      <c r="BB24" s="11" t="n">
        <v>9.913997</v>
      </c>
      <c r="BC24" s="11" t="n">
        <v>9.138146000000001</v>
      </c>
      <c r="BD24" s="11" t="n">
        <v>9.207534000000001</v>
      </c>
      <c r="BE24" s="11" t="n">
        <v>8.491192</v>
      </c>
      <c r="BF24" s="11" t="n">
        <v>7.649774</v>
      </c>
      <c r="BG24" s="11" t="n">
        <v>8.258366000000001</v>
      </c>
      <c r="BH24" s="11" t="n">
        <v>7.955972</v>
      </c>
      <c r="BI24" s="11" t="n">
        <v>5.699266</v>
      </c>
      <c r="BJ24" s="11" t="n">
        <v>5.766044</v>
      </c>
      <c r="BK24" s="11" t="n">
        <v>6.296156</v>
      </c>
      <c r="BL24" s="11" t="n">
        <v>5.283735</v>
      </c>
      <c r="BM24" s="11" t="n">
        <v>4.952798</v>
      </c>
      <c r="BN24" s="11" t="n">
        <v>5.004594</v>
      </c>
      <c r="BO24" s="11" t="n">
        <v>4.590246</v>
      </c>
      <c r="BP24" s="11" t="n">
        <v>4.601913</v>
      </c>
      <c r="BQ24" s="11" t="n">
        <v>4.209128</v>
      </c>
      <c r="BR24" s="11" t="n">
        <v>3.765313</v>
      </c>
      <c r="BS24" s="11" t="n">
        <v>4.029769</v>
      </c>
      <c r="BT24" s="11" t="n">
        <v>3.847748</v>
      </c>
      <c r="BU24" s="11" t="n">
        <v>2.716521</v>
      </c>
      <c r="BV24" s="11" t="n">
        <v>2.723641</v>
      </c>
      <c r="BW24" s="11" t="n">
        <v>2.952922</v>
      </c>
      <c r="BX24" s="11" t="n">
        <v>2.456709</v>
      </c>
      <c r="BY24" s="11" t="n">
        <v>2.284611</v>
      </c>
      <c r="BZ24" s="11" t="n">
        <v>2.289583</v>
      </c>
      <c r="CA24" s="11" t="n">
        <v>2.082061</v>
      </c>
      <c r="CB24" s="11" t="n">
        <v>2.061522</v>
      </c>
      <c r="CC24" s="11" t="n">
        <v>1.8699</v>
      </c>
      <c r="CD24" s="11" t="n">
        <v>1.649802</v>
      </c>
      <c r="CE24" s="11" t="n">
        <v>1.721136</v>
      </c>
      <c r="CF24" s="11" t="n">
        <v>1.620993</v>
      </c>
      <c r="CG24" s="11" t="n">
        <v>1.144202</v>
      </c>
      <c r="CH24" s="11" t="n">
        <v>1.142461</v>
      </c>
      <c r="CI24" s="11" t="n">
        <v>1.229936</v>
      </c>
      <c r="CJ24" s="11" t="n">
        <v>1.020435</v>
      </c>
      <c r="CK24" s="11" t="n">
        <v>0.947949</v>
      </c>
      <c r="CL24" s="11" t="n">
        <v>0.9462699999999999</v>
      </c>
      <c r="CM24" s="11" t="n">
        <v>0.856701</v>
      </c>
      <c r="CN24" s="11" t="n">
        <v>0.846797</v>
      </c>
      <c r="CO24" s="11" t="n">
        <v>0.76628</v>
      </c>
      <c r="CP24" s="11" t="n">
        <v>0.675376</v>
      </c>
      <c r="CQ24" s="11" t="n">
        <v>0.691866</v>
      </c>
      <c r="CR24" s="11" t="n">
        <v>0.639374</v>
      </c>
      <c r="CS24" s="11" t="n">
        <v>0.447369</v>
      </c>
      <c r="CT24" s="11" t="n">
        <v>0.441982</v>
      </c>
      <c r="CU24" s="11" t="n">
        <v>0.471728</v>
      </c>
      <c r="CV24" s="11" t="n">
        <v>0.386909</v>
      </c>
      <c r="CW24" s="11" t="n">
        <v>0.353061</v>
      </c>
      <c r="CX24" s="11" t="n">
        <v>0.348697</v>
      </c>
      <c r="CY24" s="11" t="n">
        <v>0.312326</v>
      </c>
      <c r="CZ24" s="11" t="n">
        <v>0.305981</v>
      </c>
      <c r="DA24" s="11" t="n">
        <v>0.274384</v>
      </c>
      <c r="DB24" s="11" t="n">
        <v>0.240361</v>
      </c>
      <c r="DC24" s="11" t="n">
        <v>0.244773</v>
      </c>
      <c r="DD24" s="11" t="n">
        <v>0.225202</v>
      </c>
      <c r="DE24" s="11" t="n">
        <v>0.156251</v>
      </c>
      <c r="DF24" s="11" t="n">
        <v>0.153836</v>
      </c>
      <c r="DG24" s="11" t="n">
        <v>0.165015</v>
      </c>
      <c r="DH24" s="11" t="n">
        <v>0.136289</v>
      </c>
      <c r="DI24" s="11" t="n">
        <v>0.125593</v>
      </c>
      <c r="DJ24" s="11" t="n">
        <v>0.124227</v>
      </c>
      <c r="DK24" s="11" t="n">
        <v>0.109485</v>
      </c>
      <c r="DL24" s="11" t="n">
        <v>0.106835</v>
      </c>
      <c r="DM24" s="11" t="n">
        <v>0.095791</v>
      </c>
      <c r="DN24" s="11" t="n">
        <v>0.08355799999999999</v>
      </c>
      <c r="DO24" s="11" t="n">
        <v>0.08716</v>
      </c>
      <c r="DP24" s="11" t="n">
        <v>0.081223</v>
      </c>
      <c r="DQ24" s="11" t="n">
        <v>0.056243</v>
      </c>
      <c r="DR24" s="11" t="n">
        <v>0.054864</v>
      </c>
      <c r="DS24" s="11" t="n">
        <v>0.058107</v>
      </c>
      <c r="DT24" s="11" t="n">
        <v>0.047375</v>
      </c>
      <c r="DU24" s="11" t="n">
        <v>0.043057</v>
      </c>
      <c r="DV24" s="11" t="n">
        <v>0.042046</v>
      </c>
      <c r="DW24" s="11" t="n">
        <v>0.037257</v>
      </c>
      <c r="DX24" s="11" t="n">
        <v>0.035971</v>
      </c>
      <c r="DY24" s="11" t="n">
        <v>0.031746</v>
      </c>
      <c r="DZ24" s="11" t="n">
        <v>0.027215</v>
      </c>
      <c r="EA24" s="11" t="n">
        <v>0.02781</v>
      </c>
      <c r="EB24" s="11" t="n">
        <v>0.025313</v>
      </c>
      <c r="EC24" s="11" t="n">
        <v>0.017144</v>
      </c>
      <c r="ED24" s="11" t="n">
        <v>0.016335</v>
      </c>
      <c r="EE24" s="11" t="n">
        <v>0.016848</v>
      </c>
      <c r="EF24" s="11" t="n">
        <v>0.013352</v>
      </c>
      <c r="EG24" s="11" t="n">
        <v>0.011747</v>
      </c>
      <c r="EH24" s="11" t="n">
        <v>0.011124</v>
      </c>
      <c r="EI24" s="11" t="n">
        <v>0.009525</v>
      </c>
      <c r="EJ24" s="11" t="n">
        <v>0.00881</v>
      </c>
      <c r="EK24" s="11" t="n">
        <v>0.007331</v>
      </c>
      <c r="EL24" s="11" t="n">
        <v>0.005953</v>
      </c>
      <c r="EM24" s="11" t="n">
        <v>0.005745</v>
      </c>
      <c r="EN24" s="11" t="n">
        <v>0.004883</v>
      </c>
      <c r="EO24" s="11" t="n">
        <v>0.003161</v>
      </c>
      <c r="EP24" s="11" t="n">
        <v>0.002953</v>
      </c>
      <c r="EQ24" s="11" t="n">
        <v>0.003146</v>
      </c>
      <c r="ER24" s="11" t="n">
        <v>0.002605</v>
      </c>
      <c r="ES24" s="11" t="n">
        <v>0.002387</v>
      </c>
      <c r="ET24" s="11" t="n">
        <v>0.002298</v>
      </c>
      <c r="EU24" s="11" t="n">
        <v>0.002071</v>
      </c>
      <c r="EV24" s="11" t="n">
        <v>0.002029</v>
      </c>
      <c r="EW24" s="11" t="n">
        <v>0.00184</v>
      </c>
      <c r="EX24" s="11" t="n">
        <v>0.001618</v>
      </c>
      <c r="EY24" s="11" t="n">
        <v>0.001687</v>
      </c>
      <c r="EZ24" s="11" t="n">
        <v>0.001597</v>
      </c>
      <c r="FA24" s="11" t="n">
        <v>0.001123</v>
      </c>
      <c r="FB24" s="11" t="n">
        <v>0.001096</v>
      </c>
      <c r="FC24" s="11" t="n">
        <v>0.001168</v>
      </c>
      <c r="FD24" s="11" t="n">
        <v>0.000957</v>
      </c>
      <c r="FE24" s="11" t="n">
        <v>0.00086</v>
      </c>
      <c r="FF24" s="11" t="n">
        <v>0.000845</v>
      </c>
      <c r="FG24" s="11" t="n">
        <v>0.000753</v>
      </c>
      <c r="FH24" s="11" t="n">
        <v>0.00072</v>
      </c>
      <c r="FI24" s="11" t="n">
        <v>0.000642</v>
      </c>
      <c r="FJ24" s="11" t="n">
        <v>0.0005509999999999999</v>
      </c>
      <c r="FK24" s="11" t="n">
        <v>0.000558</v>
      </c>
      <c r="FL24" s="11" t="n">
        <v>0.000519</v>
      </c>
      <c r="FM24" s="11" t="n">
        <v>0.000359</v>
      </c>
      <c r="FN24" s="11" t="n">
        <v>0.000339</v>
      </c>
      <c r="FO24" s="11" t="n">
        <v>0.000355</v>
      </c>
      <c r="FP24" s="11" t="n">
        <v>0.000286</v>
      </c>
      <c r="FQ24" s="11" t="n">
        <v>0.000249</v>
      </c>
      <c r="FR24" s="11" t="n">
        <v>0.000241</v>
      </c>
      <c r="FS24" s="11" t="n">
        <v>0.000212</v>
      </c>
      <c r="FT24" s="11" t="n">
        <v>0.000197</v>
      </c>
      <c r="FU24" s="11" t="n">
        <v>0.000175</v>
      </c>
      <c r="FV24" s="11" t="n">
        <v>0.000147</v>
      </c>
      <c r="FW24" s="11" t="n">
        <v>0.000145</v>
      </c>
      <c r="FX24" s="11" t="n">
        <v>0.000135</v>
      </c>
      <c r="FY24" s="11" t="n">
        <v>9.500000000000001e-05</v>
      </c>
      <c r="FZ24" s="11" t="n">
        <v>8.899999999999999e-05</v>
      </c>
      <c r="GA24" s="11" t="n">
        <v>9.500000000000001e-05</v>
      </c>
      <c r="GB24" s="11" t="n">
        <v>7.9e-05</v>
      </c>
      <c r="GC24" s="11" t="n">
        <v>6.8e-05</v>
      </c>
      <c r="GD24" s="11" t="n">
        <v>6.7e-05</v>
      </c>
      <c r="GE24" s="11" t="n">
        <v>6e-05</v>
      </c>
      <c r="GF24" s="11" t="n">
        <v>5.6e-05</v>
      </c>
      <c r="GG24" s="11" t="n">
        <v>5e-05</v>
      </c>
      <c r="GH24" s="11" t="n">
        <v>4.2e-05</v>
      </c>
      <c r="GI24" s="11" t="n">
        <v>4e-05</v>
      </c>
      <c r="GJ24" s="11" t="n">
        <v>3.8e-05</v>
      </c>
      <c r="GK24" s="11" t="n">
        <v>2.7e-05</v>
      </c>
      <c r="GL24" s="11" t="n">
        <v>2.3e-05</v>
      </c>
      <c r="GM24" s="11" t="n">
        <v>2.5e-05</v>
      </c>
      <c r="GN24" s="11" t="n">
        <v>2.1e-05</v>
      </c>
      <c r="GO24" s="11" t="n">
        <v>1.6e-05</v>
      </c>
      <c r="GP24" s="11" t="n">
        <v>1.6e-05</v>
      </c>
      <c r="GQ24" s="11" t="n">
        <v>1.5e-05</v>
      </c>
      <c r="GR24" s="11" t="n">
        <v>1.2e-05</v>
      </c>
      <c r="GS24" s="11" t="n">
        <v>1.1e-05</v>
      </c>
      <c r="GT24" s="11" t="n">
        <v>8e-06</v>
      </c>
      <c r="GU24" s="11" t="n">
        <v>8e-06</v>
      </c>
      <c r="GV24" s="11" t="n">
        <v>8e-06</v>
      </c>
      <c r="GW24" s="11" t="n">
        <v>6e-06</v>
      </c>
      <c r="GX24" s="11" t="n">
        <v>6e-06</v>
      </c>
      <c r="GY24" s="11" t="n">
        <v>6e-06</v>
      </c>
      <c r="GZ24" s="11" t="n">
        <v>5e-06</v>
      </c>
      <c r="HA24" s="11" t="n">
        <v>5e-06</v>
      </c>
      <c r="HB24" s="11" t="n">
        <v>5e-06</v>
      </c>
      <c r="HC24" s="11" t="n">
        <v>4e-06</v>
      </c>
      <c r="HD24" s="11" t="n">
        <v>4e-06</v>
      </c>
      <c r="HE24" s="11" t="n">
        <v>4e-06</v>
      </c>
      <c r="HF24" s="11" t="n">
        <v>2e-06</v>
      </c>
      <c r="HG24" s="11" t="n">
        <v>2e-06</v>
      </c>
      <c r="HH24" s="11" t="n">
        <v>2e-06</v>
      </c>
      <c r="HI24" s="11" t="n">
        <v>2e-06</v>
      </c>
      <c r="HJ24" s="11" t="n">
        <v>2e-06</v>
      </c>
      <c r="HK24" s="11" t="n">
        <v>2e-06</v>
      </c>
      <c r="HL24" s="11" t="n">
        <v>1e-06</v>
      </c>
      <c r="HM24" s="11" t="n">
        <v>1e-06</v>
      </c>
      <c r="HN24" s="11" t="n">
        <v>1e-06</v>
      </c>
      <c r="HO24" s="11" t="n">
        <v>0</v>
      </c>
      <c r="HP24" s="11" t="n">
        <v>0</v>
      </c>
      <c r="HQ24" s="11" t="n">
        <v>0</v>
      </c>
      <c r="HR24" s="11" t="n">
        <v>0</v>
      </c>
      <c r="HS24" s="11" t="n">
        <v>0</v>
      </c>
      <c r="HT24" s="11" t="n">
        <v>0</v>
      </c>
      <c r="HU24" s="11" t="n">
        <v>0</v>
      </c>
      <c r="HV24" s="11" t="n">
        <v>0</v>
      </c>
      <c r="HW24" s="11" t="n">
        <v>0</v>
      </c>
      <c r="HX24" s="11" t="n">
        <v>0</v>
      </c>
      <c r="HY24" s="11" t="n">
        <v>0</v>
      </c>
      <c r="HZ24" s="11" t="n">
        <v>0</v>
      </c>
      <c r="IA24" s="11" t="n">
        <v>0</v>
      </c>
      <c r="IB24" s="11" t="n">
        <v>0</v>
      </c>
      <c r="IC24" s="11" t="n">
        <v>0</v>
      </c>
      <c r="ID24" s="11" t="n">
        <v>0</v>
      </c>
      <c r="IE24" s="11" t="n">
        <v>0</v>
      </c>
      <c r="IF24" s="11" t="n">
        <v>0</v>
      </c>
      <c r="IG24" s="11" t="n">
        <v>0</v>
      </c>
      <c r="IH24" s="11" t="n">
        <v>0</v>
      </c>
      <c r="II24" s="11" t="n">
        <v>0</v>
      </c>
      <c r="IJ24" s="11" t="n">
        <v>0</v>
      </c>
      <c r="IK24" s="11" t="n">
        <v>0</v>
      </c>
      <c r="IL24" s="11" t="n">
        <v>0</v>
      </c>
      <c r="IM24" s="11" t="n">
        <v>0</v>
      </c>
      <c r="IN24" s="11" t="n">
        <v>0</v>
      </c>
      <c r="IO24" s="11" t="n">
        <v>0</v>
      </c>
      <c r="IP24" s="11" t="n">
        <v>0</v>
      </c>
      <c r="IQ24" s="11" t="n">
        <v>0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0</v>
      </c>
      <c r="JA24" s="11" t="n">
        <v>0</v>
      </c>
      <c r="JB24" s="11" t="n">
        <v>0</v>
      </c>
      <c r="JC24" s="11" t="n">
        <v>0</v>
      </c>
      <c r="JD24" s="11" t="n">
        <v>0</v>
      </c>
      <c r="JE24" s="11" t="n">
        <v>0</v>
      </c>
      <c r="JF24" s="11" t="n">
        <v>0</v>
      </c>
      <c r="JG24" s="11" t="n">
        <v>0</v>
      </c>
      <c r="JH24" s="11" t="n">
        <v>0</v>
      </c>
      <c r="JI24" s="11" t="n">
        <v>0</v>
      </c>
      <c r="JJ24" s="11" t="n">
        <v>0</v>
      </c>
      <c r="JK24" s="11" t="n">
        <v>0</v>
      </c>
      <c r="JL24" s="11" t="n">
        <v>0</v>
      </c>
      <c r="JM24" s="11" t="n">
        <v>0</v>
      </c>
      <c r="JN24" s="11" t="n">
        <v>0</v>
      </c>
      <c r="JO24" s="11" t="n">
        <v>0</v>
      </c>
      <c r="JP24" s="11" t="n">
        <v>0</v>
      </c>
      <c r="JQ24" s="11" t="n">
        <v>0</v>
      </c>
      <c r="JR24" s="11" t="n">
        <v>0</v>
      </c>
      <c r="JS24" s="11" t="n">
        <v>0</v>
      </c>
      <c r="JT24" s="11" t="n">
        <v>0</v>
      </c>
      <c r="JU24" s="11" t="n">
        <v>0</v>
      </c>
      <c r="JV24" s="11" t="n">
        <v>0</v>
      </c>
      <c r="JW24" s="11" t="n">
        <v>0</v>
      </c>
      <c r="JX24" s="11" t="n">
        <v>0</v>
      </c>
      <c r="JY24" s="11" t="n">
        <v>0</v>
      </c>
      <c r="JZ24" s="11" t="n">
        <v>0</v>
      </c>
      <c r="KA24" s="11" t="n">
        <v>0</v>
      </c>
      <c r="KB24" s="11" t="n">
        <v>0</v>
      </c>
      <c r="KC24" s="11" t="n">
        <v>0</v>
      </c>
      <c r="KD24" s="11" t="n">
        <v>0</v>
      </c>
      <c r="KE24" s="11" t="n">
        <v>0</v>
      </c>
      <c r="KF24" s="11" t="n">
        <v>0</v>
      </c>
      <c r="KG24" s="11" t="n">
        <v>0</v>
      </c>
      <c r="KH24" s="11" t="n">
        <v>0</v>
      </c>
      <c r="KI24" s="11" t="n">
        <v>0</v>
      </c>
      <c r="KJ24" s="11" t="n">
        <v>0</v>
      </c>
      <c r="KK24" s="11" t="n">
        <v>0</v>
      </c>
      <c r="KL24" s="11" t="n">
        <v>0</v>
      </c>
      <c r="KM24" s="11" t="n">
        <v>0</v>
      </c>
      <c r="KN24" s="11" t="n">
        <v>0</v>
      </c>
      <c r="KO24" s="11" t="n">
        <v>0</v>
      </c>
      <c r="KP24" s="11" t="n">
        <v>0</v>
      </c>
      <c r="KQ24" s="11" t="n">
        <v>0</v>
      </c>
      <c r="KR24" s="11" t="n">
        <v>0</v>
      </c>
      <c r="KS24" s="11" t="n">
        <v>0</v>
      </c>
      <c r="KT24" s="11" t="n">
        <v>0</v>
      </c>
      <c r="KU24" s="11" t="n">
        <v>0</v>
      </c>
      <c r="KV24" s="11" t="n">
        <v>0</v>
      </c>
      <c r="KW24" s="11" t="n">
        <v>0</v>
      </c>
      <c r="KX24" s="11" t="n">
        <v>0</v>
      </c>
      <c r="KY24" s="11" t="n">
        <v>0</v>
      </c>
      <c r="KZ24" s="11" t="n">
        <v>0</v>
      </c>
      <c r="LA24" s="11" t="n">
        <v>0</v>
      </c>
      <c r="LB24" s="11" t="n">
        <v>0</v>
      </c>
      <c r="LC24" s="11" t="n">
        <v>0</v>
      </c>
      <c r="LD24" s="11" t="n">
        <v>0</v>
      </c>
      <c r="LE24" s="11" t="n">
        <v>0</v>
      </c>
      <c r="LF24" s="11" t="n">
        <v>0</v>
      </c>
      <c r="LG24" s="11" t="n">
        <v>0</v>
      </c>
      <c r="LH24" s="11" t="n">
        <v>0</v>
      </c>
      <c r="LI24" s="11" t="n">
        <v>0</v>
      </c>
      <c r="LJ24" s="11" t="n">
        <v>0</v>
      </c>
      <c r="LK24" s="11" t="n">
        <v>0</v>
      </c>
      <c r="LL24" s="11" t="n">
        <v>0</v>
      </c>
      <c r="LM24" s="11" t="n">
        <v>0</v>
      </c>
      <c r="LN24" s="11" t="n">
        <v>0</v>
      </c>
      <c r="LO24" s="11" t="n">
        <v>0</v>
      </c>
      <c r="LP24" s="11" t="n">
        <v>0</v>
      </c>
      <c r="LQ24" s="11" t="n">
        <v>0</v>
      </c>
      <c r="LR24" s="11" t="n">
        <v>0</v>
      </c>
      <c r="LS24" s="11" t="n">
        <v>0</v>
      </c>
      <c r="LT24" s="11" t="n">
        <v>0</v>
      </c>
      <c r="LU24" s="11" t="n">
        <v>0</v>
      </c>
      <c r="LV24" s="11" t="n">
        <v>0</v>
      </c>
      <c r="LW24" s="11" t="n">
        <v>0</v>
      </c>
      <c r="LX24" s="11" t="n">
        <v>0</v>
      </c>
      <c r="LY24" s="11" t="n">
        <v>0</v>
      </c>
      <c r="LZ24" s="11" t="n">
        <v>0</v>
      </c>
      <c r="MA24" s="11" t="n">
        <v>0</v>
      </c>
      <c r="MB24" s="11" t="n">
        <v>0</v>
      </c>
      <c r="MC24" s="11" t="n">
        <v>0</v>
      </c>
      <c r="MD24" s="11" t="n">
        <v>0</v>
      </c>
      <c r="ME24" s="11" t="n">
        <v>0</v>
      </c>
      <c r="MF24" s="11" t="n">
        <v>0</v>
      </c>
      <c r="MG24" s="11" t="n">
        <v>0</v>
      </c>
      <c r="MH24" s="11" t="n">
        <v>0</v>
      </c>
      <c r="MI24" s="11" t="n">
        <v>0</v>
      </c>
      <c r="MJ24" s="11" t="n">
        <v>0</v>
      </c>
      <c r="MK24" s="11" t="n">
        <v>0</v>
      </c>
      <c r="ML24" s="11" t="n">
        <v>0</v>
      </c>
      <c r="MM24" s="11" t="n">
        <v>0</v>
      </c>
      <c r="MN24" s="11" t="n">
        <v>0</v>
      </c>
      <c r="MO24" s="11" t="n">
        <v>0</v>
      </c>
      <c r="MP24" s="11" t="n">
        <v>0</v>
      </c>
      <c r="MQ24" s="11" t="n">
        <v>0</v>
      </c>
      <c r="MR24" s="11" t="n">
        <v>0</v>
      </c>
      <c r="MS24" s="11" t="n">
        <v>0</v>
      </c>
      <c r="MT24" s="11" t="n">
        <v>0</v>
      </c>
      <c r="MU24" s="11" t="n">
        <v>0</v>
      </c>
      <c r="MV24" s="11" t="n">
        <v>0</v>
      </c>
      <c r="MW24" s="11" t="n">
        <v>0</v>
      </c>
      <c r="MX24" s="11" t="n">
        <v>0</v>
      </c>
      <c r="MY24" s="11" t="n">
        <v>0</v>
      </c>
    </row>
    <row r="25">
      <c r="A25" s="8" t="inlineStr">
        <is>
          <t>Amount PPfin</t>
        </is>
      </c>
      <c r="B25" s="9" t="inlineStr">
        <is>
          <t>RA FI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0</v>
      </c>
      <c r="DF25" s="11" t="n">
        <v>0</v>
      </c>
      <c r="DG25" s="11" t="n">
        <v>0</v>
      </c>
      <c r="DH25" s="11" t="n">
        <v>0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  <c r="DZ25" s="11" t="n">
        <v>0</v>
      </c>
      <c r="EA25" s="11" t="n">
        <v>0</v>
      </c>
      <c r="EB25" s="11" t="n">
        <v>0</v>
      </c>
      <c r="EC25" s="11" t="n">
        <v>0</v>
      </c>
      <c r="ED25" s="11" t="n">
        <v>0</v>
      </c>
      <c r="EE25" s="11" t="n">
        <v>0</v>
      </c>
      <c r="EF25" s="11" t="n">
        <v>0</v>
      </c>
      <c r="EG25" s="11" t="n">
        <v>0</v>
      </c>
      <c r="EH25" s="11" t="n">
        <v>0</v>
      </c>
      <c r="EI25" s="11" t="n">
        <v>0</v>
      </c>
      <c r="EJ25" s="11" t="n">
        <v>0</v>
      </c>
      <c r="EK25" s="11" t="n">
        <v>0</v>
      </c>
      <c r="EL25" s="11" t="n">
        <v>0</v>
      </c>
      <c r="EM25" s="11" t="n">
        <v>0</v>
      </c>
      <c r="EN25" s="11" t="n">
        <v>0</v>
      </c>
      <c r="EO25" s="11" t="n">
        <v>0</v>
      </c>
      <c r="EP25" s="11" t="n">
        <v>0</v>
      </c>
      <c r="EQ25" s="11" t="n">
        <v>0</v>
      </c>
      <c r="ER25" s="11" t="n">
        <v>0</v>
      </c>
      <c r="ES25" s="11" t="n">
        <v>0</v>
      </c>
      <c r="ET25" s="11" t="n">
        <v>0</v>
      </c>
      <c r="EU25" s="11" t="n">
        <v>0</v>
      </c>
      <c r="EV25" s="11" t="n">
        <v>0</v>
      </c>
      <c r="EW25" s="11" t="n">
        <v>0</v>
      </c>
      <c r="EX25" s="11" t="n">
        <v>0</v>
      </c>
      <c r="EY25" s="11" t="n">
        <v>0</v>
      </c>
      <c r="EZ25" s="11" t="n">
        <v>0</v>
      </c>
      <c r="FA25" s="11" t="n">
        <v>0</v>
      </c>
      <c r="FB25" s="11" t="n">
        <v>0</v>
      </c>
      <c r="FC25" s="11" t="n">
        <v>0</v>
      </c>
      <c r="FD25" s="11" t="n">
        <v>0</v>
      </c>
      <c r="FE25" s="11" t="n">
        <v>0</v>
      </c>
      <c r="FF25" s="11" t="n">
        <v>0</v>
      </c>
      <c r="FG25" s="11" t="n">
        <v>0</v>
      </c>
      <c r="FH25" s="11" t="n">
        <v>0</v>
      </c>
      <c r="FI25" s="11" t="n">
        <v>0</v>
      </c>
      <c r="FJ25" s="11" t="n">
        <v>0</v>
      </c>
      <c r="FK25" s="11" t="n">
        <v>0</v>
      </c>
      <c r="FL25" s="11" t="n">
        <v>0</v>
      </c>
      <c r="FM25" s="11" t="n">
        <v>0</v>
      </c>
      <c r="FN25" s="11" t="n">
        <v>0</v>
      </c>
      <c r="FO25" s="11" t="n">
        <v>0</v>
      </c>
      <c r="FP25" s="11" t="n">
        <v>0</v>
      </c>
      <c r="FQ25" s="11" t="n">
        <v>0</v>
      </c>
      <c r="FR25" s="11" t="n">
        <v>0</v>
      </c>
      <c r="FS25" s="11" t="n">
        <v>0</v>
      </c>
      <c r="FT25" s="11" t="n">
        <v>0</v>
      </c>
      <c r="FU25" s="11" t="n">
        <v>0</v>
      </c>
      <c r="FV25" s="11" t="n">
        <v>0</v>
      </c>
      <c r="FW25" s="11" t="n">
        <v>0</v>
      </c>
      <c r="FX25" s="11" t="n">
        <v>0</v>
      </c>
      <c r="FY25" s="11" t="n">
        <v>0</v>
      </c>
      <c r="FZ25" s="11" t="n">
        <v>0</v>
      </c>
      <c r="GA25" s="11" t="n">
        <v>0</v>
      </c>
      <c r="GB25" s="11" t="n">
        <v>0</v>
      </c>
      <c r="GC25" s="11" t="n">
        <v>0</v>
      </c>
      <c r="GD25" s="11" t="n">
        <v>0</v>
      </c>
      <c r="GE25" s="11" t="n">
        <v>0</v>
      </c>
      <c r="GF25" s="11" t="n">
        <v>0</v>
      </c>
      <c r="GG25" s="11" t="n">
        <v>0</v>
      </c>
      <c r="GH25" s="11" t="n">
        <v>0</v>
      </c>
      <c r="GI25" s="11" t="n">
        <v>0</v>
      </c>
      <c r="GJ25" s="11" t="n">
        <v>0</v>
      </c>
      <c r="GK25" s="11" t="n">
        <v>0</v>
      </c>
      <c r="GL25" s="11" t="n">
        <v>0</v>
      </c>
      <c r="GM25" s="11" t="n">
        <v>0</v>
      </c>
      <c r="GN25" s="11" t="n">
        <v>0</v>
      </c>
      <c r="GO25" s="11" t="n">
        <v>0</v>
      </c>
      <c r="GP25" s="11" t="n">
        <v>0</v>
      </c>
      <c r="GQ25" s="11" t="n">
        <v>0</v>
      </c>
      <c r="GR25" s="11" t="n">
        <v>0</v>
      </c>
      <c r="GS25" s="11" t="n">
        <v>0</v>
      </c>
      <c r="GT25" s="11" t="n">
        <v>0</v>
      </c>
      <c r="GU25" s="11" t="n">
        <v>0</v>
      </c>
      <c r="GV25" s="11" t="n">
        <v>0</v>
      </c>
      <c r="GW25" s="11" t="n">
        <v>0</v>
      </c>
      <c r="GX25" s="11" t="n">
        <v>0</v>
      </c>
      <c r="GY25" s="11" t="n">
        <v>0</v>
      </c>
      <c r="GZ25" s="11" t="n">
        <v>0</v>
      </c>
      <c r="HA25" s="11" t="n">
        <v>0</v>
      </c>
      <c r="HB25" s="11" t="n">
        <v>0</v>
      </c>
      <c r="HC25" s="11" t="n">
        <v>0</v>
      </c>
      <c r="HD25" s="11" t="n">
        <v>0</v>
      </c>
      <c r="HE25" s="11" t="n">
        <v>0</v>
      </c>
      <c r="HF25" s="11" t="n">
        <v>0</v>
      </c>
      <c r="HG25" s="11" t="n">
        <v>0</v>
      </c>
      <c r="HH25" s="11" t="n">
        <v>0</v>
      </c>
      <c r="HI25" s="11" t="n">
        <v>0</v>
      </c>
      <c r="HJ25" s="11" t="n">
        <v>0</v>
      </c>
      <c r="HK25" s="11" t="n">
        <v>0</v>
      </c>
      <c r="HL25" s="11" t="n">
        <v>0</v>
      </c>
      <c r="HM25" s="11" t="n">
        <v>0</v>
      </c>
      <c r="HN25" s="11" t="n">
        <v>0</v>
      </c>
      <c r="HO25" s="11" t="n">
        <v>0</v>
      </c>
      <c r="HP25" s="11" t="n">
        <v>0</v>
      </c>
      <c r="HQ25" s="11" t="n">
        <v>0</v>
      </c>
      <c r="HR25" s="11" t="n">
        <v>0</v>
      </c>
      <c r="HS25" s="11" t="n">
        <v>0</v>
      </c>
      <c r="HT25" s="11" t="n">
        <v>0</v>
      </c>
      <c r="HU25" s="11" t="n">
        <v>0</v>
      </c>
      <c r="HV25" s="11" t="n">
        <v>0</v>
      </c>
      <c r="HW25" s="11" t="n">
        <v>0</v>
      </c>
      <c r="HX25" s="11" t="n">
        <v>0</v>
      </c>
      <c r="HY25" s="11" t="n">
        <v>0</v>
      </c>
      <c r="HZ25" s="11" t="n">
        <v>0</v>
      </c>
      <c r="IA25" s="11" t="n">
        <v>0</v>
      </c>
      <c r="IB25" s="11" t="n">
        <v>0</v>
      </c>
      <c r="IC25" s="11" t="n">
        <v>0</v>
      </c>
      <c r="ID25" s="11" t="n">
        <v>0</v>
      </c>
      <c r="IE25" s="11" t="n">
        <v>0</v>
      </c>
      <c r="IF25" s="11" t="n">
        <v>0</v>
      </c>
      <c r="IG25" s="11" t="n">
        <v>0</v>
      </c>
      <c r="IH25" s="11" t="n">
        <v>0</v>
      </c>
      <c r="II25" s="11" t="n">
        <v>0</v>
      </c>
      <c r="IJ25" s="11" t="n">
        <v>0</v>
      </c>
      <c r="IK25" s="11" t="n">
        <v>0</v>
      </c>
      <c r="IL25" s="11" t="n">
        <v>0</v>
      </c>
      <c r="IM25" s="11" t="n">
        <v>0</v>
      </c>
      <c r="IN25" s="11" t="n">
        <v>0</v>
      </c>
      <c r="IO25" s="11" t="n">
        <v>0</v>
      </c>
      <c r="IP25" s="11" t="n">
        <v>0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0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A26" s="8" t="inlineStr">
        <is>
          <t>Amount RE</t>
        </is>
      </c>
      <c r="B26" s="9" t="inlineStr">
        <is>
          <t>RE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n">
        <v>0</v>
      </c>
      <c r="AW26" s="11" t="n">
        <v>0</v>
      </c>
      <c r="AX26" s="11" t="n">
        <v>0</v>
      </c>
      <c r="AY26" s="11" t="n">
        <v>0</v>
      </c>
      <c r="AZ26" s="11" t="n">
        <v>0</v>
      </c>
      <c r="BA26" s="11" t="n">
        <v>0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0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0</v>
      </c>
      <c r="BP26" s="11" t="n">
        <v>0</v>
      </c>
      <c r="BQ26" s="11" t="n">
        <v>0</v>
      </c>
      <c r="BR26" s="11" t="n">
        <v>0</v>
      </c>
      <c r="BS26" s="11" t="n">
        <v>0</v>
      </c>
      <c r="BT26" s="11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v>0</v>
      </c>
      <c r="CR26" s="11" t="n">
        <v>0</v>
      </c>
      <c r="CS26" s="11" t="n">
        <v>0</v>
      </c>
      <c r="CT26" s="11" t="n">
        <v>0</v>
      </c>
      <c r="CU26" s="11" t="n">
        <v>0</v>
      </c>
      <c r="CV26" s="11" t="n">
        <v>0</v>
      </c>
      <c r="CW26" s="11" t="n">
        <v>0</v>
      </c>
      <c r="CX26" s="11" t="n">
        <v>0</v>
      </c>
      <c r="CY26" s="11" t="n">
        <v>0</v>
      </c>
      <c r="CZ26" s="11" t="n">
        <v>0</v>
      </c>
      <c r="DA26" s="11" t="n">
        <v>0</v>
      </c>
      <c r="DB26" s="11" t="n">
        <v>0</v>
      </c>
      <c r="DC26" s="11" t="n">
        <v>0</v>
      </c>
      <c r="DD26" s="11" t="n">
        <v>0</v>
      </c>
      <c r="DE26" s="11" t="n">
        <v>0</v>
      </c>
      <c r="DF26" s="11" t="n">
        <v>0</v>
      </c>
      <c r="DG26" s="11" t="n">
        <v>0</v>
      </c>
      <c r="DH26" s="11" t="n">
        <v>0</v>
      </c>
      <c r="DI26" s="11" t="n">
        <v>0</v>
      </c>
      <c r="DJ26" s="11" t="n">
        <v>0</v>
      </c>
      <c r="DK26" s="11" t="n">
        <v>0</v>
      </c>
      <c r="DL26" s="11" t="n">
        <v>0</v>
      </c>
      <c r="DM26" s="11" t="n">
        <v>0</v>
      </c>
      <c r="DN26" s="11" t="n">
        <v>0</v>
      </c>
      <c r="DO26" s="11" t="n">
        <v>0</v>
      </c>
      <c r="DP26" s="11" t="n">
        <v>0</v>
      </c>
      <c r="DQ26" s="11" t="n">
        <v>0</v>
      </c>
      <c r="DR26" s="11" t="n">
        <v>0</v>
      </c>
      <c r="DS26" s="11" t="n">
        <v>0</v>
      </c>
      <c r="DT26" s="11" t="n">
        <v>0</v>
      </c>
      <c r="DU26" s="11" t="n">
        <v>0</v>
      </c>
      <c r="DV26" s="11" t="n">
        <v>0</v>
      </c>
      <c r="DW26" s="11" t="n">
        <v>0</v>
      </c>
      <c r="DX26" s="11" t="n">
        <v>0</v>
      </c>
      <c r="DY26" s="11" t="n">
        <v>0</v>
      </c>
      <c r="DZ26" s="11" t="n">
        <v>0</v>
      </c>
      <c r="EA26" s="11" t="n">
        <v>0</v>
      </c>
      <c r="EB26" s="11" t="n">
        <v>0</v>
      </c>
      <c r="EC26" s="11" t="n">
        <v>0</v>
      </c>
      <c r="ED26" s="11" t="n">
        <v>0</v>
      </c>
      <c r="EE26" s="11" t="n">
        <v>0</v>
      </c>
      <c r="EF26" s="11" t="n">
        <v>0</v>
      </c>
      <c r="EG26" s="11" t="n">
        <v>0</v>
      </c>
      <c r="EH26" s="11" t="n">
        <v>0</v>
      </c>
      <c r="EI26" s="11" t="n">
        <v>0</v>
      </c>
      <c r="EJ26" s="11" t="n">
        <v>0</v>
      </c>
      <c r="EK26" s="11" t="n">
        <v>0</v>
      </c>
      <c r="EL26" s="11" t="n">
        <v>0</v>
      </c>
      <c r="EM26" s="11" t="n">
        <v>0</v>
      </c>
      <c r="EN26" s="11" t="n">
        <v>0</v>
      </c>
      <c r="EO26" s="11" t="n">
        <v>0</v>
      </c>
      <c r="EP26" s="11" t="n">
        <v>0</v>
      </c>
      <c r="EQ26" s="11" t="n">
        <v>0</v>
      </c>
      <c r="ER26" s="11" t="n">
        <v>0</v>
      </c>
      <c r="ES26" s="11" t="n">
        <v>0</v>
      </c>
      <c r="ET26" s="11" t="n">
        <v>0</v>
      </c>
      <c r="EU26" s="11" t="n">
        <v>0</v>
      </c>
      <c r="EV26" s="11" t="n">
        <v>0</v>
      </c>
      <c r="EW26" s="11" t="n">
        <v>0</v>
      </c>
      <c r="EX26" s="11" t="n">
        <v>0</v>
      </c>
      <c r="EY26" s="11" t="n">
        <v>0</v>
      </c>
      <c r="EZ26" s="11" t="n">
        <v>0</v>
      </c>
      <c r="FA26" s="11" t="n">
        <v>0</v>
      </c>
      <c r="FB26" s="11" t="n">
        <v>0</v>
      </c>
      <c r="FC26" s="11" t="n">
        <v>0</v>
      </c>
      <c r="FD26" s="11" t="n">
        <v>0</v>
      </c>
      <c r="FE26" s="11" t="n">
        <v>0</v>
      </c>
      <c r="FF26" s="11" t="n">
        <v>0</v>
      </c>
      <c r="FG26" s="11" t="n">
        <v>0</v>
      </c>
      <c r="FH26" s="11" t="n">
        <v>0</v>
      </c>
      <c r="FI26" s="11" t="n">
        <v>0</v>
      </c>
      <c r="FJ26" s="11" t="n">
        <v>0</v>
      </c>
      <c r="FK26" s="11" t="n">
        <v>0</v>
      </c>
      <c r="FL26" s="11" t="n">
        <v>0</v>
      </c>
      <c r="FM26" s="11" t="n">
        <v>0</v>
      </c>
      <c r="FN26" s="11" t="n">
        <v>0</v>
      </c>
      <c r="FO26" s="11" t="n">
        <v>0</v>
      </c>
      <c r="FP26" s="11" t="n">
        <v>0</v>
      </c>
      <c r="FQ26" s="11" t="n">
        <v>0</v>
      </c>
      <c r="FR26" s="11" t="n">
        <v>0</v>
      </c>
      <c r="FS26" s="11" t="n">
        <v>0</v>
      </c>
      <c r="FT26" s="11" t="n">
        <v>0</v>
      </c>
      <c r="FU26" s="11" t="n">
        <v>0</v>
      </c>
      <c r="FV26" s="11" t="n">
        <v>0</v>
      </c>
      <c r="FW26" s="11" t="n">
        <v>0</v>
      </c>
      <c r="FX26" s="11" t="n">
        <v>0</v>
      </c>
      <c r="FY26" s="11" t="n">
        <v>0</v>
      </c>
      <c r="FZ26" s="11" t="n">
        <v>0</v>
      </c>
      <c r="GA26" s="11" t="n">
        <v>0</v>
      </c>
      <c r="GB26" s="11" t="n">
        <v>0</v>
      </c>
      <c r="GC26" s="11" t="n">
        <v>0</v>
      </c>
      <c r="GD26" s="11" t="n">
        <v>0</v>
      </c>
      <c r="GE26" s="11" t="n">
        <v>0</v>
      </c>
      <c r="GF26" s="11" t="n">
        <v>0</v>
      </c>
      <c r="GG26" s="11" t="n">
        <v>0</v>
      </c>
      <c r="GH26" s="11" t="n">
        <v>0</v>
      </c>
      <c r="GI26" s="11" t="n">
        <v>0</v>
      </c>
      <c r="GJ26" s="11" t="n">
        <v>0</v>
      </c>
      <c r="GK26" s="11" t="n">
        <v>0</v>
      </c>
      <c r="GL26" s="11" t="n">
        <v>0</v>
      </c>
      <c r="GM26" s="11" t="n">
        <v>0</v>
      </c>
      <c r="GN26" s="11" t="n">
        <v>0</v>
      </c>
      <c r="GO26" s="11" t="n">
        <v>0</v>
      </c>
      <c r="GP26" s="11" t="n">
        <v>0</v>
      </c>
      <c r="GQ26" s="11" t="n">
        <v>0</v>
      </c>
      <c r="GR26" s="11" t="n">
        <v>0</v>
      </c>
      <c r="GS26" s="11" t="n">
        <v>0</v>
      </c>
      <c r="GT26" s="11" t="n">
        <v>0</v>
      </c>
      <c r="GU26" s="11" t="n">
        <v>0</v>
      </c>
      <c r="GV26" s="11" t="n">
        <v>0</v>
      </c>
      <c r="GW26" s="11" t="n">
        <v>0</v>
      </c>
      <c r="GX26" s="11" t="n">
        <v>0</v>
      </c>
      <c r="GY26" s="11" t="n">
        <v>0</v>
      </c>
      <c r="GZ26" s="11" t="n">
        <v>0</v>
      </c>
      <c r="HA26" s="11" t="n">
        <v>0</v>
      </c>
      <c r="HB26" s="11" t="n">
        <v>0</v>
      </c>
      <c r="HC26" s="11" t="n">
        <v>0</v>
      </c>
      <c r="HD26" s="11" t="n">
        <v>0</v>
      </c>
      <c r="HE26" s="11" t="n">
        <v>0</v>
      </c>
      <c r="HF26" s="11" t="n">
        <v>0</v>
      </c>
      <c r="HG26" s="11" t="n">
        <v>0</v>
      </c>
      <c r="HH26" s="11" t="n">
        <v>0</v>
      </c>
      <c r="HI26" s="11" t="n">
        <v>0</v>
      </c>
      <c r="HJ26" s="11" t="n">
        <v>0</v>
      </c>
      <c r="HK26" s="11" t="n">
        <v>0</v>
      </c>
      <c r="HL26" s="11" t="n">
        <v>0</v>
      </c>
      <c r="HM26" s="11" t="n">
        <v>0</v>
      </c>
      <c r="HN26" s="11" t="n">
        <v>0</v>
      </c>
      <c r="HO26" s="11" t="n">
        <v>0</v>
      </c>
      <c r="HP26" s="11" t="n">
        <v>0</v>
      </c>
      <c r="HQ26" s="11" t="n">
        <v>0</v>
      </c>
      <c r="HR26" s="11" t="n">
        <v>0</v>
      </c>
      <c r="HS26" s="11" t="n">
        <v>0</v>
      </c>
      <c r="HT26" s="11" t="n">
        <v>0</v>
      </c>
      <c r="HU26" s="11" t="n">
        <v>0</v>
      </c>
      <c r="HV26" s="11" t="n">
        <v>0</v>
      </c>
      <c r="HW26" s="11" t="n">
        <v>0</v>
      </c>
      <c r="HX26" s="11" t="n">
        <v>0</v>
      </c>
      <c r="HY26" s="11" t="n">
        <v>0</v>
      </c>
      <c r="HZ26" s="11" t="n">
        <v>0</v>
      </c>
      <c r="IA26" s="11" t="n">
        <v>0</v>
      </c>
      <c r="IB26" s="11" t="n">
        <v>0</v>
      </c>
      <c r="IC26" s="11" t="n">
        <v>0</v>
      </c>
      <c r="ID26" s="11" t="n">
        <v>0</v>
      </c>
      <c r="IE26" s="11" t="n">
        <v>0</v>
      </c>
      <c r="IF26" s="11" t="n">
        <v>0</v>
      </c>
      <c r="IG26" s="11" t="n">
        <v>0</v>
      </c>
      <c r="IH26" s="11" t="n">
        <v>0</v>
      </c>
      <c r="II26" s="11" t="n">
        <v>0</v>
      </c>
      <c r="IJ26" s="11" t="n">
        <v>0</v>
      </c>
      <c r="IK26" s="11" t="n">
        <v>0</v>
      </c>
      <c r="IL26" s="11" t="n">
        <v>0</v>
      </c>
      <c r="IM26" s="11" t="n">
        <v>0</v>
      </c>
      <c r="IN26" s="11" t="n">
        <v>0</v>
      </c>
      <c r="IO26" s="11" t="n">
        <v>0</v>
      </c>
      <c r="IP26" s="11" t="n">
        <v>0</v>
      </c>
      <c r="IQ26" s="11" t="n">
        <v>0</v>
      </c>
      <c r="IR26" s="11" t="n">
        <v>0</v>
      </c>
      <c r="IS26" s="11" t="n">
        <v>0</v>
      </c>
      <c r="IT26" s="11" t="n">
        <v>0</v>
      </c>
      <c r="IU26" s="11" t="n">
        <v>0</v>
      </c>
      <c r="IV26" s="11" t="n">
        <v>0</v>
      </c>
      <c r="IW26" s="11" t="n">
        <v>0</v>
      </c>
      <c r="IX26" s="11" t="n">
        <v>0</v>
      </c>
      <c r="IY26" s="11" t="n">
        <v>0</v>
      </c>
      <c r="IZ26" s="11" t="n">
        <v>0</v>
      </c>
      <c r="JA26" s="11" t="n">
        <v>0</v>
      </c>
      <c r="JB26" s="11" t="n">
        <v>0</v>
      </c>
      <c r="JC26" s="11" t="n">
        <v>0</v>
      </c>
      <c r="JD26" s="11" t="n">
        <v>0</v>
      </c>
      <c r="JE26" s="11" t="n">
        <v>0</v>
      </c>
      <c r="JF26" s="11" t="n">
        <v>0</v>
      </c>
      <c r="JG26" s="11" t="n">
        <v>0</v>
      </c>
      <c r="JH26" s="11" t="n">
        <v>0</v>
      </c>
      <c r="JI26" s="11" t="n">
        <v>0</v>
      </c>
      <c r="JJ26" s="11" t="n">
        <v>0</v>
      </c>
      <c r="JK26" s="11" t="n">
        <v>0</v>
      </c>
      <c r="JL26" s="11" t="n">
        <v>0</v>
      </c>
      <c r="JM26" s="11" t="n">
        <v>0</v>
      </c>
      <c r="JN26" s="11" t="n">
        <v>0</v>
      </c>
      <c r="JO26" s="11" t="n">
        <v>0</v>
      </c>
      <c r="JP26" s="11" t="n">
        <v>0</v>
      </c>
      <c r="JQ26" s="11" t="n">
        <v>0</v>
      </c>
      <c r="JR26" s="11" t="n">
        <v>0</v>
      </c>
      <c r="JS26" s="11" t="n">
        <v>0</v>
      </c>
      <c r="JT26" s="11" t="n">
        <v>0</v>
      </c>
      <c r="JU26" s="11" t="n">
        <v>0</v>
      </c>
      <c r="JV26" s="11" t="n">
        <v>0</v>
      </c>
      <c r="JW26" s="11" t="n">
        <v>0</v>
      </c>
      <c r="JX26" s="11" t="n">
        <v>0</v>
      </c>
      <c r="JY26" s="11" t="n">
        <v>0</v>
      </c>
      <c r="JZ26" s="11" t="n">
        <v>0</v>
      </c>
      <c r="KA26" s="11" t="n">
        <v>0</v>
      </c>
      <c r="KB26" s="11" t="n">
        <v>0</v>
      </c>
      <c r="KC26" s="11" t="n">
        <v>0</v>
      </c>
      <c r="KD26" s="11" t="n">
        <v>0</v>
      </c>
      <c r="KE26" s="11" t="n">
        <v>0</v>
      </c>
      <c r="KF26" s="11" t="n">
        <v>0</v>
      </c>
      <c r="KG26" s="11" t="n">
        <v>0</v>
      </c>
      <c r="KH26" s="11" t="n">
        <v>0</v>
      </c>
      <c r="KI26" s="11" t="n">
        <v>0</v>
      </c>
      <c r="KJ26" s="11" t="n">
        <v>0</v>
      </c>
      <c r="KK26" s="11" t="n">
        <v>0</v>
      </c>
      <c r="KL26" s="11" t="n">
        <v>0</v>
      </c>
      <c r="KM26" s="11" t="n">
        <v>0</v>
      </c>
      <c r="KN26" s="11" t="n">
        <v>0</v>
      </c>
      <c r="KO26" s="11" t="n">
        <v>0</v>
      </c>
      <c r="KP26" s="11" t="n">
        <v>0</v>
      </c>
      <c r="KQ26" s="11" t="n">
        <v>0</v>
      </c>
      <c r="KR26" s="11" t="n">
        <v>0</v>
      </c>
      <c r="KS26" s="11" t="n">
        <v>0</v>
      </c>
      <c r="KT26" s="11" t="n">
        <v>0</v>
      </c>
      <c r="KU26" s="11" t="n">
        <v>0</v>
      </c>
      <c r="KV26" s="11" t="n">
        <v>0</v>
      </c>
      <c r="KW26" s="11" t="n">
        <v>0</v>
      </c>
      <c r="KX26" s="11" t="n">
        <v>0</v>
      </c>
      <c r="KY26" s="11" t="n">
        <v>0</v>
      </c>
      <c r="KZ26" s="11" t="n">
        <v>0</v>
      </c>
      <c r="LA26" s="11" t="n">
        <v>0</v>
      </c>
      <c r="LB26" s="11" t="n">
        <v>0</v>
      </c>
      <c r="LC26" s="11" t="n">
        <v>0</v>
      </c>
      <c r="LD26" s="11" t="n">
        <v>0</v>
      </c>
      <c r="LE26" s="11" t="n">
        <v>0</v>
      </c>
      <c r="LF26" s="11" t="n">
        <v>0</v>
      </c>
      <c r="LG26" s="11" t="n">
        <v>0</v>
      </c>
      <c r="LH26" s="11" t="n">
        <v>0</v>
      </c>
      <c r="LI26" s="11" t="n">
        <v>0</v>
      </c>
      <c r="LJ26" s="11" t="n">
        <v>0</v>
      </c>
      <c r="LK26" s="11" t="n">
        <v>0</v>
      </c>
      <c r="LL26" s="11" t="n">
        <v>0</v>
      </c>
      <c r="LM26" s="11" t="n">
        <v>0</v>
      </c>
      <c r="LN26" s="11" t="n">
        <v>0</v>
      </c>
      <c r="LO26" s="11" t="n">
        <v>0</v>
      </c>
      <c r="LP26" s="11" t="n">
        <v>0</v>
      </c>
      <c r="LQ26" s="11" t="n">
        <v>0</v>
      </c>
      <c r="LR26" s="11" t="n">
        <v>0</v>
      </c>
      <c r="LS26" s="11" t="n">
        <v>0</v>
      </c>
      <c r="LT26" s="11" t="n">
        <v>0</v>
      </c>
      <c r="LU26" s="11" t="n">
        <v>0</v>
      </c>
      <c r="LV26" s="11" t="n">
        <v>0</v>
      </c>
      <c r="LW26" s="11" t="n">
        <v>0</v>
      </c>
      <c r="LX26" s="11" t="n">
        <v>0</v>
      </c>
      <c r="LY26" s="11" t="n">
        <v>0</v>
      </c>
      <c r="LZ26" s="11" t="n">
        <v>0</v>
      </c>
      <c r="MA26" s="11" t="n">
        <v>0</v>
      </c>
      <c r="MB26" s="11" t="n">
        <v>0</v>
      </c>
      <c r="MC26" s="11" t="n">
        <v>0</v>
      </c>
      <c r="MD26" s="11" t="n">
        <v>0</v>
      </c>
      <c r="ME26" s="11" t="n">
        <v>0</v>
      </c>
      <c r="MF26" s="11" t="n">
        <v>0</v>
      </c>
      <c r="MG26" s="11" t="n">
        <v>0</v>
      </c>
      <c r="MH26" s="11" t="n">
        <v>0</v>
      </c>
      <c r="MI26" s="11" t="n">
        <v>0</v>
      </c>
      <c r="MJ26" s="11" t="n">
        <v>0</v>
      </c>
      <c r="MK26" s="11" t="n">
        <v>0</v>
      </c>
      <c r="ML26" s="11" t="n">
        <v>0</v>
      </c>
      <c r="MM26" s="11" t="n">
        <v>0</v>
      </c>
      <c r="MN26" s="11" t="n">
        <v>0</v>
      </c>
      <c r="MO26" s="11" t="n">
        <v>0</v>
      </c>
      <c r="MP26" s="11" t="n">
        <v>0</v>
      </c>
      <c r="MQ26" s="11" t="n">
        <v>0</v>
      </c>
      <c r="MR26" s="11" t="n">
        <v>0</v>
      </c>
      <c r="MS26" s="11" t="n">
        <v>0</v>
      </c>
      <c r="MT26" s="11" t="n">
        <v>0</v>
      </c>
      <c r="MU26" s="11" t="n">
        <v>0</v>
      </c>
      <c r="MV26" s="11" t="n">
        <v>0</v>
      </c>
      <c r="MW26" s="11" t="n">
        <v>0</v>
      </c>
      <c r="MX26" s="11" t="n">
        <v>0</v>
      </c>
      <c r="MY26" s="11" t="n">
        <v>0</v>
      </c>
    </row>
    <row r="30">
      <c r="B30" s="3" t="inlineStr">
        <is>
          <t>Previous</t>
        </is>
      </c>
    </row>
    <row r="31">
      <c r="B31" s="4" t="inlineStr">
        <is>
          <t>En M EUR</t>
        </is>
      </c>
    </row>
    <row r="32">
      <c r="C32" s="5" t="inlineStr">
        <is>
          <t>M1</t>
        </is>
      </c>
      <c r="D32" s="5" t="inlineStr">
        <is>
          <t>M2</t>
        </is>
      </c>
      <c r="E32" s="5" t="inlineStr">
        <is>
          <t>M3</t>
        </is>
      </c>
      <c r="F32" s="5" t="inlineStr">
        <is>
          <t>M4</t>
        </is>
      </c>
      <c r="G32" s="5" t="inlineStr">
        <is>
          <t>M5</t>
        </is>
      </c>
      <c r="H32" s="5" t="inlineStr">
        <is>
          <t>M6</t>
        </is>
      </c>
      <c r="I32" s="5" t="inlineStr">
        <is>
          <t>M7</t>
        </is>
      </c>
      <c r="J32" s="5" t="inlineStr">
        <is>
          <t>M8</t>
        </is>
      </c>
      <c r="K32" s="5" t="inlineStr">
        <is>
          <t>M9</t>
        </is>
      </c>
      <c r="L32" s="5" t="inlineStr">
        <is>
          <t>M10</t>
        </is>
      </c>
      <c r="M32" s="5" t="inlineStr">
        <is>
          <t>M11</t>
        </is>
      </c>
      <c r="N32" s="5" t="inlineStr">
        <is>
          <t>M12</t>
        </is>
      </c>
      <c r="O32" s="5" t="inlineStr">
        <is>
          <t>M13</t>
        </is>
      </c>
      <c r="P32" s="5" t="inlineStr">
        <is>
          <t>M14</t>
        </is>
      </c>
      <c r="Q32" s="5" t="inlineStr">
        <is>
          <t>M15</t>
        </is>
      </c>
      <c r="R32" s="5" t="inlineStr">
        <is>
          <t>M16</t>
        </is>
      </c>
      <c r="S32" s="5" t="inlineStr">
        <is>
          <t>M17</t>
        </is>
      </c>
      <c r="T32" s="5" t="inlineStr">
        <is>
          <t>M18</t>
        </is>
      </c>
      <c r="U32" s="5" t="inlineStr">
        <is>
          <t>M19</t>
        </is>
      </c>
      <c r="V32" s="5" t="inlineStr">
        <is>
          <t>M20</t>
        </is>
      </c>
      <c r="W32" s="5" t="inlineStr">
        <is>
          <t>M21</t>
        </is>
      </c>
      <c r="X32" s="5" t="inlineStr">
        <is>
          <t>M22</t>
        </is>
      </c>
      <c r="Y32" s="5" t="inlineStr">
        <is>
          <t>M23</t>
        </is>
      </c>
      <c r="Z32" s="5" t="inlineStr">
        <is>
          <t>M24</t>
        </is>
      </c>
      <c r="AA32" s="5" t="inlineStr">
        <is>
          <t>M25</t>
        </is>
      </c>
      <c r="AB32" s="5" t="inlineStr">
        <is>
          <t>M26</t>
        </is>
      </c>
      <c r="AC32" s="5" t="inlineStr">
        <is>
          <t>M27</t>
        </is>
      </c>
      <c r="AD32" s="5" t="inlineStr">
        <is>
          <t>M28</t>
        </is>
      </c>
      <c r="AE32" s="5" t="inlineStr">
        <is>
          <t>M29</t>
        </is>
      </c>
      <c r="AF32" s="5" t="inlineStr">
        <is>
          <t>M30</t>
        </is>
      </c>
      <c r="AG32" s="5" t="inlineStr">
        <is>
          <t>M31</t>
        </is>
      </c>
      <c r="AH32" s="5" t="inlineStr">
        <is>
          <t>M32</t>
        </is>
      </c>
      <c r="AI32" s="5" t="inlineStr">
        <is>
          <t>M33</t>
        </is>
      </c>
      <c r="AJ32" s="5" t="inlineStr">
        <is>
          <t>M34</t>
        </is>
      </c>
      <c r="AK32" s="5" t="inlineStr">
        <is>
          <t>M35</t>
        </is>
      </c>
      <c r="AL32" s="5" t="inlineStr">
        <is>
          <t>M36</t>
        </is>
      </c>
      <c r="AM32" s="5" t="inlineStr">
        <is>
          <t>M37</t>
        </is>
      </c>
      <c r="AN32" s="5" t="inlineStr">
        <is>
          <t>M38</t>
        </is>
      </c>
      <c r="AO32" s="5" t="inlineStr">
        <is>
          <t>M39</t>
        </is>
      </c>
      <c r="AP32" s="5" t="inlineStr">
        <is>
          <t>M40</t>
        </is>
      </c>
      <c r="AQ32" s="5" t="inlineStr">
        <is>
          <t>M41</t>
        </is>
      </c>
      <c r="AR32" s="5" t="inlineStr">
        <is>
          <t>M42</t>
        </is>
      </c>
      <c r="AS32" s="5" t="inlineStr">
        <is>
          <t>M43</t>
        </is>
      </c>
      <c r="AT32" s="5" t="inlineStr">
        <is>
          <t>M44</t>
        </is>
      </c>
      <c r="AU32" s="5" t="inlineStr">
        <is>
          <t>M45</t>
        </is>
      </c>
      <c r="AV32" s="5" t="inlineStr">
        <is>
          <t>M46</t>
        </is>
      </c>
      <c r="AW32" s="5" t="inlineStr">
        <is>
          <t>M47</t>
        </is>
      </c>
      <c r="AX32" s="5" t="inlineStr">
        <is>
          <t>M48</t>
        </is>
      </c>
      <c r="AY32" s="5" t="inlineStr">
        <is>
          <t>M49</t>
        </is>
      </c>
      <c r="AZ32" s="5" t="inlineStr">
        <is>
          <t>M50</t>
        </is>
      </c>
      <c r="BA32" s="5" t="inlineStr">
        <is>
          <t>M51</t>
        </is>
      </c>
      <c r="BB32" s="5" t="inlineStr">
        <is>
          <t>M52</t>
        </is>
      </c>
      <c r="BC32" s="5" t="inlineStr">
        <is>
          <t>M53</t>
        </is>
      </c>
      <c r="BD32" s="5" t="inlineStr">
        <is>
          <t>M54</t>
        </is>
      </c>
      <c r="BE32" s="5" t="inlineStr">
        <is>
          <t>M55</t>
        </is>
      </c>
      <c r="BF32" s="5" t="inlineStr">
        <is>
          <t>M56</t>
        </is>
      </c>
      <c r="BG32" s="5" t="inlineStr">
        <is>
          <t>M57</t>
        </is>
      </c>
      <c r="BH32" s="5" t="inlineStr">
        <is>
          <t>M58</t>
        </is>
      </c>
      <c r="BI32" s="5" t="inlineStr">
        <is>
          <t>M59</t>
        </is>
      </c>
      <c r="BJ32" s="5" t="inlineStr">
        <is>
          <t>M60</t>
        </is>
      </c>
      <c r="BK32" s="5" t="inlineStr">
        <is>
          <t>M61</t>
        </is>
      </c>
      <c r="BL32" s="5" t="inlineStr">
        <is>
          <t>M62</t>
        </is>
      </c>
      <c r="BM32" s="5" t="inlineStr">
        <is>
          <t>M63</t>
        </is>
      </c>
      <c r="BN32" s="5" t="inlineStr">
        <is>
          <t>M64</t>
        </is>
      </c>
      <c r="BO32" s="5" t="inlineStr">
        <is>
          <t>M65</t>
        </is>
      </c>
      <c r="BP32" s="5" t="inlineStr">
        <is>
          <t>M66</t>
        </is>
      </c>
      <c r="BQ32" s="5" t="inlineStr">
        <is>
          <t>M67</t>
        </is>
      </c>
      <c r="BR32" s="5" t="inlineStr">
        <is>
          <t>M68</t>
        </is>
      </c>
      <c r="BS32" s="5" t="inlineStr">
        <is>
          <t>M69</t>
        </is>
      </c>
      <c r="BT32" s="5" t="inlineStr">
        <is>
          <t>M70</t>
        </is>
      </c>
      <c r="BU32" s="5" t="inlineStr">
        <is>
          <t>M71</t>
        </is>
      </c>
      <c r="BV32" s="5" t="inlineStr">
        <is>
          <t>M72</t>
        </is>
      </c>
      <c r="BW32" s="5" t="inlineStr">
        <is>
          <t>M73</t>
        </is>
      </c>
      <c r="BX32" s="5" t="inlineStr">
        <is>
          <t>M74</t>
        </is>
      </c>
      <c r="BY32" s="5" t="inlineStr">
        <is>
          <t>M75</t>
        </is>
      </c>
      <c r="BZ32" s="5" t="inlineStr">
        <is>
          <t>M76</t>
        </is>
      </c>
      <c r="CA32" s="5" t="inlineStr">
        <is>
          <t>M77</t>
        </is>
      </c>
      <c r="CB32" s="5" t="inlineStr">
        <is>
          <t>M78</t>
        </is>
      </c>
      <c r="CC32" s="5" t="inlineStr">
        <is>
          <t>M79</t>
        </is>
      </c>
      <c r="CD32" s="5" t="inlineStr">
        <is>
          <t>M80</t>
        </is>
      </c>
      <c r="CE32" s="5" t="inlineStr">
        <is>
          <t>M81</t>
        </is>
      </c>
      <c r="CF32" s="5" t="inlineStr">
        <is>
          <t>M82</t>
        </is>
      </c>
      <c r="CG32" s="5" t="inlineStr">
        <is>
          <t>M83</t>
        </is>
      </c>
      <c r="CH32" s="5" t="inlineStr">
        <is>
          <t>M84</t>
        </is>
      </c>
      <c r="CI32" s="5" t="inlineStr">
        <is>
          <t>M85</t>
        </is>
      </c>
      <c r="CJ32" s="5" t="inlineStr">
        <is>
          <t>M86</t>
        </is>
      </c>
      <c r="CK32" s="5" t="inlineStr">
        <is>
          <t>M87</t>
        </is>
      </c>
      <c r="CL32" s="5" t="inlineStr">
        <is>
          <t>M88</t>
        </is>
      </c>
      <c r="CM32" s="5" t="inlineStr">
        <is>
          <t>M89</t>
        </is>
      </c>
      <c r="CN32" s="5" t="inlineStr">
        <is>
          <t>M90</t>
        </is>
      </c>
      <c r="CO32" s="5" t="inlineStr">
        <is>
          <t>M91</t>
        </is>
      </c>
      <c r="CP32" s="5" t="inlineStr">
        <is>
          <t>M92</t>
        </is>
      </c>
      <c r="CQ32" s="5" t="inlineStr">
        <is>
          <t>M93</t>
        </is>
      </c>
      <c r="CR32" s="5" t="inlineStr">
        <is>
          <t>M94</t>
        </is>
      </c>
      <c r="CS32" s="5" t="inlineStr">
        <is>
          <t>M95</t>
        </is>
      </c>
      <c r="CT32" s="5" t="inlineStr">
        <is>
          <t>M96</t>
        </is>
      </c>
      <c r="CU32" s="5" t="inlineStr">
        <is>
          <t>M97</t>
        </is>
      </c>
      <c r="CV32" s="5" t="inlineStr">
        <is>
          <t>M98</t>
        </is>
      </c>
      <c r="CW32" s="5" t="inlineStr">
        <is>
          <t>M99</t>
        </is>
      </c>
      <c r="CX32" s="5" t="inlineStr">
        <is>
          <t>M100</t>
        </is>
      </c>
      <c r="CY32" s="5" t="inlineStr">
        <is>
          <t>M101</t>
        </is>
      </c>
      <c r="CZ32" s="5" t="inlineStr">
        <is>
          <t>M102</t>
        </is>
      </c>
      <c r="DA32" s="5" t="inlineStr">
        <is>
          <t>M103</t>
        </is>
      </c>
      <c r="DB32" s="5" t="inlineStr">
        <is>
          <t>M104</t>
        </is>
      </c>
      <c r="DC32" s="5" t="inlineStr">
        <is>
          <t>M105</t>
        </is>
      </c>
      <c r="DD32" s="5" t="inlineStr">
        <is>
          <t>M106</t>
        </is>
      </c>
      <c r="DE32" s="5" t="inlineStr">
        <is>
          <t>M107</t>
        </is>
      </c>
      <c r="DF32" s="5" t="inlineStr">
        <is>
          <t>M108</t>
        </is>
      </c>
      <c r="DG32" s="5" t="inlineStr">
        <is>
          <t>M109</t>
        </is>
      </c>
      <c r="DH32" s="5" t="inlineStr">
        <is>
          <t>M110</t>
        </is>
      </c>
      <c r="DI32" s="5" t="inlineStr">
        <is>
          <t>M111</t>
        </is>
      </c>
      <c r="DJ32" s="5" t="inlineStr">
        <is>
          <t>M112</t>
        </is>
      </c>
      <c r="DK32" s="5" t="inlineStr">
        <is>
          <t>M113</t>
        </is>
      </c>
      <c r="DL32" s="5" t="inlineStr">
        <is>
          <t>M114</t>
        </is>
      </c>
      <c r="DM32" s="5" t="inlineStr">
        <is>
          <t>M115</t>
        </is>
      </c>
      <c r="DN32" s="5" t="inlineStr">
        <is>
          <t>M116</t>
        </is>
      </c>
      <c r="DO32" s="5" t="inlineStr">
        <is>
          <t>M117</t>
        </is>
      </c>
      <c r="DP32" s="5" t="inlineStr">
        <is>
          <t>M118</t>
        </is>
      </c>
      <c r="DQ32" s="5" t="inlineStr">
        <is>
          <t>M119</t>
        </is>
      </c>
      <c r="DR32" s="5" t="inlineStr">
        <is>
          <t>M120</t>
        </is>
      </c>
      <c r="DS32" s="5" t="inlineStr">
        <is>
          <t>M121</t>
        </is>
      </c>
      <c r="DT32" s="5" t="inlineStr">
        <is>
          <t>M122</t>
        </is>
      </c>
      <c r="DU32" s="5" t="inlineStr">
        <is>
          <t>M123</t>
        </is>
      </c>
      <c r="DV32" s="5" t="inlineStr">
        <is>
          <t>M124</t>
        </is>
      </c>
      <c r="DW32" s="5" t="inlineStr">
        <is>
          <t>M125</t>
        </is>
      </c>
      <c r="DX32" s="5" t="inlineStr">
        <is>
          <t>M126</t>
        </is>
      </c>
      <c r="DY32" s="5" t="inlineStr">
        <is>
          <t>M127</t>
        </is>
      </c>
      <c r="DZ32" s="5" t="inlineStr">
        <is>
          <t>M128</t>
        </is>
      </c>
      <c r="EA32" s="5" t="inlineStr">
        <is>
          <t>M129</t>
        </is>
      </c>
      <c r="EB32" s="5" t="inlineStr">
        <is>
          <t>M130</t>
        </is>
      </c>
      <c r="EC32" s="5" t="inlineStr">
        <is>
          <t>M131</t>
        </is>
      </c>
      <c r="ED32" s="5" t="inlineStr">
        <is>
          <t>M132</t>
        </is>
      </c>
      <c r="EE32" s="5" t="inlineStr">
        <is>
          <t>M133</t>
        </is>
      </c>
      <c r="EF32" s="5" t="inlineStr">
        <is>
          <t>M134</t>
        </is>
      </c>
      <c r="EG32" s="5" t="inlineStr">
        <is>
          <t>M135</t>
        </is>
      </c>
      <c r="EH32" s="5" t="inlineStr">
        <is>
          <t>M136</t>
        </is>
      </c>
      <c r="EI32" s="5" t="inlineStr">
        <is>
          <t>M137</t>
        </is>
      </c>
      <c r="EJ32" s="5" t="inlineStr">
        <is>
          <t>M138</t>
        </is>
      </c>
      <c r="EK32" s="5" t="inlineStr">
        <is>
          <t>M139</t>
        </is>
      </c>
      <c r="EL32" s="5" t="inlineStr">
        <is>
          <t>M140</t>
        </is>
      </c>
      <c r="EM32" s="5" t="inlineStr">
        <is>
          <t>M141</t>
        </is>
      </c>
      <c r="EN32" s="5" t="inlineStr">
        <is>
          <t>M142</t>
        </is>
      </c>
      <c r="EO32" s="5" t="inlineStr">
        <is>
          <t>M143</t>
        </is>
      </c>
      <c r="EP32" s="5" t="inlineStr">
        <is>
          <t>M144</t>
        </is>
      </c>
      <c r="EQ32" s="5" t="inlineStr">
        <is>
          <t>M145</t>
        </is>
      </c>
      <c r="ER32" s="5" t="inlineStr">
        <is>
          <t>M146</t>
        </is>
      </c>
      <c r="ES32" s="5" t="inlineStr">
        <is>
          <t>M147</t>
        </is>
      </c>
      <c r="ET32" s="5" t="inlineStr">
        <is>
          <t>M148</t>
        </is>
      </c>
      <c r="EU32" s="5" t="inlineStr">
        <is>
          <t>M149</t>
        </is>
      </c>
      <c r="EV32" s="5" t="inlineStr">
        <is>
          <t>M150</t>
        </is>
      </c>
      <c r="EW32" s="5" t="inlineStr">
        <is>
          <t>M151</t>
        </is>
      </c>
      <c r="EX32" s="5" t="inlineStr">
        <is>
          <t>M152</t>
        </is>
      </c>
      <c r="EY32" s="5" t="inlineStr">
        <is>
          <t>M153</t>
        </is>
      </c>
      <c r="EZ32" s="5" t="inlineStr">
        <is>
          <t>M154</t>
        </is>
      </c>
      <c r="FA32" s="5" t="inlineStr">
        <is>
          <t>M155</t>
        </is>
      </c>
      <c r="FB32" s="5" t="inlineStr">
        <is>
          <t>M156</t>
        </is>
      </c>
      <c r="FC32" s="5" t="inlineStr">
        <is>
          <t>M157</t>
        </is>
      </c>
      <c r="FD32" s="5" t="inlineStr">
        <is>
          <t>M158</t>
        </is>
      </c>
      <c r="FE32" s="5" t="inlineStr">
        <is>
          <t>M159</t>
        </is>
      </c>
      <c r="FF32" s="5" t="inlineStr">
        <is>
          <t>M160</t>
        </is>
      </c>
      <c r="FG32" s="5" t="inlineStr">
        <is>
          <t>M161</t>
        </is>
      </c>
      <c r="FH32" s="5" t="inlineStr">
        <is>
          <t>M162</t>
        </is>
      </c>
      <c r="FI32" s="5" t="inlineStr">
        <is>
          <t>M163</t>
        </is>
      </c>
      <c r="FJ32" s="5" t="inlineStr">
        <is>
          <t>M164</t>
        </is>
      </c>
      <c r="FK32" s="5" t="inlineStr">
        <is>
          <t>M165</t>
        </is>
      </c>
      <c r="FL32" s="5" t="inlineStr">
        <is>
          <t>M166</t>
        </is>
      </c>
      <c r="FM32" s="5" t="inlineStr">
        <is>
          <t>M167</t>
        </is>
      </c>
      <c r="FN32" s="5" t="inlineStr">
        <is>
          <t>M168</t>
        </is>
      </c>
      <c r="FO32" s="5" t="inlineStr">
        <is>
          <t>M169</t>
        </is>
      </c>
      <c r="FP32" s="5" t="inlineStr">
        <is>
          <t>M170</t>
        </is>
      </c>
      <c r="FQ32" s="5" t="inlineStr">
        <is>
          <t>M171</t>
        </is>
      </c>
      <c r="FR32" s="5" t="inlineStr">
        <is>
          <t>M172</t>
        </is>
      </c>
      <c r="FS32" s="5" t="inlineStr">
        <is>
          <t>M173</t>
        </is>
      </c>
      <c r="FT32" s="5" t="inlineStr">
        <is>
          <t>M174</t>
        </is>
      </c>
      <c r="FU32" s="5" t="inlineStr">
        <is>
          <t>M175</t>
        </is>
      </c>
      <c r="FV32" s="5" t="inlineStr">
        <is>
          <t>M176</t>
        </is>
      </c>
      <c r="FW32" s="5" t="inlineStr">
        <is>
          <t>M177</t>
        </is>
      </c>
      <c r="FX32" s="5" t="inlineStr">
        <is>
          <t>M178</t>
        </is>
      </c>
      <c r="FY32" s="5" t="inlineStr">
        <is>
          <t>M179</t>
        </is>
      </c>
      <c r="FZ32" s="5" t="inlineStr">
        <is>
          <t>M180</t>
        </is>
      </c>
      <c r="GA32" s="5" t="inlineStr">
        <is>
          <t>M181</t>
        </is>
      </c>
      <c r="GB32" s="5" t="inlineStr">
        <is>
          <t>M182</t>
        </is>
      </c>
      <c r="GC32" s="5" t="inlineStr">
        <is>
          <t>M183</t>
        </is>
      </c>
      <c r="GD32" s="5" t="inlineStr">
        <is>
          <t>M184</t>
        </is>
      </c>
      <c r="GE32" s="5" t="inlineStr">
        <is>
          <t>M185</t>
        </is>
      </c>
      <c r="GF32" s="5" t="inlineStr">
        <is>
          <t>M186</t>
        </is>
      </c>
      <c r="GG32" s="5" t="inlineStr">
        <is>
          <t>M187</t>
        </is>
      </c>
      <c r="GH32" s="5" t="inlineStr">
        <is>
          <t>M188</t>
        </is>
      </c>
      <c r="GI32" s="5" t="inlineStr">
        <is>
          <t>M189</t>
        </is>
      </c>
      <c r="GJ32" s="5" t="inlineStr">
        <is>
          <t>M190</t>
        </is>
      </c>
      <c r="GK32" s="5" t="inlineStr">
        <is>
          <t>M191</t>
        </is>
      </c>
      <c r="GL32" s="5" t="inlineStr">
        <is>
          <t>M192</t>
        </is>
      </c>
      <c r="GM32" s="5" t="inlineStr">
        <is>
          <t>M193</t>
        </is>
      </c>
      <c r="GN32" s="5" t="inlineStr">
        <is>
          <t>M194</t>
        </is>
      </c>
      <c r="GO32" s="5" t="inlineStr">
        <is>
          <t>M195</t>
        </is>
      </c>
      <c r="GP32" s="5" t="inlineStr">
        <is>
          <t>M196</t>
        </is>
      </c>
      <c r="GQ32" s="5" t="inlineStr">
        <is>
          <t>M197</t>
        </is>
      </c>
      <c r="GR32" s="5" t="inlineStr">
        <is>
          <t>M198</t>
        </is>
      </c>
      <c r="GS32" s="5" t="inlineStr">
        <is>
          <t>M199</t>
        </is>
      </c>
      <c r="GT32" s="5" t="inlineStr">
        <is>
          <t>M200</t>
        </is>
      </c>
      <c r="GU32" s="5" t="inlineStr">
        <is>
          <t>M201</t>
        </is>
      </c>
      <c r="GV32" s="5" t="inlineStr">
        <is>
          <t>M202</t>
        </is>
      </c>
      <c r="GW32" s="5" t="inlineStr">
        <is>
          <t>M203</t>
        </is>
      </c>
      <c r="GX32" s="5" t="inlineStr">
        <is>
          <t>M204</t>
        </is>
      </c>
      <c r="GY32" s="5" t="inlineStr">
        <is>
          <t>M205</t>
        </is>
      </c>
      <c r="GZ32" s="5" t="inlineStr">
        <is>
          <t>M206</t>
        </is>
      </c>
      <c r="HA32" s="5" t="inlineStr">
        <is>
          <t>M207</t>
        </is>
      </c>
      <c r="HB32" s="5" t="inlineStr">
        <is>
          <t>M208</t>
        </is>
      </c>
      <c r="HC32" s="5" t="inlineStr">
        <is>
          <t>M209</t>
        </is>
      </c>
      <c r="HD32" s="5" t="inlineStr">
        <is>
          <t>M210</t>
        </is>
      </c>
      <c r="HE32" s="5" t="inlineStr">
        <is>
          <t>M211</t>
        </is>
      </c>
      <c r="HF32" s="5" t="inlineStr">
        <is>
          <t>M212</t>
        </is>
      </c>
      <c r="HG32" s="5" t="inlineStr">
        <is>
          <t>M213</t>
        </is>
      </c>
      <c r="HH32" s="5" t="inlineStr">
        <is>
          <t>M214</t>
        </is>
      </c>
      <c r="HI32" s="5" t="inlineStr">
        <is>
          <t>M215</t>
        </is>
      </c>
      <c r="HJ32" s="5" t="inlineStr">
        <is>
          <t>M216</t>
        </is>
      </c>
      <c r="HK32" s="5" t="inlineStr">
        <is>
          <t>M217</t>
        </is>
      </c>
      <c r="HL32" s="5" t="inlineStr">
        <is>
          <t>M218</t>
        </is>
      </c>
      <c r="HM32" s="5" t="inlineStr">
        <is>
          <t>M219</t>
        </is>
      </c>
      <c r="HN32" s="5" t="inlineStr">
        <is>
          <t>M220</t>
        </is>
      </c>
      <c r="HO32" s="5" t="inlineStr">
        <is>
          <t>M221</t>
        </is>
      </c>
      <c r="HP32" s="5" t="inlineStr">
        <is>
          <t>M222</t>
        </is>
      </c>
      <c r="HQ32" s="5" t="inlineStr">
        <is>
          <t>M223</t>
        </is>
      </c>
      <c r="HR32" s="5" t="inlineStr">
        <is>
          <t>M224</t>
        </is>
      </c>
      <c r="HS32" s="5" t="inlineStr">
        <is>
          <t>M225</t>
        </is>
      </c>
      <c r="HT32" s="5" t="inlineStr">
        <is>
          <t>M226</t>
        </is>
      </c>
      <c r="HU32" s="5" t="inlineStr">
        <is>
          <t>M227</t>
        </is>
      </c>
      <c r="HV32" s="5" t="inlineStr">
        <is>
          <t>M228</t>
        </is>
      </c>
      <c r="HW32" s="5" t="inlineStr">
        <is>
          <t>M229</t>
        </is>
      </c>
      <c r="HX32" s="5" t="inlineStr">
        <is>
          <t>M230</t>
        </is>
      </c>
      <c r="HY32" s="5" t="inlineStr">
        <is>
          <t>M231</t>
        </is>
      </c>
      <c r="HZ32" s="5" t="inlineStr">
        <is>
          <t>M232</t>
        </is>
      </c>
      <c r="IA32" s="5" t="inlineStr">
        <is>
          <t>M233</t>
        </is>
      </c>
      <c r="IB32" s="5" t="inlineStr">
        <is>
          <t>M234</t>
        </is>
      </c>
      <c r="IC32" s="5" t="inlineStr">
        <is>
          <t>M235</t>
        </is>
      </c>
      <c r="ID32" s="5" t="inlineStr">
        <is>
          <t>M236</t>
        </is>
      </c>
      <c r="IE32" s="5" t="inlineStr">
        <is>
          <t>M237</t>
        </is>
      </c>
      <c r="IF32" s="5" t="inlineStr">
        <is>
          <t>M238</t>
        </is>
      </c>
      <c r="IG32" s="5" t="inlineStr">
        <is>
          <t>M239</t>
        </is>
      </c>
      <c r="IH32" s="5" t="inlineStr">
        <is>
          <t>M240</t>
        </is>
      </c>
      <c r="II32" s="5" t="inlineStr">
        <is>
          <t>M241</t>
        </is>
      </c>
      <c r="IJ32" s="5" t="inlineStr">
        <is>
          <t>M242</t>
        </is>
      </c>
      <c r="IK32" s="5" t="inlineStr">
        <is>
          <t>M243</t>
        </is>
      </c>
      <c r="IL32" s="5" t="inlineStr">
        <is>
          <t>M244</t>
        </is>
      </c>
      <c r="IM32" s="5" t="inlineStr">
        <is>
          <t>M245</t>
        </is>
      </c>
      <c r="IN32" s="5" t="inlineStr">
        <is>
          <t>M246</t>
        </is>
      </c>
      <c r="IO32" s="5" t="inlineStr">
        <is>
          <t>M247</t>
        </is>
      </c>
      <c r="IP32" s="5" t="inlineStr">
        <is>
          <t>M248</t>
        </is>
      </c>
      <c r="IQ32" s="5" t="inlineStr">
        <is>
          <t>M249</t>
        </is>
      </c>
      <c r="IR32" s="5" t="inlineStr">
        <is>
          <t>M250</t>
        </is>
      </c>
      <c r="IS32" s="5" t="inlineStr">
        <is>
          <t>M251</t>
        </is>
      </c>
      <c r="IT32" s="5" t="inlineStr">
        <is>
          <t>M252</t>
        </is>
      </c>
      <c r="IU32" s="5" t="inlineStr">
        <is>
          <t>M253</t>
        </is>
      </c>
      <c r="IV32" s="5" t="inlineStr">
        <is>
          <t>M254</t>
        </is>
      </c>
      <c r="IW32" s="5" t="inlineStr">
        <is>
          <t>M255</t>
        </is>
      </c>
      <c r="IX32" s="5" t="inlineStr">
        <is>
          <t>M256</t>
        </is>
      </c>
      <c r="IY32" s="5" t="inlineStr">
        <is>
          <t>M257</t>
        </is>
      </c>
      <c r="IZ32" s="5" t="inlineStr">
        <is>
          <t>M258</t>
        </is>
      </c>
      <c r="JA32" s="5" t="inlineStr">
        <is>
          <t>M259</t>
        </is>
      </c>
      <c r="JB32" s="5" t="inlineStr">
        <is>
          <t>M260</t>
        </is>
      </c>
      <c r="JC32" s="5" t="inlineStr">
        <is>
          <t>M261</t>
        </is>
      </c>
      <c r="JD32" s="5" t="inlineStr">
        <is>
          <t>M262</t>
        </is>
      </c>
      <c r="JE32" s="5" t="inlineStr">
        <is>
          <t>M263</t>
        </is>
      </c>
      <c r="JF32" s="5" t="inlineStr">
        <is>
          <t>M264</t>
        </is>
      </c>
      <c r="JG32" s="5" t="inlineStr">
        <is>
          <t>M265</t>
        </is>
      </c>
      <c r="JH32" s="5" t="inlineStr">
        <is>
          <t>M266</t>
        </is>
      </c>
      <c r="JI32" s="5" t="inlineStr">
        <is>
          <t>M267</t>
        </is>
      </c>
      <c r="JJ32" s="5" t="inlineStr">
        <is>
          <t>M268</t>
        </is>
      </c>
      <c r="JK32" s="5" t="inlineStr">
        <is>
          <t>M269</t>
        </is>
      </c>
      <c r="JL32" s="5" t="inlineStr">
        <is>
          <t>M270</t>
        </is>
      </c>
      <c r="JM32" s="5" t="inlineStr">
        <is>
          <t>M271</t>
        </is>
      </c>
      <c r="JN32" s="5" t="inlineStr">
        <is>
          <t>M272</t>
        </is>
      </c>
      <c r="JO32" s="5" t="inlineStr">
        <is>
          <t>M273</t>
        </is>
      </c>
      <c r="JP32" s="5" t="inlineStr">
        <is>
          <t>M274</t>
        </is>
      </c>
      <c r="JQ32" s="5" t="inlineStr">
        <is>
          <t>M275</t>
        </is>
      </c>
      <c r="JR32" s="5" t="inlineStr">
        <is>
          <t>M276</t>
        </is>
      </c>
      <c r="JS32" s="5" t="inlineStr">
        <is>
          <t>M277</t>
        </is>
      </c>
      <c r="JT32" s="5" t="inlineStr">
        <is>
          <t>M278</t>
        </is>
      </c>
      <c r="JU32" s="5" t="inlineStr">
        <is>
          <t>M279</t>
        </is>
      </c>
      <c r="JV32" s="5" t="inlineStr">
        <is>
          <t>M280</t>
        </is>
      </c>
      <c r="JW32" s="5" t="inlineStr">
        <is>
          <t>M281</t>
        </is>
      </c>
      <c r="JX32" s="5" t="inlineStr">
        <is>
          <t>M282</t>
        </is>
      </c>
      <c r="JY32" s="5" t="inlineStr">
        <is>
          <t>M283</t>
        </is>
      </c>
      <c r="JZ32" s="5" t="inlineStr">
        <is>
          <t>M284</t>
        </is>
      </c>
      <c r="KA32" s="5" t="inlineStr">
        <is>
          <t>M285</t>
        </is>
      </c>
      <c r="KB32" s="5" t="inlineStr">
        <is>
          <t>M286</t>
        </is>
      </c>
      <c r="KC32" s="5" t="inlineStr">
        <is>
          <t>M287</t>
        </is>
      </c>
      <c r="KD32" s="5" t="inlineStr">
        <is>
          <t>M288</t>
        </is>
      </c>
      <c r="KE32" s="5" t="inlineStr">
        <is>
          <t>M289</t>
        </is>
      </c>
      <c r="KF32" s="5" t="inlineStr">
        <is>
          <t>M290</t>
        </is>
      </c>
      <c r="KG32" s="5" t="inlineStr">
        <is>
          <t>M291</t>
        </is>
      </c>
      <c r="KH32" s="5" t="inlineStr">
        <is>
          <t>M292</t>
        </is>
      </c>
      <c r="KI32" s="5" t="inlineStr">
        <is>
          <t>M293</t>
        </is>
      </c>
      <c r="KJ32" s="5" t="inlineStr">
        <is>
          <t>M294</t>
        </is>
      </c>
      <c r="KK32" s="5" t="inlineStr">
        <is>
          <t>M295</t>
        </is>
      </c>
      <c r="KL32" s="5" t="inlineStr">
        <is>
          <t>M296</t>
        </is>
      </c>
      <c r="KM32" s="5" t="inlineStr">
        <is>
          <t>M297</t>
        </is>
      </c>
      <c r="KN32" s="5" t="inlineStr">
        <is>
          <t>M298</t>
        </is>
      </c>
      <c r="KO32" s="5" t="inlineStr">
        <is>
          <t>M299</t>
        </is>
      </c>
      <c r="KP32" s="5" t="inlineStr">
        <is>
          <t>M300</t>
        </is>
      </c>
      <c r="KQ32" s="5" t="inlineStr">
        <is>
          <t>M301</t>
        </is>
      </c>
      <c r="KR32" s="5" t="inlineStr">
        <is>
          <t>M302</t>
        </is>
      </c>
      <c r="KS32" s="5" t="inlineStr">
        <is>
          <t>M303</t>
        </is>
      </c>
      <c r="KT32" s="5" t="inlineStr">
        <is>
          <t>M304</t>
        </is>
      </c>
      <c r="KU32" s="5" t="inlineStr">
        <is>
          <t>M305</t>
        </is>
      </c>
      <c r="KV32" s="5" t="inlineStr">
        <is>
          <t>M306</t>
        </is>
      </c>
      <c r="KW32" s="5" t="inlineStr">
        <is>
          <t>M307</t>
        </is>
      </c>
      <c r="KX32" s="5" t="inlineStr">
        <is>
          <t>M308</t>
        </is>
      </c>
      <c r="KY32" s="5" t="inlineStr">
        <is>
          <t>M309</t>
        </is>
      </c>
      <c r="KZ32" s="5" t="inlineStr">
        <is>
          <t>M310</t>
        </is>
      </c>
      <c r="LA32" s="5" t="inlineStr">
        <is>
          <t>M311</t>
        </is>
      </c>
      <c r="LB32" s="5" t="inlineStr">
        <is>
          <t>M312</t>
        </is>
      </c>
      <c r="LC32" s="5" t="inlineStr">
        <is>
          <t>M313</t>
        </is>
      </c>
      <c r="LD32" s="5" t="inlineStr">
        <is>
          <t>M314</t>
        </is>
      </c>
      <c r="LE32" s="5" t="inlineStr">
        <is>
          <t>M315</t>
        </is>
      </c>
      <c r="LF32" s="5" t="inlineStr">
        <is>
          <t>M316</t>
        </is>
      </c>
      <c r="LG32" s="5" t="inlineStr">
        <is>
          <t>M317</t>
        </is>
      </c>
      <c r="LH32" s="5" t="inlineStr">
        <is>
          <t>M318</t>
        </is>
      </c>
      <c r="LI32" s="5" t="inlineStr">
        <is>
          <t>M319</t>
        </is>
      </c>
      <c r="LJ32" s="5" t="inlineStr">
        <is>
          <t>M320</t>
        </is>
      </c>
      <c r="LK32" s="5" t="inlineStr">
        <is>
          <t>M321</t>
        </is>
      </c>
      <c r="LL32" s="5" t="inlineStr">
        <is>
          <t>M322</t>
        </is>
      </c>
      <c r="LM32" s="5" t="inlineStr">
        <is>
          <t>M323</t>
        </is>
      </c>
      <c r="LN32" s="5" t="inlineStr">
        <is>
          <t>M324</t>
        </is>
      </c>
      <c r="LO32" s="5" t="inlineStr">
        <is>
          <t>M325</t>
        </is>
      </c>
      <c r="LP32" s="5" t="inlineStr">
        <is>
          <t>M326</t>
        </is>
      </c>
      <c r="LQ32" s="5" t="inlineStr">
        <is>
          <t>M327</t>
        </is>
      </c>
      <c r="LR32" s="5" t="inlineStr">
        <is>
          <t>M328</t>
        </is>
      </c>
      <c r="LS32" s="5" t="inlineStr">
        <is>
          <t>M329</t>
        </is>
      </c>
      <c r="LT32" s="5" t="inlineStr">
        <is>
          <t>M330</t>
        </is>
      </c>
      <c r="LU32" s="5" t="inlineStr">
        <is>
          <t>M331</t>
        </is>
      </c>
      <c r="LV32" s="5" t="inlineStr">
        <is>
          <t>M332</t>
        </is>
      </c>
      <c r="LW32" s="5" t="inlineStr">
        <is>
          <t>M333</t>
        </is>
      </c>
      <c r="LX32" s="5" t="inlineStr">
        <is>
          <t>M334</t>
        </is>
      </c>
      <c r="LY32" s="5" t="inlineStr">
        <is>
          <t>M335</t>
        </is>
      </c>
      <c r="LZ32" s="5" t="inlineStr">
        <is>
          <t>M336</t>
        </is>
      </c>
      <c r="MA32" s="5" t="inlineStr">
        <is>
          <t>M337</t>
        </is>
      </c>
      <c r="MB32" s="5" t="inlineStr">
        <is>
          <t>M338</t>
        </is>
      </c>
      <c r="MC32" s="5" t="inlineStr">
        <is>
          <t>M339</t>
        </is>
      </c>
      <c r="MD32" s="5" t="inlineStr">
        <is>
          <t>M340</t>
        </is>
      </c>
      <c r="ME32" s="5" t="inlineStr">
        <is>
          <t>M341</t>
        </is>
      </c>
      <c r="MF32" s="5" t="inlineStr">
        <is>
          <t>M342</t>
        </is>
      </c>
      <c r="MG32" s="5" t="inlineStr">
        <is>
          <t>M343</t>
        </is>
      </c>
      <c r="MH32" s="5" t="inlineStr">
        <is>
          <t>M344</t>
        </is>
      </c>
      <c r="MI32" s="5" t="inlineStr">
        <is>
          <t>M345</t>
        </is>
      </c>
      <c r="MJ32" s="5" t="inlineStr">
        <is>
          <t>M346</t>
        </is>
      </c>
      <c r="MK32" s="5" t="inlineStr">
        <is>
          <t>M347</t>
        </is>
      </c>
      <c r="ML32" s="5" t="inlineStr">
        <is>
          <t>M348</t>
        </is>
      </c>
      <c r="MM32" s="5" t="inlineStr">
        <is>
          <t>M349</t>
        </is>
      </c>
      <c r="MN32" s="5" t="inlineStr">
        <is>
          <t>M350</t>
        </is>
      </c>
      <c r="MO32" s="5" t="inlineStr">
        <is>
          <t>M351</t>
        </is>
      </c>
      <c r="MP32" s="5" t="inlineStr">
        <is>
          <t>M352</t>
        </is>
      </c>
      <c r="MQ32" s="5" t="inlineStr">
        <is>
          <t>M353</t>
        </is>
      </c>
      <c r="MR32" s="5" t="inlineStr">
        <is>
          <t>M354</t>
        </is>
      </c>
      <c r="MS32" s="5" t="inlineStr">
        <is>
          <t>M355</t>
        </is>
      </c>
      <c r="MT32" s="5" t="inlineStr">
        <is>
          <t>M356</t>
        </is>
      </c>
      <c r="MU32" s="5" t="inlineStr">
        <is>
          <t>M357</t>
        </is>
      </c>
      <c r="MV32" s="5" t="inlineStr">
        <is>
          <t>M358</t>
        </is>
      </c>
      <c r="MW32" s="5" t="inlineStr">
        <is>
          <t>M359</t>
        </is>
      </c>
      <c r="MX32" s="5" t="inlineStr">
        <is>
          <t>M360</t>
        </is>
      </c>
      <c r="MY32" s="5" t="inlineStr">
        <is>
          <t>M361</t>
        </is>
      </c>
    </row>
    <row r="33">
      <c r="B33" s="6" t="inlineStr">
        <is>
          <t>MORTGAGE a TF</t>
        </is>
      </c>
      <c r="C33" s="7" t="inlineStr">
        <is>
          <t>M1</t>
        </is>
      </c>
      <c r="D33" s="7" t="inlineStr">
        <is>
          <t>M2</t>
        </is>
      </c>
      <c r="E33" s="7" t="inlineStr">
        <is>
          <t>M3</t>
        </is>
      </c>
      <c r="F33" s="7" t="inlineStr">
        <is>
          <t>M4</t>
        </is>
      </c>
      <c r="G33" s="7" t="inlineStr">
        <is>
          <t>M5</t>
        </is>
      </c>
      <c r="H33" s="7" t="inlineStr">
        <is>
          <t>M6</t>
        </is>
      </c>
      <c r="I33" s="7" t="inlineStr">
        <is>
          <t>M7</t>
        </is>
      </c>
      <c r="J33" s="7" t="inlineStr">
        <is>
          <t>M8</t>
        </is>
      </c>
      <c r="K33" s="7" t="inlineStr">
        <is>
          <t>M9</t>
        </is>
      </c>
      <c r="L33" s="7" t="inlineStr">
        <is>
          <t>M10</t>
        </is>
      </c>
      <c r="M33" s="7" t="inlineStr">
        <is>
          <t>M11</t>
        </is>
      </c>
      <c r="N33" s="7" t="inlineStr">
        <is>
          <t>M12</t>
        </is>
      </c>
      <c r="O33" s="7" t="inlineStr">
        <is>
          <t>M13</t>
        </is>
      </c>
      <c r="P33" s="7" t="inlineStr">
        <is>
          <t>M14</t>
        </is>
      </c>
      <c r="Q33" s="7" t="inlineStr">
        <is>
          <t>M15</t>
        </is>
      </c>
      <c r="R33" s="7" t="inlineStr">
        <is>
          <t>M16</t>
        </is>
      </c>
      <c r="S33" s="7" t="inlineStr">
        <is>
          <t>M17</t>
        </is>
      </c>
      <c r="T33" s="7" t="inlineStr">
        <is>
          <t>M18</t>
        </is>
      </c>
      <c r="U33" s="7" t="inlineStr">
        <is>
          <t>M19</t>
        </is>
      </c>
      <c r="V33" s="7" t="inlineStr">
        <is>
          <t>M20</t>
        </is>
      </c>
      <c r="W33" s="7" t="inlineStr">
        <is>
          <t>M21</t>
        </is>
      </c>
      <c r="X33" s="7" t="inlineStr">
        <is>
          <t>M22</t>
        </is>
      </c>
      <c r="Y33" s="7" t="inlineStr">
        <is>
          <t>M23</t>
        </is>
      </c>
      <c r="Z33" s="7" t="inlineStr">
        <is>
          <t>M24</t>
        </is>
      </c>
      <c r="AA33" s="7" t="inlineStr">
        <is>
          <t>M25</t>
        </is>
      </c>
      <c r="AB33" s="7" t="inlineStr">
        <is>
          <t>M26</t>
        </is>
      </c>
      <c r="AC33" s="7" t="inlineStr">
        <is>
          <t>M27</t>
        </is>
      </c>
      <c r="AD33" s="7" t="inlineStr">
        <is>
          <t>M28</t>
        </is>
      </c>
      <c r="AE33" s="7" t="inlineStr">
        <is>
          <t>M29</t>
        </is>
      </c>
      <c r="AF33" s="7" t="inlineStr">
        <is>
          <t>M30</t>
        </is>
      </c>
      <c r="AG33" s="7" t="inlineStr">
        <is>
          <t>M31</t>
        </is>
      </c>
      <c r="AH33" s="7" t="inlineStr">
        <is>
          <t>M32</t>
        </is>
      </c>
      <c r="AI33" s="7" t="inlineStr">
        <is>
          <t>M33</t>
        </is>
      </c>
      <c r="AJ33" s="7" t="inlineStr">
        <is>
          <t>M34</t>
        </is>
      </c>
      <c r="AK33" s="7" t="inlineStr">
        <is>
          <t>M35</t>
        </is>
      </c>
      <c r="AL33" s="7" t="inlineStr">
        <is>
          <t>M36</t>
        </is>
      </c>
      <c r="AM33" s="7" t="inlineStr">
        <is>
          <t>M37</t>
        </is>
      </c>
      <c r="AN33" s="7" t="inlineStr">
        <is>
          <t>M38</t>
        </is>
      </c>
      <c r="AO33" s="7" t="inlineStr">
        <is>
          <t>M39</t>
        </is>
      </c>
      <c r="AP33" s="7" t="inlineStr">
        <is>
          <t>M40</t>
        </is>
      </c>
      <c r="AQ33" s="7" t="inlineStr">
        <is>
          <t>M41</t>
        </is>
      </c>
      <c r="AR33" s="7" t="inlineStr">
        <is>
          <t>M42</t>
        </is>
      </c>
      <c r="AS33" s="7" t="inlineStr">
        <is>
          <t>M43</t>
        </is>
      </c>
      <c r="AT33" s="7" t="inlineStr">
        <is>
          <t>M44</t>
        </is>
      </c>
      <c r="AU33" s="7" t="inlineStr">
        <is>
          <t>M45</t>
        </is>
      </c>
      <c r="AV33" s="7" t="inlineStr">
        <is>
          <t>M46</t>
        </is>
      </c>
      <c r="AW33" s="7" t="inlineStr">
        <is>
          <t>M47</t>
        </is>
      </c>
      <c r="AX33" s="7" t="inlineStr">
        <is>
          <t>M48</t>
        </is>
      </c>
      <c r="AY33" s="7" t="inlineStr">
        <is>
          <t>M49</t>
        </is>
      </c>
      <c r="AZ33" s="7" t="inlineStr">
        <is>
          <t>M50</t>
        </is>
      </c>
      <c r="BA33" s="7" t="inlineStr">
        <is>
          <t>M51</t>
        </is>
      </c>
      <c r="BB33" s="7" t="inlineStr">
        <is>
          <t>M52</t>
        </is>
      </c>
      <c r="BC33" s="7" t="inlineStr">
        <is>
          <t>M53</t>
        </is>
      </c>
      <c r="BD33" s="7" t="inlineStr">
        <is>
          <t>M54</t>
        </is>
      </c>
      <c r="BE33" s="7" t="inlineStr">
        <is>
          <t>M55</t>
        </is>
      </c>
      <c r="BF33" s="7" t="inlineStr">
        <is>
          <t>M56</t>
        </is>
      </c>
      <c r="BG33" s="7" t="inlineStr">
        <is>
          <t>M57</t>
        </is>
      </c>
      <c r="BH33" s="7" t="inlineStr">
        <is>
          <t>M58</t>
        </is>
      </c>
      <c r="BI33" s="7" t="inlineStr">
        <is>
          <t>M59</t>
        </is>
      </c>
      <c r="BJ33" s="7" t="inlineStr">
        <is>
          <t>M60</t>
        </is>
      </c>
      <c r="BK33" s="7" t="inlineStr">
        <is>
          <t>M61</t>
        </is>
      </c>
      <c r="BL33" s="7" t="inlineStr">
        <is>
          <t>M62</t>
        </is>
      </c>
      <c r="BM33" s="7" t="inlineStr">
        <is>
          <t>M63</t>
        </is>
      </c>
      <c r="BN33" s="7" t="inlineStr">
        <is>
          <t>M64</t>
        </is>
      </c>
      <c r="BO33" s="7" t="inlineStr">
        <is>
          <t>M65</t>
        </is>
      </c>
      <c r="BP33" s="7" t="inlineStr">
        <is>
          <t>M66</t>
        </is>
      </c>
      <c r="BQ33" s="7" t="inlineStr">
        <is>
          <t>M67</t>
        </is>
      </c>
      <c r="BR33" s="7" t="inlineStr">
        <is>
          <t>M68</t>
        </is>
      </c>
      <c r="BS33" s="7" t="inlineStr">
        <is>
          <t>M69</t>
        </is>
      </c>
      <c r="BT33" s="7" t="inlineStr">
        <is>
          <t>M70</t>
        </is>
      </c>
      <c r="BU33" s="7" t="inlineStr">
        <is>
          <t>M71</t>
        </is>
      </c>
      <c r="BV33" s="7" t="inlineStr">
        <is>
          <t>M72</t>
        </is>
      </c>
      <c r="BW33" s="7" t="inlineStr">
        <is>
          <t>M73</t>
        </is>
      </c>
      <c r="BX33" s="7" t="inlineStr">
        <is>
          <t>M74</t>
        </is>
      </c>
      <c r="BY33" s="7" t="inlineStr">
        <is>
          <t>M75</t>
        </is>
      </c>
      <c r="BZ33" s="7" t="inlineStr">
        <is>
          <t>M76</t>
        </is>
      </c>
      <c r="CA33" s="7" t="inlineStr">
        <is>
          <t>M77</t>
        </is>
      </c>
      <c r="CB33" s="7" t="inlineStr">
        <is>
          <t>M78</t>
        </is>
      </c>
      <c r="CC33" s="7" t="inlineStr">
        <is>
          <t>M79</t>
        </is>
      </c>
      <c r="CD33" s="7" t="inlineStr">
        <is>
          <t>M80</t>
        </is>
      </c>
      <c r="CE33" s="7" t="inlineStr">
        <is>
          <t>M81</t>
        </is>
      </c>
      <c r="CF33" s="7" t="inlineStr">
        <is>
          <t>M82</t>
        </is>
      </c>
      <c r="CG33" s="7" t="inlineStr">
        <is>
          <t>M83</t>
        </is>
      </c>
      <c r="CH33" s="7" t="inlineStr">
        <is>
          <t>M84</t>
        </is>
      </c>
      <c r="CI33" s="7" t="inlineStr">
        <is>
          <t>M85</t>
        </is>
      </c>
      <c r="CJ33" s="7" t="inlineStr">
        <is>
          <t>M86</t>
        </is>
      </c>
      <c r="CK33" s="7" t="inlineStr">
        <is>
          <t>M87</t>
        </is>
      </c>
      <c r="CL33" s="7" t="inlineStr">
        <is>
          <t>M88</t>
        </is>
      </c>
      <c r="CM33" s="7" t="inlineStr">
        <is>
          <t>M89</t>
        </is>
      </c>
      <c r="CN33" s="7" t="inlineStr">
        <is>
          <t>M90</t>
        </is>
      </c>
      <c r="CO33" s="7" t="inlineStr">
        <is>
          <t>M91</t>
        </is>
      </c>
      <c r="CP33" s="7" t="inlineStr">
        <is>
          <t>M92</t>
        </is>
      </c>
      <c r="CQ33" s="7" t="inlineStr">
        <is>
          <t>M93</t>
        </is>
      </c>
      <c r="CR33" s="7" t="inlineStr">
        <is>
          <t>M94</t>
        </is>
      </c>
      <c r="CS33" s="7" t="inlineStr">
        <is>
          <t>M95</t>
        </is>
      </c>
      <c r="CT33" s="7" t="inlineStr">
        <is>
          <t>M96</t>
        </is>
      </c>
      <c r="CU33" s="7" t="inlineStr">
        <is>
          <t>M97</t>
        </is>
      </c>
      <c r="CV33" s="7" t="inlineStr">
        <is>
          <t>M98</t>
        </is>
      </c>
      <c r="CW33" s="7" t="inlineStr">
        <is>
          <t>M99</t>
        </is>
      </c>
      <c r="CX33" s="7" t="inlineStr">
        <is>
          <t>M100</t>
        </is>
      </c>
      <c r="CY33" s="7" t="inlineStr">
        <is>
          <t>M101</t>
        </is>
      </c>
      <c r="CZ33" s="7" t="inlineStr">
        <is>
          <t>M102</t>
        </is>
      </c>
      <c r="DA33" s="7" t="inlineStr">
        <is>
          <t>M103</t>
        </is>
      </c>
      <c r="DB33" s="7" t="inlineStr">
        <is>
          <t>M104</t>
        </is>
      </c>
      <c r="DC33" s="7" t="inlineStr">
        <is>
          <t>M105</t>
        </is>
      </c>
      <c r="DD33" s="7" t="inlineStr">
        <is>
          <t>M106</t>
        </is>
      </c>
      <c r="DE33" s="7" t="inlineStr">
        <is>
          <t>M107</t>
        </is>
      </c>
      <c r="DF33" s="7" t="inlineStr">
        <is>
          <t>M108</t>
        </is>
      </c>
      <c r="DG33" s="7" t="inlineStr">
        <is>
          <t>M109</t>
        </is>
      </c>
      <c r="DH33" s="7" t="inlineStr">
        <is>
          <t>M110</t>
        </is>
      </c>
      <c r="DI33" s="7" t="inlineStr">
        <is>
          <t>M111</t>
        </is>
      </c>
      <c r="DJ33" s="7" t="inlineStr">
        <is>
          <t>M112</t>
        </is>
      </c>
      <c r="DK33" s="7" t="inlineStr">
        <is>
          <t>M113</t>
        </is>
      </c>
      <c r="DL33" s="7" t="inlineStr">
        <is>
          <t>M114</t>
        </is>
      </c>
      <c r="DM33" s="7" t="inlineStr">
        <is>
          <t>M115</t>
        </is>
      </c>
      <c r="DN33" s="7" t="inlineStr">
        <is>
          <t>M116</t>
        </is>
      </c>
      <c r="DO33" s="7" t="inlineStr">
        <is>
          <t>M117</t>
        </is>
      </c>
      <c r="DP33" s="7" t="inlineStr">
        <is>
          <t>M118</t>
        </is>
      </c>
      <c r="DQ33" s="7" t="inlineStr">
        <is>
          <t>M119</t>
        </is>
      </c>
      <c r="DR33" s="7" t="inlineStr">
        <is>
          <t>M120</t>
        </is>
      </c>
      <c r="DS33" s="7" t="inlineStr">
        <is>
          <t>M121</t>
        </is>
      </c>
      <c r="DT33" s="7" t="inlineStr">
        <is>
          <t>M122</t>
        </is>
      </c>
      <c r="DU33" s="7" t="inlineStr">
        <is>
          <t>M123</t>
        </is>
      </c>
      <c r="DV33" s="7" t="inlineStr">
        <is>
          <t>M124</t>
        </is>
      </c>
      <c r="DW33" s="7" t="inlineStr">
        <is>
          <t>M125</t>
        </is>
      </c>
      <c r="DX33" s="7" t="inlineStr">
        <is>
          <t>M126</t>
        </is>
      </c>
      <c r="DY33" s="7" t="inlineStr">
        <is>
          <t>M127</t>
        </is>
      </c>
      <c r="DZ33" s="7" t="inlineStr">
        <is>
          <t>M128</t>
        </is>
      </c>
      <c r="EA33" s="7" t="inlineStr">
        <is>
          <t>M129</t>
        </is>
      </c>
      <c r="EB33" s="7" t="inlineStr">
        <is>
          <t>M130</t>
        </is>
      </c>
      <c r="EC33" s="7" t="inlineStr">
        <is>
          <t>M131</t>
        </is>
      </c>
      <c r="ED33" s="7" t="inlineStr">
        <is>
          <t>M132</t>
        </is>
      </c>
      <c r="EE33" s="7" t="inlineStr">
        <is>
          <t>M133</t>
        </is>
      </c>
      <c r="EF33" s="7" t="inlineStr">
        <is>
          <t>M134</t>
        </is>
      </c>
      <c r="EG33" s="7" t="inlineStr">
        <is>
          <t>M135</t>
        </is>
      </c>
      <c r="EH33" s="7" t="inlineStr">
        <is>
          <t>M136</t>
        </is>
      </c>
      <c r="EI33" s="7" t="inlineStr">
        <is>
          <t>M137</t>
        </is>
      </c>
      <c r="EJ33" s="7" t="inlineStr">
        <is>
          <t>M138</t>
        </is>
      </c>
      <c r="EK33" s="7" t="inlineStr">
        <is>
          <t>M139</t>
        </is>
      </c>
      <c r="EL33" s="7" t="inlineStr">
        <is>
          <t>M140</t>
        </is>
      </c>
      <c r="EM33" s="7" t="inlineStr">
        <is>
          <t>M141</t>
        </is>
      </c>
      <c r="EN33" s="7" t="inlineStr">
        <is>
          <t>M142</t>
        </is>
      </c>
      <c r="EO33" s="7" t="inlineStr">
        <is>
          <t>M143</t>
        </is>
      </c>
      <c r="EP33" s="7" t="inlineStr">
        <is>
          <t>M144</t>
        </is>
      </c>
      <c r="EQ33" s="7" t="inlineStr">
        <is>
          <t>M145</t>
        </is>
      </c>
      <c r="ER33" s="7" t="inlineStr">
        <is>
          <t>M146</t>
        </is>
      </c>
      <c r="ES33" s="7" t="inlineStr">
        <is>
          <t>M147</t>
        </is>
      </c>
      <c r="ET33" s="7" t="inlineStr">
        <is>
          <t>M148</t>
        </is>
      </c>
      <c r="EU33" s="7" t="inlineStr">
        <is>
          <t>M149</t>
        </is>
      </c>
      <c r="EV33" s="7" t="inlineStr">
        <is>
          <t>M150</t>
        </is>
      </c>
      <c r="EW33" s="7" t="inlineStr">
        <is>
          <t>M151</t>
        </is>
      </c>
      <c r="EX33" s="7" t="inlineStr">
        <is>
          <t>M152</t>
        </is>
      </c>
      <c r="EY33" s="7" t="inlineStr">
        <is>
          <t>M153</t>
        </is>
      </c>
      <c r="EZ33" s="7" t="inlineStr">
        <is>
          <t>M154</t>
        </is>
      </c>
      <c r="FA33" s="7" t="inlineStr">
        <is>
          <t>M155</t>
        </is>
      </c>
      <c r="FB33" s="7" t="inlineStr">
        <is>
          <t>M156</t>
        </is>
      </c>
      <c r="FC33" s="7" t="inlineStr">
        <is>
          <t>M157</t>
        </is>
      </c>
      <c r="FD33" s="7" t="inlineStr">
        <is>
          <t>M158</t>
        </is>
      </c>
      <c r="FE33" s="7" t="inlineStr">
        <is>
          <t>M159</t>
        </is>
      </c>
      <c r="FF33" s="7" t="inlineStr">
        <is>
          <t>M160</t>
        </is>
      </c>
      <c r="FG33" s="7" t="inlineStr">
        <is>
          <t>M161</t>
        </is>
      </c>
      <c r="FH33" s="7" t="inlineStr">
        <is>
          <t>M162</t>
        </is>
      </c>
      <c r="FI33" s="7" t="inlineStr">
        <is>
          <t>M163</t>
        </is>
      </c>
      <c r="FJ33" s="7" t="inlineStr">
        <is>
          <t>M164</t>
        </is>
      </c>
      <c r="FK33" s="7" t="inlineStr">
        <is>
          <t>M165</t>
        </is>
      </c>
      <c r="FL33" s="7" t="inlineStr">
        <is>
          <t>M166</t>
        </is>
      </c>
      <c r="FM33" s="7" t="inlineStr">
        <is>
          <t>M167</t>
        </is>
      </c>
      <c r="FN33" s="7" t="inlineStr">
        <is>
          <t>M168</t>
        </is>
      </c>
      <c r="FO33" s="7" t="inlineStr">
        <is>
          <t>M169</t>
        </is>
      </c>
      <c r="FP33" s="7" t="inlineStr">
        <is>
          <t>M170</t>
        </is>
      </c>
      <c r="FQ33" s="7" t="inlineStr">
        <is>
          <t>M171</t>
        </is>
      </c>
      <c r="FR33" s="7" t="inlineStr">
        <is>
          <t>M172</t>
        </is>
      </c>
      <c r="FS33" s="7" t="inlineStr">
        <is>
          <t>M173</t>
        </is>
      </c>
      <c r="FT33" s="7" t="inlineStr">
        <is>
          <t>M174</t>
        </is>
      </c>
      <c r="FU33" s="7" t="inlineStr">
        <is>
          <t>M175</t>
        </is>
      </c>
      <c r="FV33" s="7" t="inlineStr">
        <is>
          <t>M176</t>
        </is>
      </c>
      <c r="FW33" s="7" t="inlineStr">
        <is>
          <t>M177</t>
        </is>
      </c>
      <c r="FX33" s="7" t="inlineStr">
        <is>
          <t>M178</t>
        </is>
      </c>
      <c r="FY33" s="7" t="inlineStr">
        <is>
          <t>M179</t>
        </is>
      </c>
      <c r="FZ33" s="7" t="inlineStr">
        <is>
          <t>M180</t>
        </is>
      </c>
      <c r="GA33" s="7" t="inlineStr">
        <is>
          <t>M181</t>
        </is>
      </c>
      <c r="GB33" s="7" t="inlineStr">
        <is>
          <t>M182</t>
        </is>
      </c>
      <c r="GC33" s="7" t="inlineStr">
        <is>
          <t>M183</t>
        </is>
      </c>
      <c r="GD33" s="7" t="inlineStr">
        <is>
          <t>M184</t>
        </is>
      </c>
      <c r="GE33" s="7" t="inlineStr">
        <is>
          <t>M185</t>
        </is>
      </c>
      <c r="GF33" s="7" t="inlineStr">
        <is>
          <t>M186</t>
        </is>
      </c>
      <c r="GG33" s="7" t="inlineStr">
        <is>
          <t>M187</t>
        </is>
      </c>
      <c r="GH33" s="7" t="inlineStr">
        <is>
          <t>M188</t>
        </is>
      </c>
      <c r="GI33" s="7" t="inlineStr">
        <is>
          <t>M189</t>
        </is>
      </c>
      <c r="GJ33" s="7" t="inlineStr">
        <is>
          <t>M190</t>
        </is>
      </c>
      <c r="GK33" s="7" t="inlineStr">
        <is>
          <t>M191</t>
        </is>
      </c>
      <c r="GL33" s="7" t="inlineStr">
        <is>
          <t>M192</t>
        </is>
      </c>
      <c r="GM33" s="7" t="inlineStr">
        <is>
          <t>M193</t>
        </is>
      </c>
      <c r="GN33" s="7" t="inlineStr">
        <is>
          <t>M194</t>
        </is>
      </c>
      <c r="GO33" s="7" t="inlineStr">
        <is>
          <t>M195</t>
        </is>
      </c>
      <c r="GP33" s="7" t="inlineStr">
        <is>
          <t>M196</t>
        </is>
      </c>
      <c r="GQ33" s="7" t="inlineStr">
        <is>
          <t>M197</t>
        </is>
      </c>
      <c r="GR33" s="7" t="inlineStr">
        <is>
          <t>M198</t>
        </is>
      </c>
      <c r="GS33" s="7" t="inlineStr">
        <is>
          <t>M199</t>
        </is>
      </c>
      <c r="GT33" s="7" t="inlineStr">
        <is>
          <t>M200</t>
        </is>
      </c>
      <c r="GU33" s="7" t="inlineStr">
        <is>
          <t>M201</t>
        </is>
      </c>
      <c r="GV33" s="7" t="inlineStr">
        <is>
          <t>M202</t>
        </is>
      </c>
      <c r="GW33" s="7" t="inlineStr">
        <is>
          <t>M203</t>
        </is>
      </c>
      <c r="GX33" s="7" t="inlineStr">
        <is>
          <t>M204</t>
        </is>
      </c>
      <c r="GY33" s="7" t="inlineStr">
        <is>
          <t>M205</t>
        </is>
      </c>
      <c r="GZ33" s="7" t="inlineStr">
        <is>
          <t>M206</t>
        </is>
      </c>
      <c r="HA33" s="7" t="inlineStr">
        <is>
          <t>M207</t>
        </is>
      </c>
      <c r="HB33" s="7" t="inlineStr">
        <is>
          <t>M208</t>
        </is>
      </c>
      <c r="HC33" s="7" t="inlineStr">
        <is>
          <t>M209</t>
        </is>
      </c>
      <c r="HD33" s="7" t="inlineStr">
        <is>
          <t>M210</t>
        </is>
      </c>
      <c r="HE33" s="7" t="inlineStr">
        <is>
          <t>M211</t>
        </is>
      </c>
      <c r="HF33" s="7" t="inlineStr">
        <is>
          <t>M212</t>
        </is>
      </c>
      <c r="HG33" s="7" t="inlineStr">
        <is>
          <t>M213</t>
        </is>
      </c>
      <c r="HH33" s="7" t="inlineStr">
        <is>
          <t>M214</t>
        </is>
      </c>
      <c r="HI33" s="7" t="inlineStr">
        <is>
          <t>M215</t>
        </is>
      </c>
      <c r="HJ33" s="7" t="inlineStr">
        <is>
          <t>M216</t>
        </is>
      </c>
      <c r="HK33" s="7" t="inlineStr">
        <is>
          <t>M217</t>
        </is>
      </c>
      <c r="HL33" s="7" t="inlineStr">
        <is>
          <t>M218</t>
        </is>
      </c>
      <c r="HM33" s="7" t="inlineStr">
        <is>
          <t>M219</t>
        </is>
      </c>
      <c r="HN33" s="7" t="inlineStr">
        <is>
          <t>M220</t>
        </is>
      </c>
      <c r="HO33" s="7" t="inlineStr">
        <is>
          <t>M221</t>
        </is>
      </c>
      <c r="HP33" s="7" t="inlineStr">
        <is>
          <t>M222</t>
        </is>
      </c>
      <c r="HQ33" s="7" t="inlineStr">
        <is>
          <t>M223</t>
        </is>
      </c>
      <c r="HR33" s="7" t="inlineStr">
        <is>
          <t>M224</t>
        </is>
      </c>
      <c r="HS33" s="7" t="inlineStr">
        <is>
          <t>M225</t>
        </is>
      </c>
      <c r="HT33" s="7" t="inlineStr">
        <is>
          <t>M226</t>
        </is>
      </c>
      <c r="HU33" s="7" t="inlineStr">
        <is>
          <t>M227</t>
        </is>
      </c>
      <c r="HV33" s="7" t="inlineStr">
        <is>
          <t>M228</t>
        </is>
      </c>
      <c r="HW33" s="7" t="inlineStr">
        <is>
          <t>M229</t>
        </is>
      </c>
      <c r="HX33" s="7" t="inlineStr">
        <is>
          <t>M230</t>
        </is>
      </c>
      <c r="HY33" s="7" t="inlineStr">
        <is>
          <t>M231</t>
        </is>
      </c>
      <c r="HZ33" s="7" t="inlineStr">
        <is>
          <t>M232</t>
        </is>
      </c>
      <c r="IA33" s="7" t="inlineStr">
        <is>
          <t>M233</t>
        </is>
      </c>
      <c r="IB33" s="7" t="inlineStr">
        <is>
          <t>M234</t>
        </is>
      </c>
      <c r="IC33" s="7" t="inlineStr">
        <is>
          <t>M235</t>
        </is>
      </c>
      <c r="ID33" s="7" t="inlineStr">
        <is>
          <t>M236</t>
        </is>
      </c>
      <c r="IE33" s="7" t="inlineStr">
        <is>
          <t>M237</t>
        </is>
      </c>
      <c r="IF33" s="7" t="inlineStr">
        <is>
          <t>M238</t>
        </is>
      </c>
      <c r="IG33" s="7" t="inlineStr">
        <is>
          <t>M239</t>
        </is>
      </c>
      <c r="IH33" s="7" t="inlineStr">
        <is>
          <t>M240</t>
        </is>
      </c>
      <c r="II33" s="7" t="inlineStr">
        <is>
          <t>M241</t>
        </is>
      </c>
      <c r="IJ33" s="7" t="inlineStr">
        <is>
          <t>M242</t>
        </is>
      </c>
      <c r="IK33" s="7" t="inlineStr">
        <is>
          <t>M243</t>
        </is>
      </c>
      <c r="IL33" s="7" t="inlineStr">
        <is>
          <t>M244</t>
        </is>
      </c>
      <c r="IM33" s="7" t="inlineStr">
        <is>
          <t>M245</t>
        </is>
      </c>
      <c r="IN33" s="7" t="inlineStr">
        <is>
          <t>M246</t>
        </is>
      </c>
      <c r="IO33" s="7" t="inlineStr">
        <is>
          <t>M247</t>
        </is>
      </c>
      <c r="IP33" s="7" t="inlineStr">
        <is>
          <t>M248</t>
        </is>
      </c>
      <c r="IQ33" s="7" t="inlineStr">
        <is>
          <t>M249</t>
        </is>
      </c>
      <c r="IR33" s="7" t="inlineStr">
        <is>
          <t>M250</t>
        </is>
      </c>
      <c r="IS33" s="7" t="inlineStr">
        <is>
          <t>M251</t>
        </is>
      </c>
      <c r="IT33" s="7" t="inlineStr">
        <is>
          <t>M252</t>
        </is>
      </c>
      <c r="IU33" s="7" t="inlineStr">
        <is>
          <t>M253</t>
        </is>
      </c>
      <c r="IV33" s="7" t="inlineStr">
        <is>
          <t>M254</t>
        </is>
      </c>
      <c r="IW33" s="7" t="inlineStr">
        <is>
          <t>M255</t>
        </is>
      </c>
      <c r="IX33" s="7" t="inlineStr">
        <is>
          <t>M256</t>
        </is>
      </c>
      <c r="IY33" s="7" t="inlineStr">
        <is>
          <t>M257</t>
        </is>
      </c>
      <c r="IZ33" s="7" t="inlineStr">
        <is>
          <t>M258</t>
        </is>
      </c>
      <c r="JA33" s="7" t="inlineStr">
        <is>
          <t>M259</t>
        </is>
      </c>
      <c r="JB33" s="7" t="inlineStr">
        <is>
          <t>M260</t>
        </is>
      </c>
      <c r="JC33" s="7" t="inlineStr">
        <is>
          <t>M261</t>
        </is>
      </c>
      <c r="JD33" s="7" t="inlineStr">
        <is>
          <t>M262</t>
        </is>
      </c>
      <c r="JE33" s="7" t="inlineStr">
        <is>
          <t>M263</t>
        </is>
      </c>
      <c r="JF33" s="7" t="inlineStr">
        <is>
          <t>M264</t>
        </is>
      </c>
      <c r="JG33" s="7" t="inlineStr">
        <is>
          <t>M265</t>
        </is>
      </c>
      <c r="JH33" s="7" t="inlineStr">
        <is>
          <t>M266</t>
        </is>
      </c>
      <c r="JI33" s="7" t="inlineStr">
        <is>
          <t>M267</t>
        </is>
      </c>
      <c r="JJ33" s="7" t="inlineStr">
        <is>
          <t>M268</t>
        </is>
      </c>
      <c r="JK33" s="7" t="inlineStr">
        <is>
          <t>M269</t>
        </is>
      </c>
      <c r="JL33" s="7" t="inlineStr">
        <is>
          <t>M270</t>
        </is>
      </c>
      <c r="JM33" s="7" t="inlineStr">
        <is>
          <t>M271</t>
        </is>
      </c>
      <c r="JN33" s="7" t="inlineStr">
        <is>
          <t>M272</t>
        </is>
      </c>
      <c r="JO33" s="7" t="inlineStr">
        <is>
          <t>M273</t>
        </is>
      </c>
      <c r="JP33" s="7" t="inlineStr">
        <is>
          <t>M274</t>
        </is>
      </c>
      <c r="JQ33" s="7" t="inlineStr">
        <is>
          <t>M275</t>
        </is>
      </c>
      <c r="JR33" s="7" t="inlineStr">
        <is>
          <t>M276</t>
        </is>
      </c>
      <c r="JS33" s="7" t="inlineStr">
        <is>
          <t>M277</t>
        </is>
      </c>
      <c r="JT33" s="7" t="inlineStr">
        <is>
          <t>M278</t>
        </is>
      </c>
      <c r="JU33" s="7" t="inlineStr">
        <is>
          <t>M279</t>
        </is>
      </c>
      <c r="JV33" s="7" t="inlineStr">
        <is>
          <t>M280</t>
        </is>
      </c>
      <c r="JW33" s="7" t="inlineStr">
        <is>
          <t>M281</t>
        </is>
      </c>
      <c r="JX33" s="7" t="inlineStr">
        <is>
          <t>M282</t>
        </is>
      </c>
      <c r="JY33" s="7" t="inlineStr">
        <is>
          <t>M283</t>
        </is>
      </c>
      <c r="JZ33" s="7" t="inlineStr">
        <is>
          <t>M284</t>
        </is>
      </c>
      <c r="KA33" s="7" t="inlineStr">
        <is>
          <t>M285</t>
        </is>
      </c>
      <c r="KB33" s="7" t="inlineStr">
        <is>
          <t>M286</t>
        </is>
      </c>
      <c r="KC33" s="7" t="inlineStr">
        <is>
          <t>M287</t>
        </is>
      </c>
      <c r="KD33" s="7" t="inlineStr">
        <is>
          <t>M288</t>
        </is>
      </c>
      <c r="KE33" s="7" t="inlineStr">
        <is>
          <t>M289</t>
        </is>
      </c>
      <c r="KF33" s="7" t="inlineStr">
        <is>
          <t>M290</t>
        </is>
      </c>
      <c r="KG33" s="7" t="inlineStr">
        <is>
          <t>M291</t>
        </is>
      </c>
      <c r="KH33" s="7" t="inlineStr">
        <is>
          <t>M292</t>
        </is>
      </c>
      <c r="KI33" s="7" t="inlineStr">
        <is>
          <t>M293</t>
        </is>
      </c>
      <c r="KJ33" s="7" t="inlineStr">
        <is>
          <t>M294</t>
        </is>
      </c>
      <c r="KK33" s="7" t="inlineStr">
        <is>
          <t>M295</t>
        </is>
      </c>
      <c r="KL33" s="7" t="inlineStr">
        <is>
          <t>M296</t>
        </is>
      </c>
      <c r="KM33" s="7" t="inlineStr">
        <is>
          <t>M297</t>
        </is>
      </c>
      <c r="KN33" s="7" t="inlineStr">
        <is>
          <t>M298</t>
        </is>
      </c>
      <c r="KO33" s="7" t="inlineStr">
        <is>
          <t>M299</t>
        </is>
      </c>
      <c r="KP33" s="7" t="inlineStr">
        <is>
          <t>M300</t>
        </is>
      </c>
      <c r="KQ33" s="7" t="inlineStr">
        <is>
          <t>M301</t>
        </is>
      </c>
      <c r="KR33" s="7" t="inlineStr">
        <is>
          <t>M302</t>
        </is>
      </c>
      <c r="KS33" s="7" t="inlineStr">
        <is>
          <t>M303</t>
        </is>
      </c>
      <c r="KT33" s="7" t="inlineStr">
        <is>
          <t>M304</t>
        </is>
      </c>
      <c r="KU33" s="7" t="inlineStr">
        <is>
          <t>M305</t>
        </is>
      </c>
      <c r="KV33" s="7" t="inlineStr">
        <is>
          <t>M306</t>
        </is>
      </c>
      <c r="KW33" s="7" t="inlineStr">
        <is>
          <t>M307</t>
        </is>
      </c>
      <c r="KX33" s="7" t="inlineStr">
        <is>
          <t>M308</t>
        </is>
      </c>
      <c r="KY33" s="7" t="inlineStr">
        <is>
          <t>M309</t>
        </is>
      </c>
      <c r="KZ33" s="7" t="inlineStr">
        <is>
          <t>M310</t>
        </is>
      </c>
      <c r="LA33" s="7" t="inlineStr">
        <is>
          <t>M311</t>
        </is>
      </c>
      <c r="LB33" s="7" t="inlineStr">
        <is>
          <t>M312</t>
        </is>
      </c>
      <c r="LC33" s="7" t="inlineStr">
        <is>
          <t>M313</t>
        </is>
      </c>
      <c r="LD33" s="7" t="inlineStr">
        <is>
          <t>M314</t>
        </is>
      </c>
      <c r="LE33" s="7" t="inlineStr">
        <is>
          <t>M315</t>
        </is>
      </c>
      <c r="LF33" s="7" t="inlineStr">
        <is>
          <t>M316</t>
        </is>
      </c>
      <c r="LG33" s="7" t="inlineStr">
        <is>
          <t>M317</t>
        </is>
      </c>
      <c r="LH33" s="7" t="inlineStr">
        <is>
          <t>M318</t>
        </is>
      </c>
      <c r="LI33" s="7" t="inlineStr">
        <is>
          <t>M319</t>
        </is>
      </c>
      <c r="LJ33" s="7" t="inlineStr">
        <is>
          <t>M320</t>
        </is>
      </c>
      <c r="LK33" s="7" t="inlineStr">
        <is>
          <t>M321</t>
        </is>
      </c>
      <c r="LL33" s="7" t="inlineStr">
        <is>
          <t>M322</t>
        </is>
      </c>
      <c r="LM33" s="7" t="inlineStr">
        <is>
          <t>M323</t>
        </is>
      </c>
      <c r="LN33" s="7" t="inlineStr">
        <is>
          <t>M324</t>
        </is>
      </c>
      <c r="LO33" s="7" t="inlineStr">
        <is>
          <t>M325</t>
        </is>
      </c>
      <c r="LP33" s="7" t="inlineStr">
        <is>
          <t>M326</t>
        </is>
      </c>
      <c r="LQ33" s="7" t="inlineStr">
        <is>
          <t>M327</t>
        </is>
      </c>
      <c r="LR33" s="7" t="inlineStr">
        <is>
          <t>M328</t>
        </is>
      </c>
      <c r="LS33" s="7" t="inlineStr">
        <is>
          <t>M329</t>
        </is>
      </c>
      <c r="LT33" s="7" t="inlineStr">
        <is>
          <t>M330</t>
        </is>
      </c>
      <c r="LU33" s="7" t="inlineStr">
        <is>
          <t>M331</t>
        </is>
      </c>
      <c r="LV33" s="7" t="inlineStr">
        <is>
          <t>M332</t>
        </is>
      </c>
      <c r="LW33" s="7" t="inlineStr">
        <is>
          <t>M333</t>
        </is>
      </c>
      <c r="LX33" s="7" t="inlineStr">
        <is>
          <t>M334</t>
        </is>
      </c>
      <c r="LY33" s="7" t="inlineStr">
        <is>
          <t>M335</t>
        </is>
      </c>
      <c r="LZ33" s="7" t="inlineStr">
        <is>
          <t>M336</t>
        </is>
      </c>
      <c r="MA33" s="7" t="inlineStr">
        <is>
          <t>M337</t>
        </is>
      </c>
      <c r="MB33" s="7" t="inlineStr">
        <is>
          <t>M338</t>
        </is>
      </c>
      <c r="MC33" s="7" t="inlineStr">
        <is>
          <t>M339</t>
        </is>
      </c>
      <c r="MD33" s="7" t="inlineStr">
        <is>
          <t>M340</t>
        </is>
      </c>
      <c r="ME33" s="7" t="inlineStr">
        <is>
          <t>M341</t>
        </is>
      </c>
      <c r="MF33" s="7" t="inlineStr">
        <is>
          <t>M342</t>
        </is>
      </c>
      <c r="MG33" s="7" t="inlineStr">
        <is>
          <t>M343</t>
        </is>
      </c>
      <c r="MH33" s="7" t="inlineStr">
        <is>
          <t>M344</t>
        </is>
      </c>
      <c r="MI33" s="7" t="inlineStr">
        <is>
          <t>M345</t>
        </is>
      </c>
      <c r="MJ33" s="7" t="inlineStr">
        <is>
          <t>M346</t>
        </is>
      </c>
      <c r="MK33" s="7" t="inlineStr">
        <is>
          <t>M347</t>
        </is>
      </c>
      <c r="ML33" s="7" t="inlineStr">
        <is>
          <t>M348</t>
        </is>
      </c>
      <c r="MM33" s="7" t="inlineStr">
        <is>
          <t>M349</t>
        </is>
      </c>
      <c r="MN33" s="7" t="inlineStr">
        <is>
          <t>M350</t>
        </is>
      </c>
      <c r="MO33" s="7" t="inlineStr">
        <is>
          <t>M351</t>
        </is>
      </c>
      <c r="MP33" s="7" t="inlineStr">
        <is>
          <t>M352</t>
        </is>
      </c>
      <c r="MQ33" s="7" t="inlineStr">
        <is>
          <t>M353</t>
        </is>
      </c>
      <c r="MR33" s="7" t="inlineStr">
        <is>
          <t>M354</t>
        </is>
      </c>
      <c r="MS33" s="7" t="inlineStr">
        <is>
          <t>M355</t>
        </is>
      </c>
      <c r="MT33" s="7" t="inlineStr">
        <is>
          <t>M356</t>
        </is>
      </c>
      <c r="MU33" s="7" t="inlineStr">
        <is>
          <t>M357</t>
        </is>
      </c>
      <c r="MV33" s="7" t="inlineStr">
        <is>
          <t>M358</t>
        </is>
      </c>
      <c r="MW33" s="7" t="inlineStr">
        <is>
          <t>M359</t>
        </is>
      </c>
      <c r="MX33" s="7" t="inlineStr">
        <is>
          <t>M360</t>
        </is>
      </c>
      <c r="MY33" s="7" t="inlineStr">
        <is>
          <t>M361</t>
        </is>
      </c>
    </row>
    <row r="34">
      <c r="A34" s="8" t="inlineStr">
        <is>
          <t>Outstanding</t>
        </is>
      </c>
      <c r="B34" s="9" t="inlineStr">
        <is>
          <t>CRD</t>
        </is>
      </c>
      <c r="C34" s="10" t="n">
        <v>-92925</v>
      </c>
      <c r="D34" s="10" t="n">
        <v>-92368</v>
      </c>
      <c r="E34" s="10" t="n">
        <v>-91797</v>
      </c>
      <c r="F34" s="10" t="n">
        <v>-91229</v>
      </c>
      <c r="G34" s="10" t="n">
        <v>-90671</v>
      </c>
      <c r="H34" s="10" t="n">
        <v>-90089</v>
      </c>
      <c r="I34" s="10" t="n">
        <v>-89524</v>
      </c>
      <c r="J34" s="10" t="n">
        <v>-88947</v>
      </c>
      <c r="K34" s="10" t="n">
        <v>-88375</v>
      </c>
      <c r="L34" s="10" t="n">
        <v>-87782</v>
      </c>
      <c r="M34" s="10" t="n">
        <v>-87204</v>
      </c>
      <c r="N34" s="10" t="n">
        <v>-86629</v>
      </c>
      <c r="O34" s="10" t="n">
        <v>-86065</v>
      </c>
      <c r="P34" s="10" t="n">
        <v>-85515</v>
      </c>
      <c r="Q34" s="10" t="n">
        <v>-84952</v>
      </c>
      <c r="R34" s="10" t="n">
        <v>-84388</v>
      </c>
      <c r="S34" s="10" t="n">
        <v>-83855</v>
      </c>
      <c r="T34" s="10" t="n">
        <v>-83295</v>
      </c>
      <c r="U34" s="10" t="n">
        <v>-82748</v>
      </c>
      <c r="V34" s="10" t="n">
        <v>-82201</v>
      </c>
      <c r="W34" s="10" t="n">
        <v>-81658</v>
      </c>
      <c r="X34" s="10" t="n">
        <v>-81111</v>
      </c>
      <c r="Y34" s="10" t="n">
        <v>-80574</v>
      </c>
      <c r="Z34" s="10" t="n">
        <v>-80038</v>
      </c>
      <c r="AA34" s="10" t="n">
        <v>-79488</v>
      </c>
      <c r="AB34" s="10" t="n">
        <v>-78952</v>
      </c>
      <c r="AC34" s="10" t="n">
        <v>-78409</v>
      </c>
      <c r="AD34" s="10" t="n">
        <v>-77869</v>
      </c>
      <c r="AE34" s="10" t="n">
        <v>-77343</v>
      </c>
      <c r="AF34" s="10" t="n">
        <v>-76805</v>
      </c>
      <c r="AG34" s="10" t="n">
        <v>-76279</v>
      </c>
      <c r="AH34" s="10" t="n">
        <v>-75745</v>
      </c>
      <c r="AI34" s="10" t="n">
        <v>-75217</v>
      </c>
      <c r="AJ34" s="10" t="n">
        <v>-74677</v>
      </c>
      <c r="AK34" s="10" t="n">
        <v>-74153</v>
      </c>
      <c r="AL34" s="10" t="n">
        <v>-73631</v>
      </c>
      <c r="AM34" s="10" t="n">
        <v>-73098</v>
      </c>
      <c r="AN34" s="10" t="n">
        <v>-72575</v>
      </c>
      <c r="AO34" s="10" t="n">
        <v>-72041</v>
      </c>
      <c r="AP34" s="10" t="n">
        <v>-71516</v>
      </c>
      <c r="AQ34" s="10" t="n">
        <v>-71007</v>
      </c>
      <c r="AR34" s="10" t="n">
        <v>-70480</v>
      </c>
      <c r="AS34" s="10" t="n">
        <v>-69969</v>
      </c>
      <c r="AT34" s="10" t="n">
        <v>-69447</v>
      </c>
      <c r="AU34" s="10" t="n">
        <v>-68925</v>
      </c>
      <c r="AV34" s="10" t="n">
        <v>-68397</v>
      </c>
      <c r="AW34" s="10" t="n">
        <v>-67880</v>
      </c>
      <c r="AX34" s="10" t="n">
        <v>-67370</v>
      </c>
      <c r="AY34" s="10" t="n">
        <v>-66854</v>
      </c>
      <c r="AZ34" s="10" t="n">
        <v>-66340</v>
      </c>
      <c r="BA34" s="10" t="n">
        <v>-65820</v>
      </c>
      <c r="BB34" s="10" t="n">
        <v>-65306</v>
      </c>
      <c r="BC34" s="10" t="n">
        <v>-64811</v>
      </c>
      <c r="BD34" s="10" t="n">
        <v>-64298</v>
      </c>
      <c r="BE34" s="10" t="n">
        <v>-63803</v>
      </c>
      <c r="BF34" s="10" t="n">
        <v>-63299</v>
      </c>
      <c r="BG34" s="10" t="n">
        <v>-62796</v>
      </c>
      <c r="BH34" s="10" t="n">
        <v>-62290</v>
      </c>
      <c r="BI34" s="10" t="n">
        <v>-61797</v>
      </c>
      <c r="BJ34" s="10" t="n">
        <v>-61302</v>
      </c>
      <c r="BK34" s="10" t="n">
        <v>-60797</v>
      </c>
      <c r="BL34" s="10" t="n">
        <v>-60310</v>
      </c>
      <c r="BM34" s="10" t="n">
        <v>-59812</v>
      </c>
      <c r="BN34" s="10" t="n">
        <v>-59318</v>
      </c>
      <c r="BO34" s="10" t="n">
        <v>-58842</v>
      </c>
      <c r="BP34" s="10" t="n">
        <v>-58348</v>
      </c>
      <c r="BQ34" s="10" t="n">
        <v>-57861</v>
      </c>
      <c r="BR34" s="10" t="n">
        <v>-57372</v>
      </c>
      <c r="BS34" s="10" t="n">
        <v>-56883</v>
      </c>
      <c r="BT34" s="10" t="n">
        <v>-56386</v>
      </c>
      <c r="BU34" s="10" t="n">
        <v>-55901</v>
      </c>
      <c r="BV34" s="10" t="n">
        <v>-55425</v>
      </c>
      <c r="BW34" s="10" t="n">
        <v>-54940</v>
      </c>
      <c r="BX34" s="10" t="n">
        <v>-54463</v>
      </c>
      <c r="BY34" s="10" t="n">
        <v>-53982</v>
      </c>
      <c r="BZ34" s="10" t="n">
        <v>-53505</v>
      </c>
      <c r="CA34" s="10" t="n">
        <v>-53039</v>
      </c>
      <c r="CB34" s="10" t="n">
        <v>-52550</v>
      </c>
      <c r="CC34" s="10" t="n">
        <v>-52084</v>
      </c>
      <c r="CD34" s="10" t="n">
        <v>-51613</v>
      </c>
      <c r="CE34" s="10" t="n">
        <v>-51156</v>
      </c>
      <c r="CF34" s="10" t="n">
        <v>-50693</v>
      </c>
      <c r="CG34" s="10" t="n">
        <v>-50222</v>
      </c>
      <c r="CH34" s="10" t="n">
        <v>-49765</v>
      </c>
      <c r="CI34" s="10" t="n">
        <v>-49303</v>
      </c>
      <c r="CJ34" s="10" t="n">
        <v>-48853</v>
      </c>
      <c r="CK34" s="10" t="n">
        <v>-48400</v>
      </c>
      <c r="CL34" s="10" t="n">
        <v>-47954</v>
      </c>
      <c r="CM34" s="10" t="n">
        <v>-47520</v>
      </c>
      <c r="CN34" s="10" t="n">
        <v>-47070</v>
      </c>
      <c r="CO34" s="10" t="n">
        <v>-46634</v>
      </c>
      <c r="CP34" s="10" t="n">
        <v>-46195</v>
      </c>
      <c r="CQ34" s="10" t="n">
        <v>-45757</v>
      </c>
      <c r="CR34" s="10" t="n">
        <v>-45312</v>
      </c>
      <c r="CS34" s="10" t="n">
        <v>-44879</v>
      </c>
      <c r="CT34" s="10" t="n">
        <v>-44451</v>
      </c>
      <c r="CU34" s="10" t="n">
        <v>-44014</v>
      </c>
      <c r="CV34" s="10" t="n">
        <v>-43590</v>
      </c>
      <c r="CW34" s="10" t="n">
        <v>-43159</v>
      </c>
      <c r="CX34" s="10" t="n">
        <v>-42733</v>
      </c>
      <c r="CY34" s="10" t="n">
        <v>-42318</v>
      </c>
      <c r="CZ34" s="10" t="n">
        <v>-41887</v>
      </c>
      <c r="DA34" s="10" t="n">
        <v>-41470</v>
      </c>
      <c r="DB34" s="10" t="n">
        <v>-41034</v>
      </c>
      <c r="DC34" s="10" t="n">
        <v>-40615</v>
      </c>
      <c r="DD34" s="10" t="n">
        <v>-40184</v>
      </c>
      <c r="DE34" s="10" t="n">
        <v>-39768</v>
      </c>
      <c r="DF34" s="10" t="n">
        <v>-39348</v>
      </c>
      <c r="DG34" s="10" t="n">
        <v>-38930</v>
      </c>
      <c r="DH34" s="10" t="n">
        <v>-38525</v>
      </c>
      <c r="DI34" s="10" t="n">
        <v>-38119</v>
      </c>
      <c r="DJ34" s="10" t="n">
        <v>-37713</v>
      </c>
      <c r="DK34" s="10" t="n">
        <v>-37316</v>
      </c>
      <c r="DL34" s="10" t="n">
        <v>-36909</v>
      </c>
      <c r="DM34" s="10" t="n">
        <v>-36518</v>
      </c>
      <c r="DN34" s="10" t="n">
        <v>-36124</v>
      </c>
      <c r="DO34" s="10" t="n">
        <v>-35729</v>
      </c>
      <c r="DP34" s="10" t="n">
        <v>-35335</v>
      </c>
      <c r="DQ34" s="10" t="n">
        <v>-34949</v>
      </c>
      <c r="DR34" s="10" t="n">
        <v>-34563</v>
      </c>
      <c r="DS34" s="10" t="n">
        <v>-34176</v>
      </c>
      <c r="DT34" s="10" t="n">
        <v>-33799</v>
      </c>
      <c r="DU34" s="10" t="n">
        <v>-33417</v>
      </c>
      <c r="DV34" s="10" t="n">
        <v>-33038</v>
      </c>
      <c r="DW34" s="10" t="n">
        <v>-32667</v>
      </c>
      <c r="DX34" s="10" t="n">
        <v>-32289</v>
      </c>
      <c r="DY34" s="10" t="n">
        <v>-31919</v>
      </c>
      <c r="DZ34" s="10" t="n">
        <v>-31547</v>
      </c>
      <c r="EA34" s="10" t="n">
        <v>-31178</v>
      </c>
      <c r="EB34" s="10" t="n">
        <v>-30801</v>
      </c>
      <c r="EC34" s="10" t="n">
        <v>-30432</v>
      </c>
      <c r="ED34" s="10" t="n">
        <v>-30070</v>
      </c>
      <c r="EE34" s="10" t="n">
        <v>-29701</v>
      </c>
      <c r="EF34" s="10" t="n">
        <v>-29343</v>
      </c>
      <c r="EG34" s="10" t="n">
        <v>-28982</v>
      </c>
      <c r="EH34" s="10" t="n">
        <v>-28625</v>
      </c>
      <c r="EI34" s="10" t="n">
        <v>-28279</v>
      </c>
      <c r="EJ34" s="10" t="n">
        <v>-27921</v>
      </c>
      <c r="EK34" s="10" t="n">
        <v>-27568</v>
      </c>
      <c r="EL34" s="10" t="n">
        <v>-27215</v>
      </c>
      <c r="EM34" s="10" t="n">
        <v>-26872</v>
      </c>
      <c r="EN34" s="10" t="n">
        <v>-26529</v>
      </c>
      <c r="EO34" s="10" t="n">
        <v>-26192</v>
      </c>
      <c r="EP34" s="10" t="n">
        <v>-25860</v>
      </c>
      <c r="EQ34" s="10" t="n">
        <v>-25524</v>
      </c>
      <c r="ER34" s="10" t="n">
        <v>-25194</v>
      </c>
      <c r="ES34" s="10" t="n">
        <v>-24863</v>
      </c>
      <c r="ET34" s="10" t="n">
        <v>-24535</v>
      </c>
      <c r="EU34" s="10" t="n">
        <v>-24217</v>
      </c>
      <c r="EV34" s="10" t="n">
        <v>-23889</v>
      </c>
      <c r="EW34" s="10" t="n">
        <v>-23565</v>
      </c>
      <c r="EX34" s="10" t="n">
        <v>-23245</v>
      </c>
      <c r="EY34" s="10" t="n">
        <v>-22930</v>
      </c>
      <c r="EZ34" s="10" t="n">
        <v>-22613</v>
      </c>
      <c r="FA34" s="10" t="n">
        <v>-22301</v>
      </c>
      <c r="FB34" s="10" t="n">
        <v>-21992</v>
      </c>
      <c r="FC34" s="10" t="n">
        <v>-21681</v>
      </c>
      <c r="FD34" s="10" t="n">
        <v>-21377</v>
      </c>
      <c r="FE34" s="10" t="n">
        <v>-21071</v>
      </c>
      <c r="FF34" s="10" t="n">
        <v>-20768</v>
      </c>
      <c r="FG34" s="10" t="n">
        <v>-20474</v>
      </c>
      <c r="FH34" s="10" t="n">
        <v>-20171</v>
      </c>
      <c r="FI34" s="10" t="n">
        <v>-19876</v>
      </c>
      <c r="FJ34" s="10" t="n">
        <v>-19581</v>
      </c>
      <c r="FK34" s="10" t="n">
        <v>-19292</v>
      </c>
      <c r="FL34" s="10" t="n">
        <v>-19001</v>
      </c>
      <c r="FM34" s="10" t="n">
        <v>-18715</v>
      </c>
      <c r="FN34" s="10" t="n">
        <v>-18433</v>
      </c>
      <c r="FO34" s="10" t="n">
        <v>-18149</v>
      </c>
      <c r="FP34" s="10" t="n">
        <v>-17871</v>
      </c>
      <c r="FQ34" s="10" t="n">
        <v>-17592</v>
      </c>
      <c r="FR34" s="10" t="n">
        <v>-17317</v>
      </c>
      <c r="FS34" s="10" t="n">
        <v>-17046</v>
      </c>
      <c r="FT34" s="10" t="n">
        <v>-16773</v>
      </c>
      <c r="FU34" s="10" t="n">
        <v>-16507</v>
      </c>
      <c r="FV34" s="10" t="n">
        <v>-16238</v>
      </c>
      <c r="FW34" s="10" t="n">
        <v>-15974</v>
      </c>
      <c r="FX34" s="10" t="n">
        <v>-15710</v>
      </c>
      <c r="FY34" s="10" t="n">
        <v>-15452</v>
      </c>
      <c r="FZ34" s="10" t="n">
        <v>-15197</v>
      </c>
      <c r="GA34" s="10" t="n">
        <v>-14942</v>
      </c>
      <c r="GB34" s="10" t="n">
        <v>-14693</v>
      </c>
      <c r="GC34" s="10" t="n">
        <v>-14442</v>
      </c>
      <c r="GD34" s="10" t="n">
        <v>-14193</v>
      </c>
      <c r="GE34" s="10" t="n">
        <v>-13952</v>
      </c>
      <c r="GF34" s="10" t="n">
        <v>-13703</v>
      </c>
      <c r="GG34" s="10" t="n">
        <v>-13462</v>
      </c>
      <c r="GH34" s="10" t="n">
        <v>-13220</v>
      </c>
      <c r="GI34" s="10" t="n">
        <v>-12983</v>
      </c>
      <c r="GJ34" s="10" t="n">
        <v>-12745</v>
      </c>
      <c r="GK34" s="10" t="n">
        <v>-12512</v>
      </c>
      <c r="GL34" s="10" t="n">
        <v>-12282</v>
      </c>
      <c r="GM34" s="10" t="n">
        <v>-12051</v>
      </c>
      <c r="GN34" s="10" t="n">
        <v>-11826</v>
      </c>
      <c r="GO34" s="10" t="n">
        <v>-11599</v>
      </c>
      <c r="GP34" s="10" t="n">
        <v>-11377</v>
      </c>
      <c r="GQ34" s="10" t="n">
        <v>-11160</v>
      </c>
      <c r="GR34" s="10" t="n">
        <v>-10938</v>
      </c>
      <c r="GS34" s="10" t="n">
        <v>-10725</v>
      </c>
      <c r="GT34" s="10" t="n">
        <v>-10511</v>
      </c>
      <c r="GU34" s="10" t="n">
        <v>-10301</v>
      </c>
      <c r="GV34" s="10" t="n">
        <v>-10093</v>
      </c>
      <c r="GW34" s="10" t="n">
        <v>-9889</v>
      </c>
      <c r="GX34" s="10" t="n">
        <v>-9687</v>
      </c>
      <c r="GY34" s="10" t="n">
        <v>-9485</v>
      </c>
      <c r="GZ34" s="10" t="n">
        <v>-9288</v>
      </c>
      <c r="HA34" s="10" t="n">
        <v>-9090</v>
      </c>
      <c r="HB34" s="10" t="n">
        <v>-8895</v>
      </c>
      <c r="HC34" s="10" t="n">
        <v>-8705</v>
      </c>
      <c r="HD34" s="10" t="n">
        <v>-8511</v>
      </c>
      <c r="HE34" s="10" t="n">
        <v>-8323</v>
      </c>
      <c r="HF34" s="10" t="n">
        <v>-8134</v>
      </c>
      <c r="HG34" s="10" t="n">
        <v>-7950</v>
      </c>
      <c r="HH34" s="10" t="n">
        <v>-7765</v>
      </c>
      <c r="HI34" s="10" t="n">
        <v>-7584</v>
      </c>
      <c r="HJ34" s="10" t="n">
        <v>-7405</v>
      </c>
      <c r="HK34" s="10" t="n">
        <v>-7226</v>
      </c>
      <c r="HL34" s="10" t="n">
        <v>-7051</v>
      </c>
      <c r="HM34" s="10" t="n">
        <v>-6875</v>
      </c>
      <c r="HN34" s="10" t="n">
        <v>-6702</v>
      </c>
      <c r="HO34" s="10" t="n">
        <v>-6532</v>
      </c>
      <c r="HP34" s="10" t="n">
        <v>-6361</v>
      </c>
      <c r="HQ34" s="10" t="n">
        <v>-6194</v>
      </c>
      <c r="HR34" s="10" t="n">
        <v>-6027</v>
      </c>
      <c r="HS34" s="10" t="n">
        <v>-5864</v>
      </c>
      <c r="HT34" s="10" t="n">
        <v>-5701</v>
      </c>
      <c r="HU34" s="10" t="n">
        <v>-5542</v>
      </c>
      <c r="HV34" s="10" t="n">
        <v>-5386</v>
      </c>
      <c r="HW34" s="10" t="n">
        <v>-5230</v>
      </c>
      <c r="HX34" s="10" t="n">
        <v>-5078</v>
      </c>
      <c r="HY34" s="10" t="n">
        <v>-4927</v>
      </c>
      <c r="HZ34" s="10" t="n">
        <v>-4778</v>
      </c>
      <c r="IA34" s="10" t="n">
        <v>-4634</v>
      </c>
      <c r="IB34" s="10" t="n">
        <v>-4487</v>
      </c>
      <c r="IC34" s="10" t="n">
        <v>-4346</v>
      </c>
      <c r="ID34" s="10" t="n">
        <v>-4206</v>
      </c>
      <c r="IE34" s="10" t="n">
        <v>-4069</v>
      </c>
      <c r="IF34" s="10" t="n">
        <v>-3934</v>
      </c>
      <c r="IG34" s="10" t="n">
        <v>-3802</v>
      </c>
      <c r="IH34" s="10" t="n">
        <v>-3674</v>
      </c>
      <c r="II34" s="10" t="n">
        <v>-3546</v>
      </c>
      <c r="IJ34" s="10" t="n">
        <v>-3423</v>
      </c>
      <c r="IK34" s="10" t="n">
        <v>-3301</v>
      </c>
      <c r="IL34" s="10" t="n">
        <v>-3181</v>
      </c>
      <c r="IM34" s="10" t="n">
        <v>-3067</v>
      </c>
      <c r="IN34" s="10" t="n">
        <v>-2950</v>
      </c>
      <c r="IO34" s="10" t="n">
        <v>-2838</v>
      </c>
      <c r="IP34" s="10" t="n">
        <v>-2727</v>
      </c>
      <c r="IQ34" s="10" t="n">
        <v>-2621</v>
      </c>
      <c r="IR34" s="10" t="n">
        <v>-2516</v>
      </c>
      <c r="IS34" s="10" t="n">
        <v>-2415</v>
      </c>
      <c r="IT34" s="10" t="n">
        <v>-2317</v>
      </c>
      <c r="IU34" s="10" t="n">
        <v>-2220</v>
      </c>
      <c r="IV34" s="10" t="n">
        <v>-2127</v>
      </c>
      <c r="IW34" s="10" t="n">
        <v>-2034</v>
      </c>
      <c r="IX34" s="10" t="n">
        <v>-1945</v>
      </c>
      <c r="IY34" s="10" t="n">
        <v>-1860</v>
      </c>
      <c r="IZ34" s="10" t="n">
        <v>-1860</v>
      </c>
      <c r="JA34" s="10" t="n">
        <v>-1860</v>
      </c>
      <c r="JB34" s="10" t="n">
        <v>-1860</v>
      </c>
      <c r="JC34" s="10" t="n">
        <v>-1860</v>
      </c>
      <c r="JD34" s="10" t="n">
        <v>-1860</v>
      </c>
      <c r="JE34" s="10" t="n">
        <v>-1860</v>
      </c>
      <c r="JF34" s="10" t="n">
        <v>-1860</v>
      </c>
      <c r="JG34" s="10" t="n">
        <v>-1860</v>
      </c>
      <c r="JH34" s="10" t="n">
        <v>-1860</v>
      </c>
      <c r="JI34" s="10" t="n">
        <v>-1860</v>
      </c>
      <c r="JJ34" s="10" t="n">
        <v>-1860</v>
      </c>
      <c r="JK34" s="10" t="n">
        <v>-1860</v>
      </c>
      <c r="JL34" s="10" t="n">
        <v>-1860</v>
      </c>
      <c r="JM34" s="10" t="n">
        <v>-1860</v>
      </c>
      <c r="JN34" s="10" t="n">
        <v>-1860</v>
      </c>
      <c r="JO34" s="10" t="n">
        <v>-1860</v>
      </c>
      <c r="JP34" s="10" t="n">
        <v>-1860</v>
      </c>
      <c r="JQ34" s="10" t="n">
        <v>-1860</v>
      </c>
      <c r="JR34" s="10" t="n">
        <v>-1860</v>
      </c>
      <c r="JS34" s="10" t="n">
        <v>-1860</v>
      </c>
      <c r="JT34" s="10" t="n">
        <v>-1860</v>
      </c>
      <c r="JU34" s="10" t="n">
        <v>-1860</v>
      </c>
      <c r="JV34" s="10" t="n">
        <v>-1860</v>
      </c>
      <c r="JW34" s="10" t="n">
        <v>-1860</v>
      </c>
      <c r="JX34" s="10" t="n">
        <v>-1860</v>
      </c>
      <c r="JY34" s="10" t="n">
        <v>-1860</v>
      </c>
      <c r="JZ34" s="10" t="n">
        <v>-1860</v>
      </c>
      <c r="KA34" s="10" t="n">
        <v>-1860</v>
      </c>
      <c r="KB34" s="10" t="n">
        <v>-1860</v>
      </c>
      <c r="KC34" s="10" t="n">
        <v>-1860</v>
      </c>
      <c r="KD34" s="10" t="n">
        <v>-1860</v>
      </c>
      <c r="KE34" s="10" t="n">
        <v>-1860</v>
      </c>
      <c r="KF34" s="10" t="n">
        <v>-1860</v>
      </c>
      <c r="KG34" s="10" t="n">
        <v>-1860</v>
      </c>
      <c r="KH34" s="10" t="n">
        <v>-1860</v>
      </c>
      <c r="KI34" s="10" t="n">
        <v>-1860</v>
      </c>
      <c r="KJ34" s="10" t="n">
        <v>-1860</v>
      </c>
      <c r="KK34" s="10" t="n">
        <v>-1860</v>
      </c>
      <c r="KL34" s="10" t="n">
        <v>-1860</v>
      </c>
      <c r="KM34" s="10" t="n">
        <v>-1860</v>
      </c>
      <c r="KN34" s="10" t="n">
        <v>-1860</v>
      </c>
      <c r="KO34" s="10" t="n">
        <v>-1860</v>
      </c>
      <c r="KP34" s="10" t="n">
        <v>-1860</v>
      </c>
      <c r="KQ34" s="10" t="n">
        <v>-1860</v>
      </c>
      <c r="KR34" s="10" t="n">
        <v>-1860</v>
      </c>
      <c r="KS34" s="10" t="n">
        <v>-1860</v>
      </c>
      <c r="KT34" s="10" t="n">
        <v>-1860</v>
      </c>
      <c r="KU34" s="10" t="n">
        <v>-1860</v>
      </c>
      <c r="KV34" s="10" t="n">
        <v>-1860</v>
      </c>
      <c r="KW34" s="10" t="n">
        <v>-1860</v>
      </c>
      <c r="KX34" s="10" t="n">
        <v>-1860</v>
      </c>
      <c r="KY34" s="10" t="n">
        <v>-1860</v>
      </c>
      <c r="KZ34" s="10" t="n">
        <v>-1860</v>
      </c>
      <c r="LA34" s="10" t="n">
        <v>-1860</v>
      </c>
      <c r="LB34" s="10" t="n">
        <v>-1860</v>
      </c>
      <c r="LC34" s="10" t="n">
        <v>-1860</v>
      </c>
      <c r="LD34" s="10" t="n">
        <v>-1860</v>
      </c>
      <c r="LE34" s="10" t="n">
        <v>-1860</v>
      </c>
      <c r="LF34" s="10" t="n">
        <v>-1860</v>
      </c>
      <c r="LG34" s="10" t="n">
        <v>-1860</v>
      </c>
      <c r="LH34" s="10" t="n">
        <v>-1860</v>
      </c>
      <c r="LI34" s="10" t="n">
        <v>-1860</v>
      </c>
      <c r="LJ34" s="10" t="n">
        <v>-1860</v>
      </c>
      <c r="LK34" s="10" t="n">
        <v>-1860</v>
      </c>
      <c r="LL34" s="10" t="n">
        <v>-1860</v>
      </c>
      <c r="LM34" s="10" t="n">
        <v>-1860</v>
      </c>
      <c r="LN34" s="10" t="n">
        <v>-1860</v>
      </c>
      <c r="LO34" s="10" t="n">
        <v>-1860</v>
      </c>
      <c r="LP34" s="10" t="n">
        <v>-1860</v>
      </c>
      <c r="LQ34" s="10" t="n">
        <v>-1860</v>
      </c>
      <c r="LR34" s="10" t="n">
        <v>-1860</v>
      </c>
      <c r="LS34" s="10" t="n">
        <v>-1860</v>
      </c>
      <c r="LT34" s="10" t="n">
        <v>-1860</v>
      </c>
      <c r="LU34" s="10" t="n">
        <v>-1860</v>
      </c>
      <c r="LV34" s="10" t="n">
        <v>-1860</v>
      </c>
      <c r="LW34" s="10" t="n">
        <v>-1860</v>
      </c>
      <c r="LX34" s="10" t="n">
        <v>-1860</v>
      </c>
      <c r="LY34" s="10" t="n">
        <v>-1860</v>
      </c>
      <c r="LZ34" s="10" t="n">
        <v>-1860</v>
      </c>
      <c r="MA34" s="10" t="n">
        <v>-1860</v>
      </c>
      <c r="MB34" s="10" t="n">
        <v>-1860</v>
      </c>
      <c r="MC34" s="10" t="n">
        <v>-1860</v>
      </c>
      <c r="MD34" s="10" t="n">
        <v>-1860</v>
      </c>
      <c r="ME34" s="10" t="n">
        <v>-1860</v>
      </c>
      <c r="MF34" s="10" t="n">
        <v>-1860</v>
      </c>
      <c r="MG34" s="10" t="n">
        <v>-1860</v>
      </c>
      <c r="MH34" s="10" t="n">
        <v>-1860</v>
      </c>
      <c r="MI34" s="10" t="n">
        <v>-1860</v>
      </c>
      <c r="MJ34" s="10" t="n">
        <v>-1860</v>
      </c>
      <c r="MK34" s="10" t="n">
        <v>-1860</v>
      </c>
      <c r="ML34" s="10" t="n">
        <v>-1860</v>
      </c>
      <c r="MM34" s="10" t="n">
        <v>-1860</v>
      </c>
      <c r="MN34" s="10" t="n">
        <v>-1860</v>
      </c>
      <c r="MO34" s="10" t="n">
        <v>-1860</v>
      </c>
      <c r="MP34" s="10" t="n">
        <v>-1860</v>
      </c>
      <c r="MQ34" s="10" t="n">
        <v>-1860</v>
      </c>
      <c r="MR34" s="10" t="n">
        <v>-1860</v>
      </c>
      <c r="MS34" s="10" t="n">
        <v>-1860</v>
      </c>
      <c r="MT34" s="10" t="n">
        <v>-1860</v>
      </c>
      <c r="MU34" s="10" t="n">
        <v>-1860</v>
      </c>
      <c r="MV34" s="10" t="n">
        <v>-1860</v>
      </c>
      <c r="MW34" s="10" t="n">
        <v>-1860</v>
      </c>
      <c r="MX34" s="10" t="n">
        <v>-1860</v>
      </c>
      <c r="MY34" s="10" t="n">
        <v>-1860</v>
      </c>
    </row>
    <row r="35">
      <c r="A35" s="8" t="inlineStr">
        <is>
          <t>Amount PPstat</t>
        </is>
      </c>
      <c r="B35" s="9" t="inlineStr">
        <is>
          <t>RA STAT</t>
        </is>
      </c>
      <c r="C35" s="11" t="n">
        <v>380</v>
      </c>
      <c r="D35" s="11" t="n">
        <v>376</v>
      </c>
      <c r="E35" s="11" t="n">
        <v>373</v>
      </c>
      <c r="F35" s="11" t="n">
        <v>369</v>
      </c>
      <c r="G35" s="11" t="n">
        <v>365</v>
      </c>
      <c r="H35" s="11" t="n">
        <v>361</v>
      </c>
      <c r="I35" s="11" t="n">
        <v>357</v>
      </c>
      <c r="J35" s="11" t="n">
        <v>354</v>
      </c>
      <c r="K35" s="11" t="n">
        <v>350</v>
      </c>
      <c r="L35" s="11" t="n">
        <v>346</v>
      </c>
      <c r="M35" s="11" t="n">
        <v>342</v>
      </c>
      <c r="N35" s="11" t="n">
        <v>339</v>
      </c>
      <c r="O35" s="11" t="n">
        <v>335</v>
      </c>
      <c r="P35" s="11" t="n">
        <v>332</v>
      </c>
      <c r="Q35" s="11" t="n">
        <v>328</v>
      </c>
      <c r="R35" s="11" t="n">
        <v>325</v>
      </c>
      <c r="S35" s="11" t="n">
        <v>321</v>
      </c>
      <c r="T35" s="11" t="n">
        <v>318</v>
      </c>
      <c r="U35" s="11" t="n">
        <v>314</v>
      </c>
      <c r="V35" s="11" t="n">
        <v>311</v>
      </c>
      <c r="W35" s="11" t="n">
        <v>308</v>
      </c>
      <c r="X35" s="11" t="n">
        <v>304</v>
      </c>
      <c r="Y35" s="11" t="n">
        <v>301</v>
      </c>
      <c r="Z35" s="11" t="n">
        <v>298</v>
      </c>
      <c r="AA35" s="11" t="n">
        <v>295</v>
      </c>
      <c r="AB35" s="11" t="n">
        <v>292</v>
      </c>
      <c r="AC35" s="11" t="n">
        <v>288</v>
      </c>
      <c r="AD35" s="11" t="n">
        <v>285</v>
      </c>
      <c r="AE35" s="11" t="n">
        <v>282</v>
      </c>
      <c r="AF35" s="11" t="n">
        <v>279</v>
      </c>
      <c r="AG35" s="11" t="n">
        <v>276</v>
      </c>
      <c r="AH35" s="11" t="n">
        <v>273</v>
      </c>
      <c r="AI35" s="11" t="n">
        <v>270</v>
      </c>
      <c r="AJ35" s="11" t="n">
        <v>267</v>
      </c>
      <c r="AK35" s="11" t="n">
        <v>264</v>
      </c>
      <c r="AL35" s="11" t="n">
        <v>261</v>
      </c>
      <c r="AM35" s="11" t="n">
        <v>258</v>
      </c>
      <c r="AN35" s="11" t="n">
        <v>255</v>
      </c>
      <c r="AO35" s="11" t="n">
        <v>252</v>
      </c>
      <c r="AP35" s="11" t="n">
        <v>249</v>
      </c>
      <c r="AQ35" s="11" t="n">
        <v>247</v>
      </c>
      <c r="AR35" s="11" t="n">
        <v>244</v>
      </c>
      <c r="AS35" s="11" t="n">
        <v>241</v>
      </c>
      <c r="AT35" s="11" t="n">
        <v>238</v>
      </c>
      <c r="AU35" s="11" t="n">
        <v>235</v>
      </c>
      <c r="AV35" s="11" t="n">
        <v>233</v>
      </c>
      <c r="AW35" s="11" t="n">
        <v>230</v>
      </c>
      <c r="AX35" s="11" t="n">
        <v>227</v>
      </c>
      <c r="AY35" s="11" t="n">
        <v>225</v>
      </c>
      <c r="AZ35" s="11" t="n">
        <v>222</v>
      </c>
      <c r="BA35" s="11" t="n">
        <v>219</v>
      </c>
      <c r="BB35" s="11" t="n">
        <v>217</v>
      </c>
      <c r="BC35" s="11" t="n">
        <v>214</v>
      </c>
      <c r="BD35" s="11" t="n">
        <v>212</v>
      </c>
      <c r="BE35" s="11" t="n">
        <v>209</v>
      </c>
      <c r="BF35" s="11" t="n">
        <v>207</v>
      </c>
      <c r="BG35" s="11" t="n">
        <v>204</v>
      </c>
      <c r="BH35" s="11" t="n">
        <v>202</v>
      </c>
      <c r="BI35" s="11" t="n">
        <v>199</v>
      </c>
      <c r="BJ35" s="11" t="n">
        <v>197</v>
      </c>
      <c r="BK35" s="11" t="n">
        <v>195</v>
      </c>
      <c r="BL35" s="11" t="n">
        <v>192</v>
      </c>
      <c r="BM35" s="11" t="n">
        <v>190</v>
      </c>
      <c r="BN35" s="11" t="n">
        <v>187</v>
      </c>
      <c r="BO35" s="11" t="n">
        <v>185</v>
      </c>
      <c r="BP35" s="11" t="n">
        <v>183</v>
      </c>
      <c r="BQ35" s="11" t="n">
        <v>180</v>
      </c>
      <c r="BR35" s="11" t="n">
        <v>178</v>
      </c>
      <c r="BS35" s="11" t="n">
        <v>176</v>
      </c>
      <c r="BT35" s="11" t="n">
        <v>174</v>
      </c>
      <c r="BU35" s="11" t="n">
        <v>172</v>
      </c>
      <c r="BV35" s="11" t="n">
        <v>170</v>
      </c>
      <c r="BW35" s="11" t="n">
        <v>167</v>
      </c>
      <c r="BX35" s="11" t="n">
        <v>165</v>
      </c>
      <c r="BY35" s="11" t="n">
        <v>163</v>
      </c>
      <c r="BZ35" s="11" t="n">
        <v>161</v>
      </c>
      <c r="CA35" s="11" t="n">
        <v>159</v>
      </c>
      <c r="CB35" s="11" t="n">
        <v>157</v>
      </c>
      <c r="CC35" s="11" t="n">
        <v>155</v>
      </c>
      <c r="CD35" s="11" t="n">
        <v>153</v>
      </c>
      <c r="CE35" s="11" t="n">
        <v>151</v>
      </c>
      <c r="CF35" s="11" t="n">
        <v>149</v>
      </c>
      <c r="CG35" s="11" t="n">
        <v>147</v>
      </c>
      <c r="CH35" s="11" t="n">
        <v>145</v>
      </c>
      <c r="CI35" s="11" t="n">
        <v>143</v>
      </c>
      <c r="CJ35" s="11" t="n">
        <v>141</v>
      </c>
      <c r="CK35" s="11" t="n">
        <v>139</v>
      </c>
      <c r="CL35" s="11" t="n">
        <v>137</v>
      </c>
      <c r="CM35" s="11" t="n">
        <v>136</v>
      </c>
      <c r="CN35" s="11" t="n">
        <v>134</v>
      </c>
      <c r="CO35" s="11" t="n">
        <v>132</v>
      </c>
      <c r="CP35" s="11" t="n">
        <v>130</v>
      </c>
      <c r="CQ35" s="11" t="n">
        <v>128</v>
      </c>
      <c r="CR35" s="11" t="n">
        <v>127</v>
      </c>
      <c r="CS35" s="11" t="n">
        <v>125</v>
      </c>
      <c r="CT35" s="11" t="n">
        <v>123</v>
      </c>
      <c r="CU35" s="11" t="n">
        <v>121</v>
      </c>
      <c r="CV35" s="11" t="n">
        <v>120</v>
      </c>
      <c r="CW35" s="11" t="n">
        <v>118</v>
      </c>
      <c r="CX35" s="11" t="n">
        <v>117</v>
      </c>
      <c r="CY35" s="11" t="n">
        <v>115</v>
      </c>
      <c r="CZ35" s="11" t="n">
        <v>113</v>
      </c>
      <c r="DA35" s="11" t="n">
        <v>112</v>
      </c>
      <c r="DB35" s="11" t="n">
        <v>110</v>
      </c>
      <c r="DC35" s="11" t="n">
        <v>108</v>
      </c>
      <c r="DD35" s="11" t="n">
        <v>107</v>
      </c>
      <c r="DE35" s="11" t="n">
        <v>105</v>
      </c>
      <c r="DF35" s="11" t="n">
        <v>104</v>
      </c>
      <c r="DG35" s="11" t="n">
        <v>102</v>
      </c>
      <c r="DH35" s="11" t="n">
        <v>101</v>
      </c>
      <c r="DI35" s="11" t="n">
        <v>99</v>
      </c>
      <c r="DJ35" s="11" t="n">
        <v>98</v>
      </c>
      <c r="DK35" s="11" t="n">
        <v>96</v>
      </c>
      <c r="DL35" s="11" t="n">
        <v>95</v>
      </c>
      <c r="DM35" s="11" t="n">
        <v>94</v>
      </c>
      <c r="DN35" s="11" t="n">
        <v>92</v>
      </c>
      <c r="DO35" s="11" t="n">
        <v>91</v>
      </c>
      <c r="DP35" s="11" t="n">
        <v>89</v>
      </c>
      <c r="DQ35" s="11" t="n">
        <v>88</v>
      </c>
      <c r="DR35" s="11" t="n">
        <v>87</v>
      </c>
      <c r="DS35" s="11" t="n">
        <v>85</v>
      </c>
      <c r="DT35" s="11" t="n">
        <v>84</v>
      </c>
      <c r="DU35" s="11" t="n">
        <v>83</v>
      </c>
      <c r="DV35" s="11" t="n">
        <v>82</v>
      </c>
      <c r="DW35" s="11" t="n">
        <v>80</v>
      </c>
      <c r="DX35" s="11" t="n">
        <v>79</v>
      </c>
      <c r="DY35" s="11" t="n">
        <v>78</v>
      </c>
      <c r="DZ35" s="11" t="n">
        <v>77</v>
      </c>
      <c r="EA35" s="11" t="n">
        <v>75</v>
      </c>
      <c r="EB35" s="11" t="n">
        <v>74</v>
      </c>
      <c r="EC35" s="11" t="n">
        <v>73</v>
      </c>
      <c r="ED35" s="11" t="n">
        <v>72</v>
      </c>
      <c r="EE35" s="11" t="n">
        <v>71</v>
      </c>
      <c r="EF35" s="11" t="n">
        <v>70</v>
      </c>
      <c r="EG35" s="11" t="n">
        <v>68</v>
      </c>
      <c r="EH35" s="11" t="n">
        <v>67</v>
      </c>
      <c r="EI35" s="11" t="n">
        <v>66</v>
      </c>
      <c r="EJ35" s="11" t="n">
        <v>65</v>
      </c>
      <c r="EK35" s="11" t="n">
        <v>64</v>
      </c>
      <c r="EL35" s="11" t="n">
        <v>63</v>
      </c>
      <c r="EM35" s="11" t="n">
        <v>62</v>
      </c>
      <c r="EN35" s="11" t="n">
        <v>61</v>
      </c>
      <c r="EO35" s="11" t="n">
        <v>60</v>
      </c>
      <c r="EP35" s="11" t="n">
        <v>59</v>
      </c>
      <c r="EQ35" s="11" t="n">
        <v>58</v>
      </c>
      <c r="ER35" s="11" t="n">
        <v>57</v>
      </c>
      <c r="ES35" s="11" t="n">
        <v>56</v>
      </c>
      <c r="ET35" s="11" t="n">
        <v>55</v>
      </c>
      <c r="EU35" s="11" t="n">
        <v>54</v>
      </c>
      <c r="EV35" s="11" t="n">
        <v>53</v>
      </c>
      <c r="EW35" s="11" t="n">
        <v>52</v>
      </c>
      <c r="EX35" s="11" t="n">
        <v>51</v>
      </c>
      <c r="EY35" s="11" t="n">
        <v>50</v>
      </c>
      <c r="EZ35" s="11" t="n">
        <v>49</v>
      </c>
      <c r="FA35" s="11" t="n">
        <v>49</v>
      </c>
      <c r="FB35" s="11" t="n">
        <v>48</v>
      </c>
      <c r="FC35" s="11" t="n">
        <v>47</v>
      </c>
      <c r="FD35" s="11" t="n">
        <v>46</v>
      </c>
      <c r="FE35" s="11" t="n">
        <v>45</v>
      </c>
      <c r="FF35" s="11" t="n">
        <v>44</v>
      </c>
      <c r="FG35" s="11" t="n">
        <v>43</v>
      </c>
      <c r="FH35" s="11" t="n">
        <v>43</v>
      </c>
      <c r="FI35" s="11" t="n">
        <v>42</v>
      </c>
      <c r="FJ35" s="11" t="n">
        <v>41</v>
      </c>
      <c r="FK35" s="11" t="n">
        <v>40</v>
      </c>
      <c r="FL35" s="11" t="n">
        <v>40</v>
      </c>
      <c r="FM35" s="11" t="n">
        <v>39</v>
      </c>
      <c r="FN35" s="11" t="n">
        <v>38</v>
      </c>
      <c r="FO35" s="11" t="n">
        <v>37</v>
      </c>
      <c r="FP35" s="11" t="n">
        <v>37</v>
      </c>
      <c r="FQ35" s="11" t="n">
        <v>36</v>
      </c>
      <c r="FR35" s="11" t="n">
        <v>35</v>
      </c>
      <c r="FS35" s="11" t="n">
        <v>34</v>
      </c>
      <c r="FT35" s="11" t="n">
        <v>34</v>
      </c>
      <c r="FU35" s="11" t="n">
        <v>33</v>
      </c>
      <c r="FV35" s="11" t="n">
        <v>32</v>
      </c>
      <c r="FW35" s="11" t="n">
        <v>32</v>
      </c>
      <c r="FX35" s="11" t="n">
        <v>31</v>
      </c>
      <c r="FY35" s="11" t="n">
        <v>30</v>
      </c>
      <c r="FZ35" s="11" t="n">
        <v>30</v>
      </c>
      <c r="GA35" s="11" t="n">
        <v>29</v>
      </c>
      <c r="GB35" s="11" t="n">
        <v>29</v>
      </c>
      <c r="GC35" s="11" t="n">
        <v>28</v>
      </c>
      <c r="GD35" s="11" t="n">
        <v>27</v>
      </c>
      <c r="GE35" s="11" t="n">
        <v>27</v>
      </c>
      <c r="GF35" s="11" t="n">
        <v>26</v>
      </c>
      <c r="GG35" s="11" t="n">
        <v>26</v>
      </c>
      <c r="GH35" s="11" t="n">
        <v>25</v>
      </c>
      <c r="GI35" s="11" t="n">
        <v>25</v>
      </c>
      <c r="GJ35" s="11" t="n">
        <v>24</v>
      </c>
      <c r="GK35" s="11" t="n">
        <v>23</v>
      </c>
      <c r="GL35" s="11" t="n">
        <v>23</v>
      </c>
      <c r="GM35" s="11" t="n">
        <v>22</v>
      </c>
      <c r="GN35" s="11" t="n">
        <v>22</v>
      </c>
      <c r="GO35" s="11" t="n">
        <v>21</v>
      </c>
      <c r="GP35" s="11" t="n">
        <v>21</v>
      </c>
      <c r="GQ35" s="11" t="n">
        <v>20</v>
      </c>
      <c r="GR35" s="11" t="n">
        <v>20</v>
      </c>
      <c r="GS35" s="11" t="n">
        <v>19</v>
      </c>
      <c r="GT35" s="11" t="n">
        <v>19</v>
      </c>
      <c r="GU35" s="11" t="n">
        <v>19</v>
      </c>
      <c r="GV35" s="11" t="n">
        <v>18</v>
      </c>
      <c r="GW35" s="11" t="n">
        <v>18</v>
      </c>
      <c r="GX35" s="11" t="n">
        <v>17</v>
      </c>
      <c r="GY35" s="11" t="n">
        <v>17</v>
      </c>
      <c r="GZ35" s="11" t="n">
        <v>16</v>
      </c>
      <c r="HA35" s="11" t="n">
        <v>16</v>
      </c>
      <c r="HB35" s="11" t="n">
        <v>16</v>
      </c>
      <c r="HC35" s="11" t="n">
        <v>15</v>
      </c>
      <c r="HD35" s="11" t="n">
        <v>15</v>
      </c>
      <c r="HE35" s="11" t="n">
        <v>14</v>
      </c>
      <c r="HF35" s="11" t="n">
        <v>14</v>
      </c>
      <c r="HG35" s="11" t="n">
        <v>14</v>
      </c>
      <c r="HH35" s="11" t="n">
        <v>13</v>
      </c>
      <c r="HI35" s="11" t="n">
        <v>13</v>
      </c>
      <c r="HJ35" s="11" t="n">
        <v>13</v>
      </c>
      <c r="HK35" s="11" t="n">
        <v>12</v>
      </c>
      <c r="HL35" s="11" t="n">
        <v>12</v>
      </c>
      <c r="HM35" s="11" t="n">
        <v>12</v>
      </c>
      <c r="HN35" s="11" t="n">
        <v>11</v>
      </c>
      <c r="HO35" s="11" t="n">
        <v>11</v>
      </c>
      <c r="HP35" s="11" t="n">
        <v>11</v>
      </c>
      <c r="HQ35" s="11" t="n">
        <v>10</v>
      </c>
      <c r="HR35" s="11" t="n">
        <v>10</v>
      </c>
      <c r="HS35" s="11" t="n">
        <v>10</v>
      </c>
      <c r="HT35" s="11" t="n">
        <v>9</v>
      </c>
      <c r="HU35" s="11" t="n">
        <v>9</v>
      </c>
      <c r="HV35" s="11" t="n">
        <v>9</v>
      </c>
      <c r="HW35" s="11" t="n">
        <v>8</v>
      </c>
      <c r="HX35" s="11" t="n">
        <v>8</v>
      </c>
      <c r="HY35" s="11" t="n">
        <v>8</v>
      </c>
      <c r="HZ35" s="11" t="n">
        <v>8</v>
      </c>
      <c r="IA35" s="11" t="n">
        <v>7</v>
      </c>
      <c r="IB35" s="11" t="n">
        <v>7</v>
      </c>
      <c r="IC35" s="11" t="n">
        <v>7</v>
      </c>
      <c r="ID35" s="11" t="n">
        <v>7</v>
      </c>
      <c r="IE35" s="11" t="n">
        <v>6</v>
      </c>
      <c r="IF35" s="11" t="n">
        <v>6</v>
      </c>
      <c r="IG35" s="11" t="n">
        <v>6</v>
      </c>
      <c r="IH35" s="11" t="n">
        <v>6</v>
      </c>
      <c r="II35" s="11" t="n">
        <v>5</v>
      </c>
      <c r="IJ35" s="11" t="n">
        <v>5</v>
      </c>
      <c r="IK35" s="11" t="n">
        <v>5</v>
      </c>
      <c r="IL35" s="11" t="n">
        <v>5</v>
      </c>
      <c r="IM35" s="11" t="n">
        <v>5</v>
      </c>
      <c r="IN35" s="11" t="n">
        <v>4</v>
      </c>
      <c r="IO35" s="11" t="n">
        <v>4</v>
      </c>
      <c r="IP35" s="11" t="n">
        <v>4</v>
      </c>
      <c r="IQ35" s="11" t="n">
        <v>4</v>
      </c>
      <c r="IR35" s="11" t="n">
        <v>4</v>
      </c>
      <c r="IS35" s="11" t="n">
        <v>4</v>
      </c>
      <c r="IT35" s="11" t="n">
        <v>3</v>
      </c>
      <c r="IU35" s="11" t="n">
        <v>3</v>
      </c>
      <c r="IV35" s="11" t="n">
        <v>3</v>
      </c>
      <c r="IW35" s="11" t="n">
        <v>3</v>
      </c>
      <c r="IX35" s="11" t="n">
        <v>3</v>
      </c>
      <c r="IY35" s="11" t="n">
        <v>3</v>
      </c>
      <c r="IZ35" s="11" t="n">
        <v>3</v>
      </c>
      <c r="JA35" s="11" t="n">
        <v>3</v>
      </c>
      <c r="JB35" s="11" t="n">
        <v>3</v>
      </c>
      <c r="JC35" s="11" t="n">
        <v>3</v>
      </c>
      <c r="JD35" s="11" t="n">
        <v>3</v>
      </c>
      <c r="JE35" s="11" t="n">
        <v>3</v>
      </c>
      <c r="JF35" s="11" t="n">
        <v>3</v>
      </c>
      <c r="JG35" s="11" t="n">
        <v>3</v>
      </c>
      <c r="JH35" s="11" t="n">
        <v>3</v>
      </c>
      <c r="JI35" s="11" t="n">
        <v>3</v>
      </c>
      <c r="JJ35" s="11" t="n">
        <v>3</v>
      </c>
      <c r="JK35" s="11" t="n">
        <v>3</v>
      </c>
      <c r="JL35" s="11" t="n">
        <v>3</v>
      </c>
      <c r="JM35" s="11" t="n">
        <v>3</v>
      </c>
      <c r="JN35" s="11" t="n">
        <v>3</v>
      </c>
      <c r="JO35" s="11" t="n">
        <v>3</v>
      </c>
      <c r="JP35" s="11" t="n">
        <v>3</v>
      </c>
      <c r="JQ35" s="11" t="n">
        <v>3</v>
      </c>
      <c r="JR35" s="11" t="n">
        <v>3</v>
      </c>
      <c r="JS35" s="11" t="n">
        <v>3</v>
      </c>
      <c r="JT35" s="11" t="n">
        <v>3</v>
      </c>
      <c r="JU35" s="11" t="n">
        <v>3</v>
      </c>
      <c r="JV35" s="11" t="n">
        <v>3</v>
      </c>
      <c r="JW35" s="11" t="n">
        <v>3</v>
      </c>
      <c r="JX35" s="11" t="n">
        <v>3</v>
      </c>
      <c r="JY35" s="11" t="n">
        <v>3</v>
      </c>
      <c r="JZ35" s="11" t="n">
        <v>3</v>
      </c>
      <c r="KA35" s="11" t="n">
        <v>3</v>
      </c>
      <c r="KB35" s="11" t="n">
        <v>3</v>
      </c>
      <c r="KC35" s="11" t="n">
        <v>3</v>
      </c>
      <c r="KD35" s="11" t="n">
        <v>3</v>
      </c>
      <c r="KE35" s="11" t="n">
        <v>3</v>
      </c>
      <c r="KF35" s="11" t="n">
        <v>3</v>
      </c>
      <c r="KG35" s="11" t="n">
        <v>3</v>
      </c>
      <c r="KH35" s="11" t="n">
        <v>3</v>
      </c>
      <c r="KI35" s="11" t="n">
        <v>3</v>
      </c>
      <c r="KJ35" s="11" t="n">
        <v>3</v>
      </c>
      <c r="KK35" s="11" t="n">
        <v>3</v>
      </c>
      <c r="KL35" s="11" t="n">
        <v>3</v>
      </c>
      <c r="KM35" s="11" t="n">
        <v>3</v>
      </c>
      <c r="KN35" s="11" t="n">
        <v>3</v>
      </c>
      <c r="KO35" s="11" t="n">
        <v>3</v>
      </c>
      <c r="KP35" s="11" t="n">
        <v>3</v>
      </c>
      <c r="KQ35" s="11" t="n">
        <v>3</v>
      </c>
      <c r="KR35" s="11" t="n">
        <v>3</v>
      </c>
      <c r="KS35" s="11" t="n">
        <v>3</v>
      </c>
      <c r="KT35" s="11" t="n">
        <v>3</v>
      </c>
      <c r="KU35" s="11" t="n">
        <v>3</v>
      </c>
      <c r="KV35" s="11" t="n">
        <v>3</v>
      </c>
      <c r="KW35" s="11" t="n">
        <v>3</v>
      </c>
      <c r="KX35" s="11" t="n">
        <v>3</v>
      </c>
      <c r="KY35" s="11" t="n">
        <v>3</v>
      </c>
      <c r="KZ35" s="11" t="n">
        <v>3</v>
      </c>
      <c r="LA35" s="11" t="n">
        <v>3</v>
      </c>
      <c r="LB35" s="11" t="n">
        <v>3</v>
      </c>
      <c r="LC35" s="11" t="n">
        <v>3</v>
      </c>
      <c r="LD35" s="11" t="n">
        <v>3</v>
      </c>
      <c r="LE35" s="11" t="n">
        <v>3</v>
      </c>
      <c r="LF35" s="11" t="n">
        <v>3</v>
      </c>
      <c r="LG35" s="11" t="n">
        <v>3</v>
      </c>
      <c r="LH35" s="11" t="n">
        <v>3</v>
      </c>
      <c r="LI35" s="11" t="n">
        <v>3</v>
      </c>
      <c r="LJ35" s="11" t="n">
        <v>3</v>
      </c>
      <c r="LK35" s="11" t="n">
        <v>3</v>
      </c>
      <c r="LL35" s="11" t="n">
        <v>3</v>
      </c>
      <c r="LM35" s="11" t="n">
        <v>3</v>
      </c>
      <c r="LN35" s="11" t="n">
        <v>3</v>
      </c>
      <c r="LO35" s="11" t="n">
        <v>3</v>
      </c>
      <c r="LP35" s="11" t="n">
        <v>3</v>
      </c>
      <c r="LQ35" s="11" t="n">
        <v>3</v>
      </c>
      <c r="LR35" s="11" t="n">
        <v>3</v>
      </c>
      <c r="LS35" s="11" t="n">
        <v>3</v>
      </c>
      <c r="LT35" s="11" t="n">
        <v>3</v>
      </c>
      <c r="LU35" s="11" t="n">
        <v>3</v>
      </c>
      <c r="LV35" s="11" t="n">
        <v>3</v>
      </c>
      <c r="LW35" s="11" t="n">
        <v>3</v>
      </c>
      <c r="LX35" s="11" t="n">
        <v>3</v>
      </c>
      <c r="LY35" s="11" t="n">
        <v>3</v>
      </c>
      <c r="LZ35" s="11" t="n">
        <v>3</v>
      </c>
      <c r="MA35" s="11" t="n">
        <v>3</v>
      </c>
      <c r="MB35" s="11" t="n">
        <v>3</v>
      </c>
      <c r="MC35" s="11" t="n">
        <v>3</v>
      </c>
      <c r="MD35" s="11" t="n">
        <v>3</v>
      </c>
      <c r="ME35" s="11" t="n">
        <v>3</v>
      </c>
      <c r="MF35" s="11" t="n">
        <v>3</v>
      </c>
      <c r="MG35" s="11" t="n">
        <v>3</v>
      </c>
      <c r="MH35" s="11" t="n">
        <v>3</v>
      </c>
      <c r="MI35" s="11" t="n">
        <v>3</v>
      </c>
      <c r="MJ35" s="11" t="n">
        <v>3</v>
      </c>
      <c r="MK35" s="11" t="n">
        <v>3</v>
      </c>
      <c r="ML35" s="11" t="n">
        <v>3</v>
      </c>
      <c r="MM35" s="11" t="n">
        <v>3</v>
      </c>
      <c r="MN35" s="11" t="n">
        <v>3</v>
      </c>
      <c r="MO35" s="11" t="n">
        <v>3</v>
      </c>
      <c r="MP35" s="11" t="n">
        <v>3</v>
      </c>
      <c r="MQ35" s="11" t="n">
        <v>3</v>
      </c>
      <c r="MR35" s="11" t="n">
        <v>3</v>
      </c>
      <c r="MS35" s="11" t="n">
        <v>3</v>
      </c>
      <c r="MT35" s="11" t="n">
        <v>3</v>
      </c>
      <c r="MU35" s="11" t="n">
        <v>3</v>
      </c>
      <c r="MV35" s="11" t="n">
        <v>3</v>
      </c>
      <c r="MW35" s="11" t="n">
        <v>3</v>
      </c>
      <c r="MX35" s="11" t="n">
        <v>3</v>
      </c>
      <c r="MY35" s="11" t="n">
        <v>3</v>
      </c>
    </row>
    <row r="36">
      <c r="A36" s="8" t="inlineStr">
        <is>
          <t>Amount PPfin</t>
        </is>
      </c>
      <c r="B36" s="9" t="inlineStr">
        <is>
          <t>RA FI</t>
        </is>
      </c>
      <c r="C36" s="11" t="n">
        <v>19</v>
      </c>
      <c r="D36" s="11" t="n">
        <v>13</v>
      </c>
      <c r="E36" s="11" t="n">
        <v>8</v>
      </c>
      <c r="F36" s="11" t="n">
        <v>5</v>
      </c>
      <c r="G36" s="11" t="n">
        <v>4</v>
      </c>
      <c r="H36" s="11" t="n">
        <v>2</v>
      </c>
      <c r="I36" s="11" t="n">
        <v>2</v>
      </c>
      <c r="J36" s="11" t="n">
        <v>1</v>
      </c>
      <c r="K36" s="11" t="n">
        <v>1</v>
      </c>
      <c r="L36" s="11" t="n">
        <v>1</v>
      </c>
      <c r="M36" s="11" t="n">
        <v>1</v>
      </c>
      <c r="N36" s="11" t="n">
        <v>2</v>
      </c>
      <c r="O36" s="11" t="n">
        <v>2</v>
      </c>
      <c r="P36" s="11" t="n">
        <v>2</v>
      </c>
      <c r="Q36" s="11" t="n">
        <v>2</v>
      </c>
      <c r="R36" s="11" t="n">
        <v>3</v>
      </c>
      <c r="S36" s="11" t="n">
        <v>3</v>
      </c>
      <c r="T36" s="11" t="n">
        <v>3</v>
      </c>
      <c r="U36" s="11" t="n">
        <v>4</v>
      </c>
      <c r="V36" s="11" t="n">
        <v>3</v>
      </c>
      <c r="W36" s="11" t="n">
        <v>4</v>
      </c>
      <c r="X36" s="11" t="n">
        <v>4</v>
      </c>
      <c r="Y36" s="11" t="n">
        <v>6</v>
      </c>
      <c r="Z36" s="11" t="n">
        <v>7</v>
      </c>
      <c r="AA36" s="11" t="n">
        <v>8</v>
      </c>
      <c r="AB36" s="11" t="n">
        <v>9</v>
      </c>
      <c r="AC36" s="11" t="n">
        <v>10</v>
      </c>
      <c r="AD36" s="11" t="n">
        <v>9</v>
      </c>
      <c r="AE36" s="11" t="n">
        <v>9</v>
      </c>
      <c r="AF36" s="11" t="n">
        <v>8</v>
      </c>
      <c r="AG36" s="11" t="n">
        <v>8</v>
      </c>
      <c r="AH36" s="11" t="n">
        <v>8</v>
      </c>
      <c r="AI36" s="11" t="n">
        <v>7</v>
      </c>
      <c r="AJ36" s="11" t="n">
        <v>7</v>
      </c>
      <c r="AK36" s="11" t="n">
        <v>7</v>
      </c>
      <c r="AL36" s="11" t="n">
        <v>7</v>
      </c>
      <c r="AM36" s="11" t="n">
        <v>7</v>
      </c>
      <c r="AN36" s="11" t="n">
        <v>7</v>
      </c>
      <c r="AO36" s="11" t="n">
        <v>7</v>
      </c>
      <c r="AP36" s="11" t="n">
        <v>7</v>
      </c>
      <c r="AQ36" s="11" t="n">
        <v>7</v>
      </c>
      <c r="AR36" s="11" t="n">
        <v>7</v>
      </c>
      <c r="AS36" s="11" t="n">
        <v>7</v>
      </c>
      <c r="AT36" s="11" t="n">
        <v>8</v>
      </c>
      <c r="AU36" s="11" t="n">
        <v>8</v>
      </c>
      <c r="AV36" s="11" t="n">
        <v>8</v>
      </c>
      <c r="AW36" s="11" t="n">
        <v>8</v>
      </c>
      <c r="AX36" s="11" t="n">
        <v>8</v>
      </c>
      <c r="AY36" s="11" t="n">
        <v>8</v>
      </c>
      <c r="AZ36" s="11" t="n">
        <v>8</v>
      </c>
      <c r="BA36" s="11" t="n">
        <v>8</v>
      </c>
      <c r="BB36" s="11" t="n">
        <v>8</v>
      </c>
      <c r="BC36" s="11" t="n">
        <v>7</v>
      </c>
      <c r="BD36" s="11" t="n">
        <v>7</v>
      </c>
      <c r="BE36" s="11" t="n">
        <v>7</v>
      </c>
      <c r="BF36" s="11" t="n">
        <v>6</v>
      </c>
      <c r="BG36" s="11" t="n">
        <v>6</v>
      </c>
      <c r="BH36" s="11" t="n">
        <v>6</v>
      </c>
      <c r="BI36" s="11" t="n">
        <v>6</v>
      </c>
      <c r="BJ36" s="11" t="n">
        <v>5</v>
      </c>
      <c r="BK36" s="11" t="n">
        <v>5</v>
      </c>
      <c r="BL36" s="11" t="n">
        <v>5</v>
      </c>
      <c r="BM36" s="11" t="n">
        <v>5</v>
      </c>
      <c r="BN36" s="11" t="n">
        <v>5</v>
      </c>
      <c r="BO36" s="11" t="n">
        <v>4</v>
      </c>
      <c r="BP36" s="11" t="n">
        <v>4</v>
      </c>
      <c r="BQ36" s="11" t="n">
        <v>4</v>
      </c>
      <c r="BR36" s="11" t="n">
        <v>0</v>
      </c>
      <c r="BS36" s="11" t="n">
        <v>0</v>
      </c>
      <c r="BT36" s="11" t="n">
        <v>0</v>
      </c>
      <c r="BU36" s="11" t="n">
        <v>0</v>
      </c>
      <c r="BV36" s="11" t="n">
        <v>0</v>
      </c>
      <c r="BW36" s="11" t="n">
        <v>0</v>
      </c>
      <c r="BX36" s="11" t="n">
        <v>0</v>
      </c>
      <c r="BY36" s="11" t="n">
        <v>0</v>
      </c>
      <c r="BZ36" s="11" t="n">
        <v>0</v>
      </c>
      <c r="CA36" s="11" t="n">
        <v>0</v>
      </c>
      <c r="CB36" s="11" t="n">
        <v>0</v>
      </c>
      <c r="CC36" s="11" t="n">
        <v>0</v>
      </c>
      <c r="CD36" s="11" t="n">
        <v>0</v>
      </c>
      <c r="CE36" s="11" t="n">
        <v>0</v>
      </c>
      <c r="CF36" s="11" t="n">
        <v>0</v>
      </c>
      <c r="CG36" s="11" t="n">
        <v>0</v>
      </c>
      <c r="CH36" s="11" t="n">
        <v>0</v>
      </c>
      <c r="CI36" s="11" t="n">
        <v>0</v>
      </c>
      <c r="CJ36" s="11" t="n">
        <v>0</v>
      </c>
      <c r="CK36" s="11" t="n">
        <v>0</v>
      </c>
      <c r="CL36" s="11" t="n">
        <v>0</v>
      </c>
      <c r="CM36" s="11" t="n">
        <v>0</v>
      </c>
      <c r="CN36" s="11" t="n">
        <v>0</v>
      </c>
      <c r="CO36" s="11" t="n">
        <v>0</v>
      </c>
      <c r="CP36" s="11" t="n">
        <v>0</v>
      </c>
      <c r="CQ36" s="11" t="n">
        <v>0</v>
      </c>
      <c r="CR36" s="11" t="n">
        <v>0</v>
      </c>
      <c r="CS36" s="11" t="n">
        <v>0</v>
      </c>
      <c r="CT36" s="11" t="n">
        <v>0</v>
      </c>
      <c r="CU36" s="11" t="n">
        <v>0</v>
      </c>
      <c r="CV36" s="11" t="n">
        <v>0</v>
      </c>
      <c r="CW36" s="11" t="n">
        <v>0</v>
      </c>
      <c r="CX36" s="11" t="n">
        <v>0</v>
      </c>
      <c r="CY36" s="11" t="n">
        <v>0</v>
      </c>
      <c r="CZ36" s="11" t="n">
        <v>0</v>
      </c>
      <c r="DA36" s="11" t="n">
        <v>0</v>
      </c>
      <c r="DB36" s="11" t="n">
        <v>0</v>
      </c>
      <c r="DC36" s="11" t="n">
        <v>0</v>
      </c>
      <c r="DD36" s="11" t="n">
        <v>0</v>
      </c>
      <c r="DE36" s="11" t="n">
        <v>0</v>
      </c>
      <c r="DF36" s="11" t="n">
        <v>0</v>
      </c>
      <c r="DG36" s="11" t="n">
        <v>0</v>
      </c>
      <c r="DH36" s="11" t="n">
        <v>0</v>
      </c>
      <c r="DI36" s="11" t="n">
        <v>0</v>
      </c>
      <c r="DJ36" s="11" t="n">
        <v>0</v>
      </c>
      <c r="DK36" s="11" t="n">
        <v>0</v>
      </c>
      <c r="DL36" s="11" t="n">
        <v>0</v>
      </c>
      <c r="DM36" s="11" t="n">
        <v>0</v>
      </c>
      <c r="DN36" s="11" t="n">
        <v>0</v>
      </c>
      <c r="DO36" s="11" t="n">
        <v>0</v>
      </c>
      <c r="DP36" s="11" t="n">
        <v>0</v>
      </c>
      <c r="DQ36" s="11" t="n">
        <v>0</v>
      </c>
      <c r="DR36" s="11" t="n">
        <v>0</v>
      </c>
      <c r="DS36" s="11" t="n">
        <v>0</v>
      </c>
      <c r="DT36" s="11" t="n">
        <v>0</v>
      </c>
      <c r="DU36" s="11" t="n">
        <v>0</v>
      </c>
      <c r="DV36" s="11" t="n">
        <v>0</v>
      </c>
      <c r="DW36" s="11" t="n">
        <v>0</v>
      </c>
      <c r="DX36" s="11" t="n">
        <v>0</v>
      </c>
      <c r="DY36" s="11" t="n">
        <v>0</v>
      </c>
      <c r="DZ36" s="11" t="n">
        <v>0</v>
      </c>
      <c r="EA36" s="11" t="n">
        <v>0</v>
      </c>
      <c r="EB36" s="11" t="n">
        <v>0</v>
      </c>
      <c r="EC36" s="11" t="n">
        <v>0</v>
      </c>
      <c r="ED36" s="11" t="n">
        <v>0</v>
      </c>
      <c r="EE36" s="11" t="n">
        <v>0</v>
      </c>
      <c r="EF36" s="11" t="n">
        <v>0</v>
      </c>
      <c r="EG36" s="11" t="n">
        <v>0</v>
      </c>
      <c r="EH36" s="11" t="n">
        <v>0</v>
      </c>
      <c r="EI36" s="11" t="n">
        <v>0</v>
      </c>
      <c r="EJ36" s="11" t="n">
        <v>0</v>
      </c>
      <c r="EK36" s="11" t="n">
        <v>0</v>
      </c>
      <c r="EL36" s="11" t="n">
        <v>0</v>
      </c>
      <c r="EM36" s="11" t="n">
        <v>0</v>
      </c>
      <c r="EN36" s="11" t="n">
        <v>0</v>
      </c>
      <c r="EO36" s="11" t="n">
        <v>0</v>
      </c>
      <c r="EP36" s="11" t="n">
        <v>0</v>
      </c>
      <c r="EQ36" s="11" t="n">
        <v>0</v>
      </c>
      <c r="ER36" s="11" t="n">
        <v>0</v>
      </c>
      <c r="ES36" s="11" t="n">
        <v>0</v>
      </c>
      <c r="ET36" s="11" t="n">
        <v>0</v>
      </c>
      <c r="EU36" s="11" t="n">
        <v>0</v>
      </c>
      <c r="EV36" s="11" t="n">
        <v>0</v>
      </c>
      <c r="EW36" s="11" t="n">
        <v>0</v>
      </c>
      <c r="EX36" s="11" t="n">
        <v>0</v>
      </c>
      <c r="EY36" s="11" t="n">
        <v>0</v>
      </c>
      <c r="EZ36" s="11" t="n">
        <v>0</v>
      </c>
      <c r="FA36" s="11" t="n">
        <v>0</v>
      </c>
      <c r="FB36" s="11" t="n">
        <v>0</v>
      </c>
      <c r="FC36" s="11" t="n">
        <v>0</v>
      </c>
      <c r="FD36" s="11" t="n">
        <v>0</v>
      </c>
      <c r="FE36" s="11" t="n">
        <v>0</v>
      </c>
      <c r="FF36" s="11" t="n">
        <v>0</v>
      </c>
      <c r="FG36" s="11" t="n">
        <v>0</v>
      </c>
      <c r="FH36" s="11" t="n">
        <v>0</v>
      </c>
      <c r="FI36" s="11" t="n">
        <v>0</v>
      </c>
      <c r="FJ36" s="11" t="n">
        <v>0</v>
      </c>
      <c r="FK36" s="11" t="n">
        <v>0</v>
      </c>
      <c r="FL36" s="11" t="n">
        <v>0</v>
      </c>
      <c r="FM36" s="11" t="n">
        <v>0</v>
      </c>
      <c r="FN36" s="11" t="n">
        <v>0</v>
      </c>
      <c r="FO36" s="11" t="n">
        <v>0</v>
      </c>
      <c r="FP36" s="11" t="n">
        <v>0</v>
      </c>
      <c r="FQ36" s="11" t="n">
        <v>0</v>
      </c>
      <c r="FR36" s="11" t="n">
        <v>0</v>
      </c>
      <c r="FS36" s="11" t="n">
        <v>0</v>
      </c>
      <c r="FT36" s="11" t="n">
        <v>0</v>
      </c>
      <c r="FU36" s="11" t="n">
        <v>0</v>
      </c>
      <c r="FV36" s="11" t="n">
        <v>0</v>
      </c>
      <c r="FW36" s="11" t="n">
        <v>0</v>
      </c>
      <c r="FX36" s="11" t="n">
        <v>0</v>
      </c>
      <c r="FY36" s="11" t="n">
        <v>0</v>
      </c>
      <c r="FZ36" s="11" t="n">
        <v>0</v>
      </c>
      <c r="GA36" s="11" t="n">
        <v>0</v>
      </c>
      <c r="GB36" s="11" t="n">
        <v>0</v>
      </c>
      <c r="GC36" s="11" t="n">
        <v>0</v>
      </c>
      <c r="GD36" s="11" t="n">
        <v>0</v>
      </c>
      <c r="GE36" s="11" t="n">
        <v>0</v>
      </c>
      <c r="GF36" s="11" t="n">
        <v>0</v>
      </c>
      <c r="GG36" s="11" t="n">
        <v>0</v>
      </c>
      <c r="GH36" s="11" t="n">
        <v>0</v>
      </c>
      <c r="GI36" s="11" t="n">
        <v>0</v>
      </c>
      <c r="GJ36" s="11" t="n">
        <v>0</v>
      </c>
      <c r="GK36" s="11" t="n">
        <v>0</v>
      </c>
      <c r="GL36" s="11" t="n">
        <v>0</v>
      </c>
      <c r="GM36" s="11" t="n">
        <v>0</v>
      </c>
      <c r="GN36" s="11" t="n">
        <v>0</v>
      </c>
      <c r="GO36" s="11" t="n">
        <v>0</v>
      </c>
      <c r="GP36" s="11" t="n">
        <v>0</v>
      </c>
      <c r="GQ36" s="11" t="n">
        <v>0</v>
      </c>
      <c r="GR36" s="11" t="n">
        <v>0</v>
      </c>
      <c r="GS36" s="11" t="n">
        <v>0</v>
      </c>
      <c r="GT36" s="11" t="n">
        <v>0</v>
      </c>
      <c r="GU36" s="11" t="n">
        <v>0</v>
      </c>
      <c r="GV36" s="11" t="n">
        <v>0</v>
      </c>
      <c r="GW36" s="11" t="n">
        <v>0</v>
      </c>
      <c r="GX36" s="11" t="n">
        <v>0</v>
      </c>
      <c r="GY36" s="11" t="n">
        <v>0</v>
      </c>
      <c r="GZ36" s="11" t="n">
        <v>0</v>
      </c>
      <c r="HA36" s="11" t="n">
        <v>0</v>
      </c>
      <c r="HB36" s="11" t="n">
        <v>0</v>
      </c>
      <c r="HC36" s="11" t="n">
        <v>0</v>
      </c>
      <c r="HD36" s="11" t="n">
        <v>0</v>
      </c>
      <c r="HE36" s="11" t="n">
        <v>0</v>
      </c>
      <c r="HF36" s="11" t="n">
        <v>0</v>
      </c>
      <c r="HG36" s="11" t="n">
        <v>0</v>
      </c>
      <c r="HH36" s="11" t="n">
        <v>0</v>
      </c>
      <c r="HI36" s="11" t="n">
        <v>0</v>
      </c>
      <c r="HJ36" s="11" t="n">
        <v>0</v>
      </c>
      <c r="HK36" s="11" t="n">
        <v>0</v>
      </c>
      <c r="HL36" s="11" t="n">
        <v>0</v>
      </c>
      <c r="HM36" s="11" t="n">
        <v>0</v>
      </c>
      <c r="HN36" s="11" t="n">
        <v>0</v>
      </c>
      <c r="HO36" s="11" t="n">
        <v>0</v>
      </c>
      <c r="HP36" s="11" t="n">
        <v>0</v>
      </c>
      <c r="HQ36" s="11" t="n">
        <v>0</v>
      </c>
      <c r="HR36" s="11" t="n">
        <v>0</v>
      </c>
      <c r="HS36" s="11" t="n">
        <v>0</v>
      </c>
      <c r="HT36" s="11" t="n">
        <v>0</v>
      </c>
      <c r="HU36" s="11" t="n">
        <v>0</v>
      </c>
      <c r="HV36" s="11" t="n">
        <v>0</v>
      </c>
      <c r="HW36" s="11" t="n">
        <v>0</v>
      </c>
      <c r="HX36" s="11" t="n">
        <v>0</v>
      </c>
      <c r="HY36" s="11" t="n">
        <v>0</v>
      </c>
      <c r="HZ36" s="11" t="n">
        <v>0</v>
      </c>
      <c r="IA36" s="11" t="n">
        <v>0</v>
      </c>
      <c r="IB36" s="11" t="n">
        <v>0</v>
      </c>
      <c r="IC36" s="11" t="n">
        <v>0</v>
      </c>
      <c r="ID36" s="11" t="n">
        <v>0</v>
      </c>
      <c r="IE36" s="11" t="n">
        <v>0</v>
      </c>
      <c r="IF36" s="11" t="n">
        <v>0</v>
      </c>
      <c r="IG36" s="11" t="n">
        <v>0</v>
      </c>
      <c r="IH36" s="11" t="n">
        <v>0</v>
      </c>
      <c r="II36" s="11" t="n">
        <v>0</v>
      </c>
      <c r="IJ36" s="11" t="n">
        <v>0</v>
      </c>
      <c r="IK36" s="11" t="n">
        <v>0</v>
      </c>
      <c r="IL36" s="11" t="n">
        <v>0</v>
      </c>
      <c r="IM36" s="11" t="n">
        <v>0</v>
      </c>
      <c r="IN36" s="11" t="n">
        <v>0</v>
      </c>
      <c r="IO36" s="11" t="n">
        <v>0</v>
      </c>
      <c r="IP36" s="11" t="n">
        <v>0</v>
      </c>
      <c r="IQ36" s="11" t="n">
        <v>0</v>
      </c>
      <c r="IR36" s="11" t="n">
        <v>0</v>
      </c>
      <c r="IS36" s="11" t="n">
        <v>0</v>
      </c>
      <c r="IT36" s="11" t="n">
        <v>0</v>
      </c>
      <c r="IU36" s="11" t="n">
        <v>0</v>
      </c>
      <c r="IV36" s="11" t="n">
        <v>0</v>
      </c>
      <c r="IW36" s="11" t="n">
        <v>0</v>
      </c>
      <c r="IX36" s="11" t="n">
        <v>0</v>
      </c>
      <c r="IY36" s="11" t="n">
        <v>0</v>
      </c>
      <c r="IZ36" s="11" t="n">
        <v>0</v>
      </c>
      <c r="JA36" s="11" t="n">
        <v>0</v>
      </c>
      <c r="JB36" s="11" t="n">
        <v>0</v>
      </c>
      <c r="JC36" s="11" t="n">
        <v>0</v>
      </c>
      <c r="JD36" s="11" t="n">
        <v>0</v>
      </c>
      <c r="JE36" s="11" t="n">
        <v>0</v>
      </c>
      <c r="JF36" s="11" t="n">
        <v>0</v>
      </c>
      <c r="JG36" s="11" t="n">
        <v>0</v>
      </c>
      <c r="JH36" s="11" t="n">
        <v>0</v>
      </c>
      <c r="JI36" s="11" t="n">
        <v>0</v>
      </c>
      <c r="JJ36" s="11" t="n">
        <v>0</v>
      </c>
      <c r="JK36" s="11" t="n">
        <v>0</v>
      </c>
      <c r="JL36" s="11" t="n">
        <v>0</v>
      </c>
      <c r="JM36" s="11" t="n">
        <v>0</v>
      </c>
      <c r="JN36" s="11" t="n">
        <v>0</v>
      </c>
      <c r="JO36" s="11" t="n">
        <v>0</v>
      </c>
      <c r="JP36" s="11" t="n">
        <v>0</v>
      </c>
      <c r="JQ36" s="11" t="n">
        <v>0</v>
      </c>
      <c r="JR36" s="11" t="n">
        <v>0</v>
      </c>
      <c r="JS36" s="11" t="n">
        <v>0</v>
      </c>
      <c r="JT36" s="11" t="n">
        <v>0</v>
      </c>
      <c r="JU36" s="11" t="n">
        <v>0</v>
      </c>
      <c r="JV36" s="11" t="n">
        <v>0</v>
      </c>
      <c r="JW36" s="11" t="n">
        <v>0</v>
      </c>
      <c r="JX36" s="11" t="n">
        <v>0</v>
      </c>
      <c r="JY36" s="11" t="n">
        <v>0</v>
      </c>
      <c r="JZ36" s="11" t="n">
        <v>0</v>
      </c>
      <c r="KA36" s="11" t="n">
        <v>0</v>
      </c>
      <c r="KB36" s="11" t="n">
        <v>0</v>
      </c>
      <c r="KC36" s="11" t="n">
        <v>0</v>
      </c>
      <c r="KD36" s="11" t="n">
        <v>0</v>
      </c>
      <c r="KE36" s="11" t="n">
        <v>0</v>
      </c>
      <c r="KF36" s="11" t="n">
        <v>0</v>
      </c>
      <c r="KG36" s="11" t="n">
        <v>0</v>
      </c>
      <c r="KH36" s="11" t="n">
        <v>0</v>
      </c>
      <c r="KI36" s="11" t="n">
        <v>0</v>
      </c>
      <c r="KJ36" s="11" t="n">
        <v>0</v>
      </c>
      <c r="KK36" s="11" t="n">
        <v>0</v>
      </c>
      <c r="KL36" s="11" t="n">
        <v>0</v>
      </c>
      <c r="KM36" s="11" t="n">
        <v>0</v>
      </c>
      <c r="KN36" s="11" t="n">
        <v>0</v>
      </c>
      <c r="KO36" s="11" t="n">
        <v>0</v>
      </c>
      <c r="KP36" s="11" t="n">
        <v>0</v>
      </c>
      <c r="KQ36" s="11" t="n">
        <v>0</v>
      </c>
      <c r="KR36" s="11" t="n">
        <v>0</v>
      </c>
      <c r="KS36" s="11" t="n">
        <v>0</v>
      </c>
      <c r="KT36" s="11" t="n">
        <v>0</v>
      </c>
      <c r="KU36" s="11" t="n">
        <v>0</v>
      </c>
      <c r="KV36" s="11" t="n">
        <v>0</v>
      </c>
      <c r="KW36" s="11" t="n">
        <v>0</v>
      </c>
      <c r="KX36" s="11" t="n">
        <v>0</v>
      </c>
      <c r="KY36" s="11" t="n">
        <v>0</v>
      </c>
      <c r="KZ36" s="11" t="n">
        <v>0</v>
      </c>
      <c r="LA36" s="11" t="n">
        <v>0</v>
      </c>
      <c r="LB36" s="11" t="n">
        <v>0</v>
      </c>
      <c r="LC36" s="11" t="n">
        <v>0</v>
      </c>
      <c r="LD36" s="11" t="n">
        <v>0</v>
      </c>
      <c r="LE36" s="11" t="n">
        <v>0</v>
      </c>
      <c r="LF36" s="11" t="n">
        <v>0</v>
      </c>
      <c r="LG36" s="11" t="n">
        <v>0</v>
      </c>
      <c r="LH36" s="11" t="n">
        <v>0</v>
      </c>
      <c r="LI36" s="11" t="n">
        <v>0</v>
      </c>
      <c r="LJ36" s="11" t="n">
        <v>0</v>
      </c>
      <c r="LK36" s="11" t="n">
        <v>0</v>
      </c>
      <c r="LL36" s="11" t="n">
        <v>0</v>
      </c>
      <c r="LM36" s="11" t="n">
        <v>0</v>
      </c>
      <c r="LN36" s="11" t="n">
        <v>0</v>
      </c>
      <c r="LO36" s="11" t="n">
        <v>0</v>
      </c>
      <c r="LP36" s="11" t="n">
        <v>0</v>
      </c>
      <c r="LQ36" s="11" t="n">
        <v>0</v>
      </c>
      <c r="LR36" s="11" t="n">
        <v>0</v>
      </c>
      <c r="LS36" s="11" t="n">
        <v>0</v>
      </c>
      <c r="LT36" s="11" t="n">
        <v>0</v>
      </c>
      <c r="LU36" s="11" t="n">
        <v>0</v>
      </c>
      <c r="LV36" s="11" t="n">
        <v>0</v>
      </c>
      <c r="LW36" s="11" t="n">
        <v>0</v>
      </c>
      <c r="LX36" s="11" t="n">
        <v>0</v>
      </c>
      <c r="LY36" s="11" t="n">
        <v>0</v>
      </c>
      <c r="LZ36" s="11" t="n">
        <v>0</v>
      </c>
      <c r="MA36" s="11" t="n">
        <v>0</v>
      </c>
      <c r="MB36" s="11" t="n">
        <v>0</v>
      </c>
      <c r="MC36" s="11" t="n">
        <v>0</v>
      </c>
      <c r="MD36" s="11" t="n">
        <v>0</v>
      </c>
      <c r="ME36" s="11" t="n">
        <v>0</v>
      </c>
      <c r="MF36" s="11" t="n">
        <v>0</v>
      </c>
      <c r="MG36" s="11" t="n">
        <v>0</v>
      </c>
      <c r="MH36" s="11" t="n">
        <v>0</v>
      </c>
      <c r="MI36" s="11" t="n">
        <v>0</v>
      </c>
      <c r="MJ36" s="11" t="n">
        <v>0</v>
      </c>
      <c r="MK36" s="11" t="n">
        <v>0</v>
      </c>
      <c r="ML36" s="11" t="n">
        <v>0</v>
      </c>
      <c r="MM36" s="11" t="n">
        <v>0</v>
      </c>
      <c r="MN36" s="11" t="n">
        <v>0</v>
      </c>
      <c r="MO36" s="11" t="n">
        <v>0</v>
      </c>
      <c r="MP36" s="11" t="n">
        <v>0</v>
      </c>
      <c r="MQ36" s="11" t="n">
        <v>0</v>
      </c>
      <c r="MR36" s="11" t="n">
        <v>0</v>
      </c>
      <c r="MS36" s="11" t="n">
        <v>0</v>
      </c>
      <c r="MT36" s="11" t="n">
        <v>0</v>
      </c>
      <c r="MU36" s="11" t="n">
        <v>0</v>
      </c>
      <c r="MV36" s="11" t="n">
        <v>0</v>
      </c>
      <c r="MW36" s="11" t="n">
        <v>0</v>
      </c>
      <c r="MX36" s="11" t="n">
        <v>0</v>
      </c>
      <c r="MY36" s="11" t="n">
        <v>0</v>
      </c>
    </row>
    <row r="37">
      <c r="A37" s="8" t="inlineStr">
        <is>
          <t>Amount RE</t>
        </is>
      </c>
      <c r="B37" s="9" t="inlineStr">
        <is>
          <t>RE</t>
        </is>
      </c>
      <c r="C37" s="11" t="n">
        <v>12</v>
      </c>
      <c r="D37" s="11" t="n">
        <v>8</v>
      </c>
      <c r="E37" s="11" t="n">
        <v>5</v>
      </c>
      <c r="F37" s="11" t="n">
        <v>3</v>
      </c>
      <c r="G37" s="11" t="n">
        <v>2</v>
      </c>
      <c r="H37" s="11" t="n">
        <v>1</v>
      </c>
      <c r="I37" s="11" t="n">
        <v>1</v>
      </c>
      <c r="J37" s="11" t="n">
        <v>1</v>
      </c>
      <c r="K37" s="11" t="n">
        <v>1</v>
      </c>
      <c r="L37" s="11" t="n">
        <v>1</v>
      </c>
      <c r="M37" s="11" t="n">
        <v>1</v>
      </c>
      <c r="N37" s="11" t="n">
        <v>1</v>
      </c>
      <c r="O37" s="11" t="n">
        <v>2</v>
      </c>
      <c r="P37" s="11" t="n">
        <v>2</v>
      </c>
      <c r="Q37" s="11" t="n">
        <v>2</v>
      </c>
      <c r="R37" s="11" t="n">
        <v>2</v>
      </c>
      <c r="S37" s="11" t="n">
        <v>3</v>
      </c>
      <c r="T37" s="11" t="n">
        <v>3</v>
      </c>
      <c r="U37" s="11" t="n">
        <v>3</v>
      </c>
      <c r="V37" s="11" t="n">
        <v>4</v>
      </c>
      <c r="W37" s="11" t="n">
        <v>5</v>
      </c>
      <c r="X37" s="11" t="n">
        <v>5</v>
      </c>
      <c r="Y37" s="11" t="n">
        <v>5</v>
      </c>
      <c r="Z37" s="11" t="n">
        <v>5</v>
      </c>
      <c r="AA37" s="11" t="n">
        <v>5</v>
      </c>
      <c r="AB37" s="11" t="n">
        <v>5</v>
      </c>
      <c r="AC37" s="11" t="n">
        <v>5</v>
      </c>
      <c r="AD37" s="11" t="n">
        <v>5</v>
      </c>
      <c r="AE37" s="11" t="n">
        <v>5</v>
      </c>
      <c r="AF37" s="11" t="n">
        <v>5</v>
      </c>
      <c r="AG37" s="11" t="n">
        <v>5</v>
      </c>
      <c r="AH37" s="11" t="n">
        <v>5</v>
      </c>
      <c r="AI37" s="11" t="n">
        <v>5</v>
      </c>
      <c r="AJ37" s="11" t="n">
        <v>5</v>
      </c>
      <c r="AK37" s="11" t="n">
        <v>5</v>
      </c>
      <c r="AL37" s="11" t="n">
        <v>5</v>
      </c>
      <c r="AM37" s="11" t="n">
        <v>5</v>
      </c>
      <c r="AN37" s="11" t="n">
        <v>4</v>
      </c>
      <c r="AO37" s="11" t="n">
        <v>4</v>
      </c>
      <c r="AP37" s="11" t="n">
        <v>4</v>
      </c>
      <c r="AQ37" s="11" t="n">
        <v>4</v>
      </c>
      <c r="AR37" s="11" t="n">
        <v>4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0</v>
      </c>
      <c r="DF37" s="11" t="n">
        <v>0</v>
      </c>
      <c r="DG37" s="11" t="n">
        <v>0</v>
      </c>
      <c r="DH37" s="11" t="n">
        <v>0</v>
      </c>
      <c r="DI37" s="11" t="n">
        <v>0</v>
      </c>
      <c r="DJ37" s="11" t="n">
        <v>0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0</v>
      </c>
      <c r="DW37" s="11" t="n">
        <v>0</v>
      </c>
      <c r="DX37" s="11" t="n">
        <v>0</v>
      </c>
      <c r="DY37" s="11" t="n">
        <v>0</v>
      </c>
      <c r="DZ37" s="11" t="n">
        <v>0</v>
      </c>
      <c r="EA37" s="11" t="n">
        <v>0</v>
      </c>
      <c r="EB37" s="11" t="n">
        <v>0</v>
      </c>
      <c r="EC37" s="11" t="n">
        <v>0</v>
      </c>
      <c r="ED37" s="11" t="n">
        <v>0</v>
      </c>
      <c r="EE37" s="11" t="n">
        <v>0</v>
      </c>
      <c r="EF37" s="11" t="n">
        <v>0</v>
      </c>
      <c r="EG37" s="11" t="n">
        <v>0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0</v>
      </c>
      <c r="EM37" s="11" t="n">
        <v>0</v>
      </c>
      <c r="EN37" s="11" t="n">
        <v>0</v>
      </c>
      <c r="EO37" s="11" t="n">
        <v>0</v>
      </c>
      <c r="EP37" s="11" t="n">
        <v>0</v>
      </c>
      <c r="EQ37" s="11" t="n">
        <v>0</v>
      </c>
      <c r="ER37" s="11" t="n">
        <v>0</v>
      </c>
      <c r="ES37" s="11" t="n">
        <v>0</v>
      </c>
      <c r="ET37" s="11" t="n">
        <v>0</v>
      </c>
      <c r="EU37" s="11" t="n">
        <v>0</v>
      </c>
      <c r="EV37" s="11" t="n">
        <v>0</v>
      </c>
      <c r="EW37" s="11" t="n">
        <v>0</v>
      </c>
      <c r="EX37" s="11" t="n">
        <v>0</v>
      </c>
      <c r="EY37" s="11" t="n">
        <v>0</v>
      </c>
      <c r="EZ37" s="11" t="n">
        <v>0</v>
      </c>
      <c r="FA37" s="11" t="n">
        <v>0</v>
      </c>
      <c r="FB37" s="11" t="n">
        <v>0</v>
      </c>
      <c r="FC37" s="11" t="n">
        <v>0</v>
      </c>
      <c r="FD37" s="11" t="n">
        <v>0</v>
      </c>
      <c r="FE37" s="11" t="n">
        <v>0</v>
      </c>
      <c r="FF37" s="11" t="n">
        <v>0</v>
      </c>
      <c r="FG37" s="11" t="n">
        <v>0</v>
      </c>
      <c r="FH37" s="11" t="n">
        <v>0</v>
      </c>
      <c r="FI37" s="11" t="n">
        <v>0</v>
      </c>
      <c r="FJ37" s="11" t="n">
        <v>0</v>
      </c>
      <c r="FK37" s="11" t="n">
        <v>0</v>
      </c>
      <c r="FL37" s="11" t="n">
        <v>0</v>
      </c>
      <c r="FM37" s="11" t="n">
        <v>0</v>
      </c>
      <c r="FN37" s="11" t="n">
        <v>0</v>
      </c>
      <c r="FO37" s="11" t="n">
        <v>0</v>
      </c>
      <c r="FP37" s="11" t="n">
        <v>0</v>
      </c>
      <c r="FQ37" s="11" t="n">
        <v>0</v>
      </c>
      <c r="FR37" s="11" t="n">
        <v>0</v>
      </c>
      <c r="FS37" s="11" t="n">
        <v>0</v>
      </c>
      <c r="FT37" s="11" t="n">
        <v>0</v>
      </c>
      <c r="FU37" s="11" t="n">
        <v>0</v>
      </c>
      <c r="FV37" s="11" t="n">
        <v>0</v>
      </c>
      <c r="FW37" s="11" t="n">
        <v>0</v>
      </c>
      <c r="FX37" s="11" t="n">
        <v>0</v>
      </c>
      <c r="FY37" s="11" t="n">
        <v>0</v>
      </c>
      <c r="FZ37" s="11" t="n">
        <v>0</v>
      </c>
      <c r="GA37" s="11" t="n">
        <v>0</v>
      </c>
      <c r="GB37" s="11" t="n">
        <v>0</v>
      </c>
      <c r="GC37" s="11" t="n">
        <v>0</v>
      </c>
      <c r="GD37" s="11" t="n">
        <v>0</v>
      </c>
      <c r="GE37" s="11" t="n">
        <v>0</v>
      </c>
      <c r="GF37" s="11" t="n">
        <v>0</v>
      </c>
      <c r="GG37" s="11" t="n">
        <v>0</v>
      </c>
      <c r="GH37" s="11" t="n">
        <v>0</v>
      </c>
      <c r="GI37" s="11" t="n">
        <v>0</v>
      </c>
      <c r="GJ37" s="11" t="n">
        <v>0</v>
      </c>
      <c r="GK37" s="11" t="n">
        <v>0</v>
      </c>
      <c r="GL37" s="11" t="n">
        <v>0</v>
      </c>
      <c r="GM37" s="11" t="n">
        <v>0</v>
      </c>
      <c r="GN37" s="11" t="n">
        <v>0</v>
      </c>
      <c r="GO37" s="11" t="n">
        <v>0</v>
      </c>
      <c r="GP37" s="11" t="n">
        <v>0</v>
      </c>
      <c r="GQ37" s="11" t="n">
        <v>0</v>
      </c>
      <c r="GR37" s="11" t="n">
        <v>0</v>
      </c>
      <c r="GS37" s="11" t="n">
        <v>0</v>
      </c>
      <c r="GT37" s="11" t="n">
        <v>0</v>
      </c>
      <c r="GU37" s="11" t="n">
        <v>0</v>
      </c>
      <c r="GV37" s="11" t="n">
        <v>0</v>
      </c>
      <c r="GW37" s="11" t="n">
        <v>0</v>
      </c>
      <c r="GX37" s="11" t="n">
        <v>0</v>
      </c>
      <c r="GY37" s="11" t="n">
        <v>0</v>
      </c>
      <c r="GZ37" s="11" t="n">
        <v>0</v>
      </c>
      <c r="HA37" s="11" t="n">
        <v>0</v>
      </c>
      <c r="HB37" s="11" t="n">
        <v>0</v>
      </c>
      <c r="HC37" s="11" t="n">
        <v>0</v>
      </c>
      <c r="HD37" s="11" t="n">
        <v>0</v>
      </c>
      <c r="HE37" s="11" t="n">
        <v>0</v>
      </c>
      <c r="HF37" s="11" t="n">
        <v>0</v>
      </c>
      <c r="HG37" s="11" t="n">
        <v>0</v>
      </c>
      <c r="HH37" s="11" t="n">
        <v>0</v>
      </c>
      <c r="HI37" s="11" t="n">
        <v>0</v>
      </c>
      <c r="HJ37" s="11" t="n">
        <v>0</v>
      </c>
      <c r="HK37" s="11" t="n">
        <v>0</v>
      </c>
      <c r="HL37" s="11" t="n">
        <v>0</v>
      </c>
      <c r="HM37" s="11" t="n">
        <v>0</v>
      </c>
      <c r="HN37" s="11" t="n">
        <v>0</v>
      </c>
      <c r="HO37" s="11" t="n">
        <v>0</v>
      </c>
      <c r="HP37" s="11" t="n">
        <v>0</v>
      </c>
      <c r="HQ37" s="11" t="n">
        <v>0</v>
      </c>
      <c r="HR37" s="11" t="n">
        <v>0</v>
      </c>
      <c r="HS37" s="11" t="n">
        <v>0</v>
      </c>
      <c r="HT37" s="11" t="n">
        <v>0</v>
      </c>
      <c r="HU37" s="11" t="n">
        <v>0</v>
      </c>
      <c r="HV37" s="11" t="n">
        <v>0</v>
      </c>
      <c r="HW37" s="11" t="n">
        <v>0</v>
      </c>
      <c r="HX37" s="11" t="n">
        <v>0</v>
      </c>
      <c r="HY37" s="11" t="n">
        <v>0</v>
      </c>
      <c r="HZ37" s="11" t="n">
        <v>0</v>
      </c>
      <c r="IA37" s="11" t="n">
        <v>0</v>
      </c>
      <c r="IB37" s="11" t="n">
        <v>0</v>
      </c>
      <c r="IC37" s="11" t="n">
        <v>0</v>
      </c>
      <c r="ID37" s="11" t="n">
        <v>0</v>
      </c>
      <c r="IE37" s="11" t="n">
        <v>0</v>
      </c>
      <c r="IF37" s="11" t="n">
        <v>0</v>
      </c>
      <c r="IG37" s="11" t="n">
        <v>0</v>
      </c>
      <c r="IH37" s="11" t="n">
        <v>0</v>
      </c>
      <c r="II37" s="11" t="n">
        <v>0</v>
      </c>
      <c r="IJ37" s="11" t="n">
        <v>0</v>
      </c>
      <c r="IK37" s="11" t="n">
        <v>0</v>
      </c>
      <c r="IL37" s="11" t="n">
        <v>0</v>
      </c>
      <c r="IM37" s="11" t="n">
        <v>0</v>
      </c>
      <c r="IN37" s="11" t="n">
        <v>0</v>
      </c>
      <c r="IO37" s="11" t="n">
        <v>0</v>
      </c>
      <c r="IP37" s="11" t="n">
        <v>0</v>
      </c>
      <c r="IQ37" s="11" t="n">
        <v>0</v>
      </c>
      <c r="IR37" s="11" t="n">
        <v>0</v>
      </c>
      <c r="IS37" s="11" t="n">
        <v>0</v>
      </c>
      <c r="IT37" s="11" t="n">
        <v>0</v>
      </c>
      <c r="IU37" s="11" t="n">
        <v>0</v>
      </c>
      <c r="IV37" s="11" t="n">
        <v>0</v>
      </c>
      <c r="IW37" s="11" t="n">
        <v>0</v>
      </c>
      <c r="IX37" s="11" t="n">
        <v>0</v>
      </c>
      <c r="IY37" s="11" t="n">
        <v>0</v>
      </c>
      <c r="IZ37" s="11" t="n">
        <v>0</v>
      </c>
      <c r="JA37" s="11" t="n">
        <v>0</v>
      </c>
      <c r="JB37" s="11" t="n">
        <v>0</v>
      </c>
      <c r="JC37" s="11" t="n">
        <v>0</v>
      </c>
      <c r="JD37" s="11" t="n">
        <v>0</v>
      </c>
      <c r="JE37" s="11" t="n">
        <v>0</v>
      </c>
      <c r="JF37" s="11" t="n">
        <v>0</v>
      </c>
      <c r="JG37" s="11" t="n">
        <v>0</v>
      </c>
      <c r="JH37" s="11" t="n">
        <v>0</v>
      </c>
      <c r="JI37" s="11" t="n">
        <v>0</v>
      </c>
      <c r="JJ37" s="11" t="n">
        <v>0</v>
      </c>
      <c r="JK37" s="11" t="n">
        <v>0</v>
      </c>
      <c r="JL37" s="11" t="n">
        <v>0</v>
      </c>
      <c r="JM37" s="11" t="n">
        <v>0</v>
      </c>
      <c r="JN37" s="11" t="n">
        <v>0</v>
      </c>
      <c r="JO37" s="11" t="n">
        <v>0</v>
      </c>
      <c r="JP37" s="11" t="n">
        <v>0</v>
      </c>
      <c r="JQ37" s="11" t="n">
        <v>0</v>
      </c>
      <c r="JR37" s="11" t="n">
        <v>0</v>
      </c>
      <c r="JS37" s="11" t="n">
        <v>0</v>
      </c>
      <c r="JT37" s="11" t="n">
        <v>0</v>
      </c>
      <c r="JU37" s="11" t="n">
        <v>0</v>
      </c>
      <c r="JV37" s="11" t="n">
        <v>0</v>
      </c>
      <c r="JW37" s="11" t="n">
        <v>0</v>
      </c>
      <c r="JX37" s="11" t="n">
        <v>0</v>
      </c>
      <c r="JY37" s="11" t="n">
        <v>0</v>
      </c>
      <c r="JZ37" s="11" t="n">
        <v>0</v>
      </c>
      <c r="KA37" s="11" t="n">
        <v>0</v>
      </c>
      <c r="KB37" s="11" t="n">
        <v>0</v>
      </c>
      <c r="KC37" s="11" t="n">
        <v>0</v>
      </c>
      <c r="KD37" s="11" t="n">
        <v>0</v>
      </c>
      <c r="KE37" s="11" t="n">
        <v>0</v>
      </c>
      <c r="KF37" s="11" t="n">
        <v>0</v>
      </c>
      <c r="KG37" s="11" t="n">
        <v>0</v>
      </c>
      <c r="KH37" s="11" t="n">
        <v>0</v>
      </c>
      <c r="KI37" s="11" t="n">
        <v>0</v>
      </c>
      <c r="KJ37" s="11" t="n">
        <v>0</v>
      </c>
      <c r="KK37" s="11" t="n">
        <v>0</v>
      </c>
      <c r="KL37" s="11" t="n">
        <v>0</v>
      </c>
      <c r="KM37" s="11" t="n">
        <v>0</v>
      </c>
      <c r="KN37" s="11" t="n">
        <v>0</v>
      </c>
      <c r="KO37" s="11" t="n">
        <v>0</v>
      </c>
      <c r="KP37" s="11" t="n">
        <v>0</v>
      </c>
      <c r="KQ37" s="11" t="n">
        <v>0</v>
      </c>
      <c r="KR37" s="11" t="n">
        <v>0</v>
      </c>
      <c r="KS37" s="11" t="n">
        <v>0</v>
      </c>
      <c r="KT37" s="11" t="n">
        <v>0</v>
      </c>
      <c r="KU37" s="11" t="n">
        <v>0</v>
      </c>
      <c r="KV37" s="11" t="n">
        <v>0</v>
      </c>
      <c r="KW37" s="11" t="n">
        <v>0</v>
      </c>
      <c r="KX37" s="11" t="n">
        <v>0</v>
      </c>
      <c r="KY37" s="11" t="n">
        <v>0</v>
      </c>
      <c r="KZ37" s="11" t="n">
        <v>0</v>
      </c>
      <c r="LA37" s="11" t="n">
        <v>0</v>
      </c>
      <c r="LB37" s="11" t="n">
        <v>0</v>
      </c>
      <c r="LC37" s="11" t="n">
        <v>0</v>
      </c>
      <c r="LD37" s="11" t="n">
        <v>0</v>
      </c>
      <c r="LE37" s="11" t="n">
        <v>0</v>
      </c>
      <c r="LF37" s="11" t="n">
        <v>0</v>
      </c>
      <c r="LG37" s="11" t="n">
        <v>0</v>
      </c>
      <c r="LH37" s="11" t="n">
        <v>0</v>
      </c>
      <c r="LI37" s="11" t="n">
        <v>0</v>
      </c>
      <c r="LJ37" s="11" t="n">
        <v>0</v>
      </c>
      <c r="LK37" s="11" t="n">
        <v>0</v>
      </c>
      <c r="LL37" s="11" t="n">
        <v>0</v>
      </c>
      <c r="LM37" s="11" t="n">
        <v>0</v>
      </c>
      <c r="LN37" s="11" t="n">
        <v>0</v>
      </c>
      <c r="LO37" s="11" t="n">
        <v>0</v>
      </c>
      <c r="LP37" s="11" t="n">
        <v>0</v>
      </c>
      <c r="LQ37" s="11" t="n">
        <v>0</v>
      </c>
      <c r="LR37" s="11" t="n">
        <v>0</v>
      </c>
      <c r="LS37" s="11" t="n">
        <v>0</v>
      </c>
      <c r="LT37" s="11" t="n">
        <v>0</v>
      </c>
      <c r="LU37" s="11" t="n">
        <v>0</v>
      </c>
      <c r="LV37" s="11" t="n">
        <v>0</v>
      </c>
      <c r="LW37" s="11" t="n">
        <v>0</v>
      </c>
      <c r="LX37" s="11" t="n">
        <v>0</v>
      </c>
      <c r="LY37" s="11" t="n">
        <v>0</v>
      </c>
      <c r="LZ37" s="11" t="n">
        <v>0</v>
      </c>
      <c r="MA37" s="11" t="n">
        <v>0</v>
      </c>
      <c r="MB37" s="11" t="n">
        <v>0</v>
      </c>
      <c r="MC37" s="11" t="n">
        <v>0</v>
      </c>
      <c r="MD37" s="11" t="n">
        <v>0</v>
      </c>
      <c r="ME37" s="11" t="n">
        <v>0</v>
      </c>
      <c r="MF37" s="11" t="n">
        <v>0</v>
      </c>
      <c r="MG37" s="11" t="n">
        <v>0</v>
      </c>
      <c r="MH37" s="11" t="n">
        <v>0</v>
      </c>
      <c r="MI37" s="11" t="n">
        <v>0</v>
      </c>
      <c r="MJ37" s="11" t="n">
        <v>0</v>
      </c>
      <c r="MK37" s="11" t="n">
        <v>0</v>
      </c>
      <c r="ML37" s="11" t="n">
        <v>0</v>
      </c>
      <c r="MM37" s="11" t="n">
        <v>0</v>
      </c>
      <c r="MN37" s="11" t="n">
        <v>0</v>
      </c>
      <c r="MO37" s="11" t="n">
        <v>0</v>
      </c>
      <c r="MP37" s="11" t="n">
        <v>0</v>
      </c>
      <c r="MQ37" s="11" t="n">
        <v>0</v>
      </c>
      <c r="MR37" s="11" t="n">
        <v>0</v>
      </c>
      <c r="MS37" s="11" t="n">
        <v>0</v>
      </c>
      <c r="MT37" s="11" t="n">
        <v>0</v>
      </c>
      <c r="MU37" s="11" t="n">
        <v>0</v>
      </c>
      <c r="MV37" s="11" t="n">
        <v>0</v>
      </c>
      <c r="MW37" s="11" t="n">
        <v>0</v>
      </c>
      <c r="MX37" s="11" t="n">
        <v>0</v>
      </c>
      <c r="MY37" s="11" t="n">
        <v>0</v>
      </c>
    </row>
    <row r="39">
      <c r="B39" s="6" t="inlineStr">
        <is>
          <t>INVEST_PRO a TF</t>
        </is>
      </c>
      <c r="C39" s="7" t="inlineStr">
        <is>
          <t>M1</t>
        </is>
      </c>
      <c r="D39" s="7" t="inlineStr">
        <is>
          <t>M2</t>
        </is>
      </c>
      <c r="E39" s="7" t="inlineStr">
        <is>
          <t>M3</t>
        </is>
      </c>
      <c r="F39" s="7" t="inlineStr">
        <is>
          <t>M4</t>
        </is>
      </c>
      <c r="G39" s="7" t="inlineStr">
        <is>
          <t>M5</t>
        </is>
      </c>
      <c r="H39" s="7" t="inlineStr">
        <is>
          <t>M6</t>
        </is>
      </c>
      <c r="I39" s="7" t="inlineStr">
        <is>
          <t>M7</t>
        </is>
      </c>
      <c r="J39" s="7" t="inlineStr">
        <is>
          <t>M8</t>
        </is>
      </c>
      <c r="K39" s="7" t="inlineStr">
        <is>
          <t>M9</t>
        </is>
      </c>
      <c r="L39" s="7" t="inlineStr">
        <is>
          <t>M10</t>
        </is>
      </c>
      <c r="M39" s="7" t="inlineStr">
        <is>
          <t>M11</t>
        </is>
      </c>
      <c r="N39" s="7" t="inlineStr">
        <is>
          <t>M12</t>
        </is>
      </c>
      <c r="O39" s="7" t="inlineStr">
        <is>
          <t>M13</t>
        </is>
      </c>
      <c r="P39" s="7" t="inlineStr">
        <is>
          <t>M14</t>
        </is>
      </c>
      <c r="Q39" s="7" t="inlineStr">
        <is>
          <t>M15</t>
        </is>
      </c>
      <c r="R39" s="7" t="inlineStr">
        <is>
          <t>M16</t>
        </is>
      </c>
      <c r="S39" s="7" t="inlineStr">
        <is>
          <t>M17</t>
        </is>
      </c>
      <c r="T39" s="7" t="inlineStr">
        <is>
          <t>M18</t>
        </is>
      </c>
      <c r="U39" s="7" t="inlineStr">
        <is>
          <t>M19</t>
        </is>
      </c>
      <c r="V39" s="7" t="inlineStr">
        <is>
          <t>M20</t>
        </is>
      </c>
      <c r="W39" s="7" t="inlineStr">
        <is>
          <t>M21</t>
        </is>
      </c>
      <c r="X39" s="7" t="inlineStr">
        <is>
          <t>M22</t>
        </is>
      </c>
      <c r="Y39" s="7" t="inlineStr">
        <is>
          <t>M23</t>
        </is>
      </c>
      <c r="Z39" s="7" t="inlineStr">
        <is>
          <t>M24</t>
        </is>
      </c>
      <c r="AA39" s="7" t="inlineStr">
        <is>
          <t>M25</t>
        </is>
      </c>
      <c r="AB39" s="7" t="inlineStr">
        <is>
          <t>M26</t>
        </is>
      </c>
      <c r="AC39" s="7" t="inlineStr">
        <is>
          <t>M27</t>
        </is>
      </c>
      <c r="AD39" s="7" t="inlineStr">
        <is>
          <t>M28</t>
        </is>
      </c>
      <c r="AE39" s="7" t="inlineStr">
        <is>
          <t>M29</t>
        </is>
      </c>
      <c r="AF39" s="7" t="inlineStr">
        <is>
          <t>M30</t>
        </is>
      </c>
      <c r="AG39" s="7" t="inlineStr">
        <is>
          <t>M31</t>
        </is>
      </c>
      <c r="AH39" s="7" t="inlineStr">
        <is>
          <t>M32</t>
        </is>
      </c>
      <c r="AI39" s="7" t="inlineStr">
        <is>
          <t>M33</t>
        </is>
      </c>
      <c r="AJ39" s="7" t="inlineStr">
        <is>
          <t>M34</t>
        </is>
      </c>
      <c r="AK39" s="7" t="inlineStr">
        <is>
          <t>M35</t>
        </is>
      </c>
      <c r="AL39" s="7" t="inlineStr">
        <is>
          <t>M36</t>
        </is>
      </c>
      <c r="AM39" s="7" t="inlineStr">
        <is>
          <t>M37</t>
        </is>
      </c>
      <c r="AN39" s="7" t="inlineStr">
        <is>
          <t>M38</t>
        </is>
      </c>
      <c r="AO39" s="7" t="inlineStr">
        <is>
          <t>M39</t>
        </is>
      </c>
      <c r="AP39" s="7" t="inlineStr">
        <is>
          <t>M40</t>
        </is>
      </c>
      <c r="AQ39" s="7" t="inlineStr">
        <is>
          <t>M41</t>
        </is>
      </c>
      <c r="AR39" s="7" t="inlineStr">
        <is>
          <t>M42</t>
        </is>
      </c>
      <c r="AS39" s="7" t="inlineStr">
        <is>
          <t>M43</t>
        </is>
      </c>
      <c r="AT39" s="7" t="inlineStr">
        <is>
          <t>M44</t>
        </is>
      </c>
      <c r="AU39" s="7" t="inlineStr">
        <is>
          <t>M45</t>
        </is>
      </c>
      <c r="AV39" s="7" t="inlineStr">
        <is>
          <t>M46</t>
        </is>
      </c>
      <c r="AW39" s="7" t="inlineStr">
        <is>
          <t>M47</t>
        </is>
      </c>
      <c r="AX39" s="7" t="inlineStr">
        <is>
          <t>M48</t>
        </is>
      </c>
      <c r="AY39" s="7" t="inlineStr">
        <is>
          <t>M49</t>
        </is>
      </c>
      <c r="AZ39" s="7" t="inlineStr">
        <is>
          <t>M50</t>
        </is>
      </c>
      <c r="BA39" s="7" t="inlineStr">
        <is>
          <t>M51</t>
        </is>
      </c>
      <c r="BB39" s="7" t="inlineStr">
        <is>
          <t>M52</t>
        </is>
      </c>
      <c r="BC39" s="7" t="inlineStr">
        <is>
          <t>M53</t>
        </is>
      </c>
      <c r="BD39" s="7" t="inlineStr">
        <is>
          <t>M54</t>
        </is>
      </c>
      <c r="BE39" s="7" t="inlineStr">
        <is>
          <t>M55</t>
        </is>
      </c>
      <c r="BF39" s="7" t="inlineStr">
        <is>
          <t>M56</t>
        </is>
      </c>
      <c r="BG39" s="7" t="inlineStr">
        <is>
          <t>M57</t>
        </is>
      </c>
      <c r="BH39" s="7" t="inlineStr">
        <is>
          <t>M58</t>
        </is>
      </c>
      <c r="BI39" s="7" t="inlineStr">
        <is>
          <t>M59</t>
        </is>
      </c>
      <c r="BJ39" s="7" t="inlineStr">
        <is>
          <t>M60</t>
        </is>
      </c>
      <c r="BK39" s="7" t="inlineStr">
        <is>
          <t>M61</t>
        </is>
      </c>
      <c r="BL39" s="7" t="inlineStr">
        <is>
          <t>M62</t>
        </is>
      </c>
      <c r="BM39" s="7" t="inlineStr">
        <is>
          <t>M63</t>
        </is>
      </c>
      <c r="BN39" s="7" t="inlineStr">
        <is>
          <t>M64</t>
        </is>
      </c>
      <c r="BO39" s="7" t="inlineStr">
        <is>
          <t>M65</t>
        </is>
      </c>
      <c r="BP39" s="7" t="inlineStr">
        <is>
          <t>M66</t>
        </is>
      </c>
      <c r="BQ39" s="7" t="inlineStr">
        <is>
          <t>M67</t>
        </is>
      </c>
      <c r="BR39" s="7" t="inlineStr">
        <is>
          <t>M68</t>
        </is>
      </c>
      <c r="BS39" s="7" t="inlineStr">
        <is>
          <t>M69</t>
        </is>
      </c>
      <c r="BT39" s="7" t="inlineStr">
        <is>
          <t>M70</t>
        </is>
      </c>
      <c r="BU39" s="7" t="inlineStr">
        <is>
          <t>M71</t>
        </is>
      </c>
      <c r="BV39" s="7" t="inlineStr">
        <is>
          <t>M72</t>
        </is>
      </c>
      <c r="BW39" s="7" t="inlineStr">
        <is>
          <t>M73</t>
        </is>
      </c>
      <c r="BX39" s="7" t="inlineStr">
        <is>
          <t>M74</t>
        </is>
      </c>
      <c r="BY39" s="7" t="inlineStr">
        <is>
          <t>M75</t>
        </is>
      </c>
      <c r="BZ39" s="7" t="inlineStr">
        <is>
          <t>M76</t>
        </is>
      </c>
      <c r="CA39" s="7" t="inlineStr">
        <is>
          <t>M77</t>
        </is>
      </c>
      <c r="CB39" s="7" t="inlineStr">
        <is>
          <t>M78</t>
        </is>
      </c>
      <c r="CC39" s="7" t="inlineStr">
        <is>
          <t>M79</t>
        </is>
      </c>
      <c r="CD39" s="7" t="inlineStr">
        <is>
          <t>M80</t>
        </is>
      </c>
      <c r="CE39" s="7" t="inlineStr">
        <is>
          <t>M81</t>
        </is>
      </c>
      <c r="CF39" s="7" t="inlineStr">
        <is>
          <t>M82</t>
        </is>
      </c>
      <c r="CG39" s="7" t="inlineStr">
        <is>
          <t>M83</t>
        </is>
      </c>
      <c r="CH39" s="7" t="inlineStr">
        <is>
          <t>M84</t>
        </is>
      </c>
      <c r="CI39" s="7" t="inlineStr">
        <is>
          <t>M85</t>
        </is>
      </c>
      <c r="CJ39" s="7" t="inlineStr">
        <is>
          <t>M86</t>
        </is>
      </c>
      <c r="CK39" s="7" t="inlineStr">
        <is>
          <t>M87</t>
        </is>
      </c>
      <c r="CL39" s="7" t="inlineStr">
        <is>
          <t>M88</t>
        </is>
      </c>
      <c r="CM39" s="7" t="inlineStr">
        <is>
          <t>M89</t>
        </is>
      </c>
      <c r="CN39" s="7" t="inlineStr">
        <is>
          <t>M90</t>
        </is>
      </c>
      <c r="CO39" s="7" t="inlineStr">
        <is>
          <t>M91</t>
        </is>
      </c>
      <c r="CP39" s="7" t="inlineStr">
        <is>
          <t>M92</t>
        </is>
      </c>
      <c r="CQ39" s="7" t="inlineStr">
        <is>
          <t>M93</t>
        </is>
      </c>
      <c r="CR39" s="7" t="inlineStr">
        <is>
          <t>M94</t>
        </is>
      </c>
      <c r="CS39" s="7" t="inlineStr">
        <is>
          <t>M95</t>
        </is>
      </c>
      <c r="CT39" s="7" t="inlineStr">
        <is>
          <t>M96</t>
        </is>
      </c>
      <c r="CU39" s="7" t="inlineStr">
        <is>
          <t>M97</t>
        </is>
      </c>
      <c r="CV39" s="7" t="inlineStr">
        <is>
          <t>M98</t>
        </is>
      </c>
      <c r="CW39" s="7" t="inlineStr">
        <is>
          <t>M99</t>
        </is>
      </c>
      <c r="CX39" s="7" t="inlineStr">
        <is>
          <t>M100</t>
        </is>
      </c>
      <c r="CY39" s="7" t="inlineStr">
        <is>
          <t>M101</t>
        </is>
      </c>
      <c r="CZ39" s="7" t="inlineStr">
        <is>
          <t>M102</t>
        </is>
      </c>
      <c r="DA39" s="7" t="inlineStr">
        <is>
          <t>M103</t>
        </is>
      </c>
      <c r="DB39" s="7" t="inlineStr">
        <is>
          <t>M104</t>
        </is>
      </c>
      <c r="DC39" s="7" t="inlineStr">
        <is>
          <t>M105</t>
        </is>
      </c>
      <c r="DD39" s="7" t="inlineStr">
        <is>
          <t>M106</t>
        </is>
      </c>
      <c r="DE39" s="7" t="inlineStr">
        <is>
          <t>M107</t>
        </is>
      </c>
      <c r="DF39" s="7" t="inlineStr">
        <is>
          <t>M108</t>
        </is>
      </c>
      <c r="DG39" s="7" t="inlineStr">
        <is>
          <t>M109</t>
        </is>
      </c>
      <c r="DH39" s="7" t="inlineStr">
        <is>
          <t>M110</t>
        </is>
      </c>
      <c r="DI39" s="7" t="inlineStr">
        <is>
          <t>M111</t>
        </is>
      </c>
      <c r="DJ39" s="7" t="inlineStr">
        <is>
          <t>M112</t>
        </is>
      </c>
      <c r="DK39" s="7" t="inlineStr">
        <is>
          <t>M113</t>
        </is>
      </c>
      <c r="DL39" s="7" t="inlineStr">
        <is>
          <t>M114</t>
        </is>
      </c>
      <c r="DM39" s="7" t="inlineStr">
        <is>
          <t>M115</t>
        </is>
      </c>
      <c r="DN39" s="7" t="inlineStr">
        <is>
          <t>M116</t>
        </is>
      </c>
      <c r="DO39" s="7" t="inlineStr">
        <is>
          <t>M117</t>
        </is>
      </c>
      <c r="DP39" s="7" t="inlineStr">
        <is>
          <t>M118</t>
        </is>
      </c>
      <c r="DQ39" s="7" t="inlineStr">
        <is>
          <t>M119</t>
        </is>
      </c>
      <c r="DR39" s="7" t="inlineStr">
        <is>
          <t>M120</t>
        </is>
      </c>
      <c r="DS39" s="7" t="inlineStr">
        <is>
          <t>M121</t>
        </is>
      </c>
      <c r="DT39" s="7" t="inlineStr">
        <is>
          <t>M122</t>
        </is>
      </c>
      <c r="DU39" s="7" t="inlineStr">
        <is>
          <t>M123</t>
        </is>
      </c>
      <c r="DV39" s="7" t="inlineStr">
        <is>
          <t>M124</t>
        </is>
      </c>
      <c r="DW39" s="7" t="inlineStr">
        <is>
          <t>M125</t>
        </is>
      </c>
      <c r="DX39" s="7" t="inlineStr">
        <is>
          <t>M126</t>
        </is>
      </c>
      <c r="DY39" s="7" t="inlineStr">
        <is>
          <t>M127</t>
        </is>
      </c>
      <c r="DZ39" s="7" t="inlineStr">
        <is>
          <t>M128</t>
        </is>
      </c>
      <c r="EA39" s="7" t="inlineStr">
        <is>
          <t>M129</t>
        </is>
      </c>
      <c r="EB39" s="7" t="inlineStr">
        <is>
          <t>M130</t>
        </is>
      </c>
      <c r="EC39" s="7" t="inlineStr">
        <is>
          <t>M131</t>
        </is>
      </c>
      <c r="ED39" s="7" t="inlineStr">
        <is>
          <t>M132</t>
        </is>
      </c>
      <c r="EE39" s="7" t="inlineStr">
        <is>
          <t>M133</t>
        </is>
      </c>
      <c r="EF39" s="7" t="inlineStr">
        <is>
          <t>M134</t>
        </is>
      </c>
      <c r="EG39" s="7" t="inlineStr">
        <is>
          <t>M135</t>
        </is>
      </c>
      <c r="EH39" s="7" t="inlineStr">
        <is>
          <t>M136</t>
        </is>
      </c>
      <c r="EI39" s="7" t="inlineStr">
        <is>
          <t>M137</t>
        </is>
      </c>
      <c r="EJ39" s="7" t="inlineStr">
        <is>
          <t>M138</t>
        </is>
      </c>
      <c r="EK39" s="7" t="inlineStr">
        <is>
          <t>M139</t>
        </is>
      </c>
      <c r="EL39" s="7" t="inlineStr">
        <is>
          <t>M140</t>
        </is>
      </c>
      <c r="EM39" s="7" t="inlineStr">
        <is>
          <t>M141</t>
        </is>
      </c>
      <c r="EN39" s="7" t="inlineStr">
        <is>
          <t>M142</t>
        </is>
      </c>
      <c r="EO39" s="7" t="inlineStr">
        <is>
          <t>M143</t>
        </is>
      </c>
      <c r="EP39" s="7" t="inlineStr">
        <is>
          <t>M144</t>
        </is>
      </c>
      <c r="EQ39" s="7" t="inlineStr">
        <is>
          <t>M145</t>
        </is>
      </c>
      <c r="ER39" s="7" t="inlineStr">
        <is>
          <t>M146</t>
        </is>
      </c>
      <c r="ES39" s="7" t="inlineStr">
        <is>
          <t>M147</t>
        </is>
      </c>
      <c r="ET39" s="7" t="inlineStr">
        <is>
          <t>M148</t>
        </is>
      </c>
      <c r="EU39" s="7" t="inlineStr">
        <is>
          <t>M149</t>
        </is>
      </c>
      <c r="EV39" s="7" t="inlineStr">
        <is>
          <t>M150</t>
        </is>
      </c>
      <c r="EW39" s="7" t="inlineStr">
        <is>
          <t>M151</t>
        </is>
      </c>
      <c r="EX39" s="7" t="inlineStr">
        <is>
          <t>M152</t>
        </is>
      </c>
      <c r="EY39" s="7" t="inlineStr">
        <is>
          <t>M153</t>
        </is>
      </c>
      <c r="EZ39" s="7" t="inlineStr">
        <is>
          <t>M154</t>
        </is>
      </c>
      <c r="FA39" s="7" t="inlineStr">
        <is>
          <t>M155</t>
        </is>
      </c>
      <c r="FB39" s="7" t="inlineStr">
        <is>
          <t>M156</t>
        </is>
      </c>
      <c r="FC39" s="7" t="inlineStr">
        <is>
          <t>M157</t>
        </is>
      </c>
      <c r="FD39" s="7" t="inlineStr">
        <is>
          <t>M158</t>
        </is>
      </c>
      <c r="FE39" s="7" t="inlineStr">
        <is>
          <t>M159</t>
        </is>
      </c>
      <c r="FF39" s="7" t="inlineStr">
        <is>
          <t>M160</t>
        </is>
      </c>
      <c r="FG39" s="7" t="inlineStr">
        <is>
          <t>M161</t>
        </is>
      </c>
      <c r="FH39" s="7" t="inlineStr">
        <is>
          <t>M162</t>
        </is>
      </c>
      <c r="FI39" s="7" t="inlineStr">
        <is>
          <t>M163</t>
        </is>
      </c>
      <c r="FJ39" s="7" t="inlineStr">
        <is>
          <t>M164</t>
        </is>
      </c>
      <c r="FK39" s="7" t="inlineStr">
        <is>
          <t>M165</t>
        </is>
      </c>
      <c r="FL39" s="7" t="inlineStr">
        <is>
          <t>M166</t>
        </is>
      </c>
      <c r="FM39" s="7" t="inlineStr">
        <is>
          <t>M167</t>
        </is>
      </c>
      <c r="FN39" s="7" t="inlineStr">
        <is>
          <t>M168</t>
        </is>
      </c>
      <c r="FO39" s="7" t="inlineStr">
        <is>
          <t>M169</t>
        </is>
      </c>
      <c r="FP39" s="7" t="inlineStr">
        <is>
          <t>M170</t>
        </is>
      </c>
      <c r="FQ39" s="7" t="inlineStr">
        <is>
          <t>M171</t>
        </is>
      </c>
      <c r="FR39" s="7" t="inlineStr">
        <is>
          <t>M172</t>
        </is>
      </c>
      <c r="FS39" s="7" t="inlineStr">
        <is>
          <t>M173</t>
        </is>
      </c>
      <c r="FT39" s="7" t="inlineStr">
        <is>
          <t>M174</t>
        </is>
      </c>
      <c r="FU39" s="7" t="inlineStr">
        <is>
          <t>M175</t>
        </is>
      </c>
      <c r="FV39" s="7" t="inlineStr">
        <is>
          <t>M176</t>
        </is>
      </c>
      <c r="FW39" s="7" t="inlineStr">
        <is>
          <t>M177</t>
        </is>
      </c>
      <c r="FX39" s="7" t="inlineStr">
        <is>
          <t>M178</t>
        </is>
      </c>
      <c r="FY39" s="7" t="inlineStr">
        <is>
          <t>M179</t>
        </is>
      </c>
      <c r="FZ39" s="7" t="inlineStr">
        <is>
          <t>M180</t>
        </is>
      </c>
      <c r="GA39" s="7" t="inlineStr">
        <is>
          <t>M181</t>
        </is>
      </c>
      <c r="GB39" s="7" t="inlineStr">
        <is>
          <t>M182</t>
        </is>
      </c>
      <c r="GC39" s="7" t="inlineStr">
        <is>
          <t>M183</t>
        </is>
      </c>
      <c r="GD39" s="7" t="inlineStr">
        <is>
          <t>M184</t>
        </is>
      </c>
      <c r="GE39" s="7" t="inlineStr">
        <is>
          <t>M185</t>
        </is>
      </c>
      <c r="GF39" s="7" t="inlineStr">
        <is>
          <t>M186</t>
        </is>
      </c>
      <c r="GG39" s="7" t="inlineStr">
        <is>
          <t>M187</t>
        </is>
      </c>
      <c r="GH39" s="7" t="inlineStr">
        <is>
          <t>M188</t>
        </is>
      </c>
      <c r="GI39" s="7" t="inlineStr">
        <is>
          <t>M189</t>
        </is>
      </c>
      <c r="GJ39" s="7" t="inlineStr">
        <is>
          <t>M190</t>
        </is>
      </c>
      <c r="GK39" s="7" t="inlineStr">
        <is>
          <t>M191</t>
        </is>
      </c>
      <c r="GL39" s="7" t="inlineStr">
        <is>
          <t>M192</t>
        </is>
      </c>
      <c r="GM39" s="7" t="inlineStr">
        <is>
          <t>M193</t>
        </is>
      </c>
      <c r="GN39" s="7" t="inlineStr">
        <is>
          <t>M194</t>
        </is>
      </c>
      <c r="GO39" s="7" t="inlineStr">
        <is>
          <t>M195</t>
        </is>
      </c>
      <c r="GP39" s="7" t="inlineStr">
        <is>
          <t>M196</t>
        </is>
      </c>
      <c r="GQ39" s="7" t="inlineStr">
        <is>
          <t>M197</t>
        </is>
      </c>
      <c r="GR39" s="7" t="inlineStr">
        <is>
          <t>M198</t>
        </is>
      </c>
      <c r="GS39" s="7" t="inlineStr">
        <is>
          <t>M199</t>
        </is>
      </c>
      <c r="GT39" s="7" t="inlineStr">
        <is>
          <t>M200</t>
        </is>
      </c>
      <c r="GU39" s="7" t="inlineStr">
        <is>
          <t>M201</t>
        </is>
      </c>
      <c r="GV39" s="7" t="inlineStr">
        <is>
          <t>M202</t>
        </is>
      </c>
      <c r="GW39" s="7" t="inlineStr">
        <is>
          <t>M203</t>
        </is>
      </c>
      <c r="GX39" s="7" t="inlineStr">
        <is>
          <t>M204</t>
        </is>
      </c>
      <c r="GY39" s="7" t="inlineStr">
        <is>
          <t>M205</t>
        </is>
      </c>
      <c r="GZ39" s="7" t="inlineStr">
        <is>
          <t>M206</t>
        </is>
      </c>
      <c r="HA39" s="7" t="inlineStr">
        <is>
          <t>M207</t>
        </is>
      </c>
      <c r="HB39" s="7" t="inlineStr">
        <is>
          <t>M208</t>
        </is>
      </c>
      <c r="HC39" s="7" t="inlineStr">
        <is>
          <t>M209</t>
        </is>
      </c>
      <c r="HD39" s="7" t="inlineStr">
        <is>
          <t>M210</t>
        </is>
      </c>
      <c r="HE39" s="7" t="inlineStr">
        <is>
          <t>M211</t>
        </is>
      </c>
      <c r="HF39" s="7" t="inlineStr">
        <is>
          <t>M212</t>
        </is>
      </c>
      <c r="HG39" s="7" t="inlineStr">
        <is>
          <t>M213</t>
        </is>
      </c>
      <c r="HH39" s="7" t="inlineStr">
        <is>
          <t>M214</t>
        </is>
      </c>
      <c r="HI39" s="7" t="inlineStr">
        <is>
          <t>M215</t>
        </is>
      </c>
      <c r="HJ39" s="7" t="inlineStr">
        <is>
          <t>M216</t>
        </is>
      </c>
      <c r="HK39" s="7" t="inlineStr">
        <is>
          <t>M217</t>
        </is>
      </c>
      <c r="HL39" s="7" t="inlineStr">
        <is>
          <t>M218</t>
        </is>
      </c>
      <c r="HM39" s="7" t="inlineStr">
        <is>
          <t>M219</t>
        </is>
      </c>
      <c r="HN39" s="7" t="inlineStr">
        <is>
          <t>M220</t>
        </is>
      </c>
      <c r="HO39" s="7" t="inlineStr">
        <is>
          <t>M221</t>
        </is>
      </c>
      <c r="HP39" s="7" t="inlineStr">
        <is>
          <t>M222</t>
        </is>
      </c>
      <c r="HQ39" s="7" t="inlineStr">
        <is>
          <t>M223</t>
        </is>
      </c>
      <c r="HR39" s="7" t="inlineStr">
        <is>
          <t>M224</t>
        </is>
      </c>
      <c r="HS39" s="7" t="inlineStr">
        <is>
          <t>M225</t>
        </is>
      </c>
      <c r="HT39" s="7" t="inlineStr">
        <is>
          <t>M226</t>
        </is>
      </c>
      <c r="HU39" s="7" t="inlineStr">
        <is>
          <t>M227</t>
        </is>
      </c>
      <c r="HV39" s="7" t="inlineStr">
        <is>
          <t>M228</t>
        </is>
      </c>
      <c r="HW39" s="7" t="inlineStr">
        <is>
          <t>M229</t>
        </is>
      </c>
      <c r="HX39" s="7" t="inlineStr">
        <is>
          <t>M230</t>
        </is>
      </c>
      <c r="HY39" s="7" t="inlineStr">
        <is>
          <t>M231</t>
        </is>
      </c>
      <c r="HZ39" s="7" t="inlineStr">
        <is>
          <t>M232</t>
        </is>
      </c>
      <c r="IA39" s="7" t="inlineStr">
        <is>
          <t>M233</t>
        </is>
      </c>
      <c r="IB39" s="7" t="inlineStr">
        <is>
          <t>M234</t>
        </is>
      </c>
      <c r="IC39" s="7" t="inlineStr">
        <is>
          <t>M235</t>
        </is>
      </c>
      <c r="ID39" s="7" t="inlineStr">
        <is>
          <t>M236</t>
        </is>
      </c>
      <c r="IE39" s="7" t="inlineStr">
        <is>
          <t>M237</t>
        </is>
      </c>
      <c r="IF39" s="7" t="inlineStr">
        <is>
          <t>M238</t>
        </is>
      </c>
      <c r="IG39" s="7" t="inlineStr">
        <is>
          <t>M239</t>
        </is>
      </c>
      <c r="IH39" s="7" t="inlineStr">
        <is>
          <t>M240</t>
        </is>
      </c>
      <c r="II39" s="7" t="inlineStr">
        <is>
          <t>M241</t>
        </is>
      </c>
      <c r="IJ39" s="7" t="inlineStr">
        <is>
          <t>M242</t>
        </is>
      </c>
      <c r="IK39" s="7" t="inlineStr">
        <is>
          <t>M243</t>
        </is>
      </c>
      <c r="IL39" s="7" t="inlineStr">
        <is>
          <t>M244</t>
        </is>
      </c>
      <c r="IM39" s="7" t="inlineStr">
        <is>
          <t>M245</t>
        </is>
      </c>
      <c r="IN39" s="7" t="inlineStr">
        <is>
          <t>M246</t>
        </is>
      </c>
      <c r="IO39" s="7" t="inlineStr">
        <is>
          <t>M247</t>
        </is>
      </c>
      <c r="IP39" s="7" t="inlineStr">
        <is>
          <t>M248</t>
        </is>
      </c>
      <c r="IQ39" s="7" t="inlineStr">
        <is>
          <t>M249</t>
        </is>
      </c>
      <c r="IR39" s="7" t="inlineStr">
        <is>
          <t>M250</t>
        </is>
      </c>
      <c r="IS39" s="7" t="inlineStr">
        <is>
          <t>M251</t>
        </is>
      </c>
      <c r="IT39" s="7" t="inlineStr">
        <is>
          <t>M252</t>
        </is>
      </c>
      <c r="IU39" s="7" t="inlineStr">
        <is>
          <t>M253</t>
        </is>
      </c>
      <c r="IV39" s="7" t="inlineStr">
        <is>
          <t>M254</t>
        </is>
      </c>
      <c r="IW39" s="7" t="inlineStr">
        <is>
          <t>M255</t>
        </is>
      </c>
      <c r="IX39" s="7" t="inlineStr">
        <is>
          <t>M256</t>
        </is>
      </c>
      <c r="IY39" s="7" t="inlineStr">
        <is>
          <t>M257</t>
        </is>
      </c>
      <c r="IZ39" s="7" t="inlineStr">
        <is>
          <t>M258</t>
        </is>
      </c>
      <c r="JA39" s="7" t="inlineStr">
        <is>
          <t>M259</t>
        </is>
      </c>
      <c r="JB39" s="7" t="inlineStr">
        <is>
          <t>M260</t>
        </is>
      </c>
      <c r="JC39" s="7" t="inlineStr">
        <is>
          <t>M261</t>
        </is>
      </c>
      <c r="JD39" s="7" t="inlineStr">
        <is>
          <t>M262</t>
        </is>
      </c>
      <c r="JE39" s="7" t="inlineStr">
        <is>
          <t>M263</t>
        </is>
      </c>
      <c r="JF39" s="7" t="inlineStr">
        <is>
          <t>M264</t>
        </is>
      </c>
      <c r="JG39" s="7" t="inlineStr">
        <is>
          <t>M265</t>
        </is>
      </c>
      <c r="JH39" s="7" t="inlineStr">
        <is>
          <t>M266</t>
        </is>
      </c>
      <c r="JI39" s="7" t="inlineStr">
        <is>
          <t>M267</t>
        </is>
      </c>
      <c r="JJ39" s="7" t="inlineStr">
        <is>
          <t>M268</t>
        </is>
      </c>
      <c r="JK39" s="7" t="inlineStr">
        <is>
          <t>M269</t>
        </is>
      </c>
      <c r="JL39" s="7" t="inlineStr">
        <is>
          <t>M270</t>
        </is>
      </c>
      <c r="JM39" s="7" t="inlineStr">
        <is>
          <t>M271</t>
        </is>
      </c>
      <c r="JN39" s="7" t="inlineStr">
        <is>
          <t>M272</t>
        </is>
      </c>
      <c r="JO39" s="7" t="inlineStr">
        <is>
          <t>M273</t>
        </is>
      </c>
      <c r="JP39" s="7" t="inlineStr">
        <is>
          <t>M274</t>
        </is>
      </c>
      <c r="JQ39" s="7" t="inlineStr">
        <is>
          <t>M275</t>
        </is>
      </c>
      <c r="JR39" s="7" t="inlineStr">
        <is>
          <t>M276</t>
        </is>
      </c>
      <c r="JS39" s="7" t="inlineStr">
        <is>
          <t>M277</t>
        </is>
      </c>
      <c r="JT39" s="7" t="inlineStr">
        <is>
          <t>M278</t>
        </is>
      </c>
      <c r="JU39" s="7" t="inlineStr">
        <is>
          <t>M279</t>
        </is>
      </c>
      <c r="JV39" s="7" t="inlineStr">
        <is>
          <t>M280</t>
        </is>
      </c>
      <c r="JW39" s="7" t="inlineStr">
        <is>
          <t>M281</t>
        </is>
      </c>
      <c r="JX39" s="7" t="inlineStr">
        <is>
          <t>M282</t>
        </is>
      </c>
      <c r="JY39" s="7" t="inlineStr">
        <is>
          <t>M283</t>
        </is>
      </c>
      <c r="JZ39" s="7" t="inlineStr">
        <is>
          <t>M284</t>
        </is>
      </c>
      <c r="KA39" s="7" t="inlineStr">
        <is>
          <t>M285</t>
        </is>
      </c>
      <c r="KB39" s="7" t="inlineStr">
        <is>
          <t>M286</t>
        </is>
      </c>
      <c r="KC39" s="7" t="inlineStr">
        <is>
          <t>M287</t>
        </is>
      </c>
      <c r="KD39" s="7" t="inlineStr">
        <is>
          <t>M288</t>
        </is>
      </c>
      <c r="KE39" s="7" t="inlineStr">
        <is>
          <t>M289</t>
        </is>
      </c>
      <c r="KF39" s="7" t="inlineStr">
        <is>
          <t>M290</t>
        </is>
      </c>
      <c r="KG39" s="7" t="inlineStr">
        <is>
          <t>M291</t>
        </is>
      </c>
      <c r="KH39" s="7" t="inlineStr">
        <is>
          <t>M292</t>
        </is>
      </c>
      <c r="KI39" s="7" t="inlineStr">
        <is>
          <t>M293</t>
        </is>
      </c>
      <c r="KJ39" s="7" t="inlineStr">
        <is>
          <t>M294</t>
        </is>
      </c>
      <c r="KK39" s="7" t="inlineStr">
        <is>
          <t>M295</t>
        </is>
      </c>
      <c r="KL39" s="7" t="inlineStr">
        <is>
          <t>M296</t>
        </is>
      </c>
      <c r="KM39" s="7" t="inlineStr">
        <is>
          <t>M297</t>
        </is>
      </c>
      <c r="KN39" s="7" t="inlineStr">
        <is>
          <t>M298</t>
        </is>
      </c>
      <c r="KO39" s="7" t="inlineStr">
        <is>
          <t>M299</t>
        </is>
      </c>
      <c r="KP39" s="7" t="inlineStr">
        <is>
          <t>M300</t>
        </is>
      </c>
      <c r="KQ39" s="7" t="inlineStr">
        <is>
          <t>M301</t>
        </is>
      </c>
      <c r="KR39" s="7" t="inlineStr">
        <is>
          <t>M302</t>
        </is>
      </c>
      <c r="KS39" s="7" t="inlineStr">
        <is>
          <t>M303</t>
        </is>
      </c>
      <c r="KT39" s="7" t="inlineStr">
        <is>
          <t>M304</t>
        </is>
      </c>
      <c r="KU39" s="7" t="inlineStr">
        <is>
          <t>M305</t>
        </is>
      </c>
      <c r="KV39" s="7" t="inlineStr">
        <is>
          <t>M306</t>
        </is>
      </c>
      <c r="KW39" s="7" t="inlineStr">
        <is>
          <t>M307</t>
        </is>
      </c>
      <c r="KX39" s="7" t="inlineStr">
        <is>
          <t>M308</t>
        </is>
      </c>
      <c r="KY39" s="7" t="inlineStr">
        <is>
          <t>M309</t>
        </is>
      </c>
      <c r="KZ39" s="7" t="inlineStr">
        <is>
          <t>M310</t>
        </is>
      </c>
      <c r="LA39" s="7" t="inlineStr">
        <is>
          <t>M311</t>
        </is>
      </c>
      <c r="LB39" s="7" t="inlineStr">
        <is>
          <t>M312</t>
        </is>
      </c>
      <c r="LC39" s="7" t="inlineStr">
        <is>
          <t>M313</t>
        </is>
      </c>
      <c r="LD39" s="7" t="inlineStr">
        <is>
          <t>M314</t>
        </is>
      </c>
      <c r="LE39" s="7" t="inlineStr">
        <is>
          <t>M315</t>
        </is>
      </c>
      <c r="LF39" s="7" t="inlineStr">
        <is>
          <t>M316</t>
        </is>
      </c>
      <c r="LG39" s="7" t="inlineStr">
        <is>
          <t>M317</t>
        </is>
      </c>
      <c r="LH39" s="7" t="inlineStr">
        <is>
          <t>M318</t>
        </is>
      </c>
      <c r="LI39" s="7" t="inlineStr">
        <is>
          <t>M319</t>
        </is>
      </c>
      <c r="LJ39" s="7" t="inlineStr">
        <is>
          <t>M320</t>
        </is>
      </c>
      <c r="LK39" s="7" t="inlineStr">
        <is>
          <t>M321</t>
        </is>
      </c>
      <c r="LL39" s="7" t="inlineStr">
        <is>
          <t>M322</t>
        </is>
      </c>
      <c r="LM39" s="7" t="inlineStr">
        <is>
          <t>M323</t>
        </is>
      </c>
      <c r="LN39" s="7" t="inlineStr">
        <is>
          <t>M324</t>
        </is>
      </c>
      <c r="LO39" s="7" t="inlineStr">
        <is>
          <t>M325</t>
        </is>
      </c>
      <c r="LP39" s="7" t="inlineStr">
        <is>
          <t>M326</t>
        </is>
      </c>
      <c r="LQ39" s="7" t="inlineStr">
        <is>
          <t>M327</t>
        </is>
      </c>
      <c r="LR39" s="7" t="inlineStr">
        <is>
          <t>M328</t>
        </is>
      </c>
      <c r="LS39" s="7" t="inlineStr">
        <is>
          <t>M329</t>
        </is>
      </c>
      <c r="LT39" s="7" t="inlineStr">
        <is>
          <t>M330</t>
        </is>
      </c>
      <c r="LU39" s="7" t="inlineStr">
        <is>
          <t>M331</t>
        </is>
      </c>
      <c r="LV39" s="7" t="inlineStr">
        <is>
          <t>M332</t>
        </is>
      </c>
      <c r="LW39" s="7" t="inlineStr">
        <is>
          <t>M333</t>
        </is>
      </c>
      <c r="LX39" s="7" t="inlineStr">
        <is>
          <t>M334</t>
        </is>
      </c>
      <c r="LY39" s="7" t="inlineStr">
        <is>
          <t>M335</t>
        </is>
      </c>
      <c r="LZ39" s="7" t="inlineStr">
        <is>
          <t>M336</t>
        </is>
      </c>
      <c r="MA39" s="7" t="inlineStr">
        <is>
          <t>M337</t>
        </is>
      </c>
      <c r="MB39" s="7" t="inlineStr">
        <is>
          <t>M338</t>
        </is>
      </c>
      <c r="MC39" s="7" t="inlineStr">
        <is>
          <t>M339</t>
        </is>
      </c>
      <c r="MD39" s="7" t="inlineStr">
        <is>
          <t>M340</t>
        </is>
      </c>
      <c r="ME39" s="7" t="inlineStr">
        <is>
          <t>M341</t>
        </is>
      </c>
      <c r="MF39" s="7" t="inlineStr">
        <is>
          <t>M342</t>
        </is>
      </c>
      <c r="MG39" s="7" t="inlineStr">
        <is>
          <t>M343</t>
        </is>
      </c>
      <c r="MH39" s="7" t="inlineStr">
        <is>
          <t>M344</t>
        </is>
      </c>
      <c r="MI39" s="7" t="inlineStr">
        <is>
          <t>M345</t>
        </is>
      </c>
      <c r="MJ39" s="7" t="inlineStr">
        <is>
          <t>M346</t>
        </is>
      </c>
      <c r="MK39" s="7" t="inlineStr">
        <is>
          <t>M347</t>
        </is>
      </c>
      <c r="ML39" s="7" t="inlineStr">
        <is>
          <t>M348</t>
        </is>
      </c>
      <c r="MM39" s="7" t="inlineStr">
        <is>
          <t>M349</t>
        </is>
      </c>
      <c r="MN39" s="7" t="inlineStr">
        <is>
          <t>M350</t>
        </is>
      </c>
      <c r="MO39" s="7" t="inlineStr">
        <is>
          <t>M351</t>
        </is>
      </c>
      <c r="MP39" s="7" t="inlineStr">
        <is>
          <t>M352</t>
        </is>
      </c>
      <c r="MQ39" s="7" t="inlineStr">
        <is>
          <t>M353</t>
        </is>
      </c>
      <c r="MR39" s="7" t="inlineStr">
        <is>
          <t>M354</t>
        </is>
      </c>
      <c r="MS39" s="7" t="inlineStr">
        <is>
          <t>M355</t>
        </is>
      </c>
      <c r="MT39" s="7" t="inlineStr">
        <is>
          <t>M356</t>
        </is>
      </c>
      <c r="MU39" s="7" t="inlineStr">
        <is>
          <t>M357</t>
        </is>
      </c>
      <c r="MV39" s="7" t="inlineStr">
        <is>
          <t>M358</t>
        </is>
      </c>
      <c r="MW39" s="7" t="inlineStr">
        <is>
          <t>M359</t>
        </is>
      </c>
      <c r="MX39" s="7" t="inlineStr">
        <is>
          <t>M360</t>
        </is>
      </c>
      <c r="MY39" s="7" t="inlineStr">
        <is>
          <t>M361</t>
        </is>
      </c>
    </row>
    <row r="40">
      <c r="A40" s="8" t="inlineStr">
        <is>
          <t>Outstanding</t>
        </is>
      </c>
      <c r="B40" s="9" t="inlineStr">
        <is>
          <t>CRD</t>
        </is>
      </c>
      <c r="C40" s="10" t="n">
        <v>-20273</v>
      </c>
      <c r="D40" s="10" t="n">
        <v>-20005</v>
      </c>
      <c r="E40" s="10" t="n">
        <v>-19723</v>
      </c>
      <c r="F40" s="10" t="n">
        <v>-19435</v>
      </c>
      <c r="G40" s="10" t="n">
        <v>-19180</v>
      </c>
      <c r="H40" s="10" t="n">
        <v>-18909</v>
      </c>
      <c r="I40" s="10" t="n">
        <v>-18638</v>
      </c>
      <c r="J40" s="10" t="n">
        <v>-18370</v>
      </c>
      <c r="K40" s="10" t="n">
        <v>-18098</v>
      </c>
      <c r="L40" s="10" t="n">
        <v>-17707</v>
      </c>
      <c r="M40" s="10" t="n">
        <v>-17442</v>
      </c>
      <c r="N40" s="10" t="n">
        <v>-17194</v>
      </c>
      <c r="O40" s="10" t="n">
        <v>-16925</v>
      </c>
      <c r="P40" s="10" t="n">
        <v>-16682</v>
      </c>
      <c r="Q40" s="10" t="n">
        <v>-16421</v>
      </c>
      <c r="R40" s="10" t="n">
        <v>-16159</v>
      </c>
      <c r="S40" s="10" t="n">
        <v>-15926</v>
      </c>
      <c r="T40" s="10" t="n">
        <v>-15672</v>
      </c>
      <c r="U40" s="10" t="n">
        <v>-15423</v>
      </c>
      <c r="V40" s="10" t="n">
        <v>-15175</v>
      </c>
      <c r="W40" s="10" t="n">
        <v>-14938</v>
      </c>
      <c r="X40" s="10" t="n">
        <v>-14681</v>
      </c>
      <c r="Y40" s="10" t="n">
        <v>-14453</v>
      </c>
      <c r="Z40" s="10" t="n">
        <v>-14235</v>
      </c>
      <c r="AA40" s="10" t="n">
        <v>-14003</v>
      </c>
      <c r="AB40" s="10" t="n">
        <v>-13790</v>
      </c>
      <c r="AC40" s="10" t="n">
        <v>-13558</v>
      </c>
      <c r="AD40" s="10" t="n">
        <v>-13326</v>
      </c>
      <c r="AE40" s="10" t="n">
        <v>-13120</v>
      </c>
      <c r="AF40" s="10" t="n">
        <v>-12901</v>
      </c>
      <c r="AG40" s="10" t="n">
        <v>-12685</v>
      </c>
      <c r="AH40" s="10" t="n">
        <v>-12469</v>
      </c>
      <c r="AI40" s="10" t="n">
        <v>-12256</v>
      </c>
      <c r="AJ40" s="10" t="n">
        <v>-12022</v>
      </c>
      <c r="AK40" s="10" t="n">
        <v>-11818</v>
      </c>
      <c r="AL40" s="10" t="n">
        <v>-11624</v>
      </c>
      <c r="AM40" s="10" t="n">
        <v>-11385</v>
      </c>
      <c r="AN40" s="10" t="n">
        <v>-11183</v>
      </c>
      <c r="AO40" s="10" t="n">
        <v>-10981</v>
      </c>
      <c r="AP40" s="10" t="n">
        <v>-10765</v>
      </c>
      <c r="AQ40" s="10" t="n">
        <v>-10575</v>
      </c>
      <c r="AR40" s="10" t="n">
        <v>-10370</v>
      </c>
      <c r="AS40" s="10" t="n">
        <v>-10177</v>
      </c>
      <c r="AT40" s="10" t="n">
        <v>-9986</v>
      </c>
      <c r="AU40" s="10" t="n">
        <v>-9791</v>
      </c>
      <c r="AV40" s="10" t="n">
        <v>-9597</v>
      </c>
      <c r="AW40" s="10" t="n">
        <v>-9426</v>
      </c>
      <c r="AX40" s="10" t="n">
        <v>-9262</v>
      </c>
      <c r="AY40" s="10" t="n">
        <v>-9089</v>
      </c>
      <c r="AZ40" s="10" t="n">
        <v>-8932</v>
      </c>
      <c r="BA40" s="10" t="n">
        <v>-8762</v>
      </c>
      <c r="BB40" s="10" t="n">
        <v>-8581</v>
      </c>
      <c r="BC40" s="10" t="n">
        <v>-8433</v>
      </c>
      <c r="BD40" s="10" t="n">
        <v>-8266</v>
      </c>
      <c r="BE40" s="10" t="n">
        <v>-8092</v>
      </c>
      <c r="BF40" s="10" t="n">
        <v>-7938</v>
      </c>
      <c r="BG40" s="10" t="n">
        <v>-7791</v>
      </c>
      <c r="BH40" s="10" t="n">
        <v>-7629</v>
      </c>
      <c r="BI40" s="10" t="n">
        <v>-7485</v>
      </c>
      <c r="BJ40" s="10" t="n">
        <v>-7349</v>
      </c>
      <c r="BK40" s="10" t="n">
        <v>-7206</v>
      </c>
      <c r="BL40" s="10" t="n">
        <v>-7079</v>
      </c>
      <c r="BM40" s="10" t="n">
        <v>-6941</v>
      </c>
      <c r="BN40" s="10" t="n">
        <v>-6799</v>
      </c>
      <c r="BO40" s="10" t="n">
        <v>-6680</v>
      </c>
      <c r="BP40" s="10" t="n">
        <v>-6553</v>
      </c>
      <c r="BQ40" s="10" t="n">
        <v>-6422</v>
      </c>
      <c r="BR40" s="10" t="n">
        <v>-6298</v>
      </c>
      <c r="BS40" s="10" t="n">
        <v>-6174</v>
      </c>
      <c r="BT40" s="10" t="n">
        <v>-6039</v>
      </c>
      <c r="BU40" s="10" t="n">
        <v>-5923</v>
      </c>
      <c r="BV40" s="10" t="n">
        <v>-5813</v>
      </c>
      <c r="BW40" s="10" t="n">
        <v>-5696</v>
      </c>
      <c r="BX40" s="10" t="n">
        <v>-5583</v>
      </c>
      <c r="BY40" s="10" t="n">
        <v>-5468</v>
      </c>
      <c r="BZ40" s="10" t="n">
        <v>-5355</v>
      </c>
      <c r="CA40" s="10" t="n">
        <v>-5255</v>
      </c>
      <c r="CB40" s="10" t="n">
        <v>-5153</v>
      </c>
      <c r="CC40" s="10" t="n">
        <v>-5046</v>
      </c>
      <c r="CD40" s="10" t="n">
        <v>-4948</v>
      </c>
      <c r="CE40" s="10" t="n">
        <v>-4854</v>
      </c>
      <c r="CF40" s="10" t="n">
        <v>-4749</v>
      </c>
      <c r="CG40" s="10" t="n">
        <v>-4653</v>
      </c>
      <c r="CH40" s="10" t="n">
        <v>-4566</v>
      </c>
      <c r="CI40" s="10" t="n">
        <v>-4475</v>
      </c>
      <c r="CJ40" s="10" t="n">
        <v>-4393</v>
      </c>
      <c r="CK40" s="10" t="n">
        <v>-4305</v>
      </c>
      <c r="CL40" s="10" t="n">
        <v>-4218</v>
      </c>
      <c r="CM40" s="10" t="n">
        <v>-4142</v>
      </c>
      <c r="CN40" s="10" t="n">
        <v>-4060</v>
      </c>
      <c r="CO40" s="10" t="n">
        <v>-3977</v>
      </c>
      <c r="CP40" s="10" t="n">
        <v>-3895</v>
      </c>
      <c r="CQ40" s="10" t="n">
        <v>-3820</v>
      </c>
      <c r="CR40" s="10" t="n">
        <v>-3738</v>
      </c>
      <c r="CS40" s="10" t="n">
        <v>-3664</v>
      </c>
      <c r="CT40" s="10" t="n">
        <v>-3592</v>
      </c>
      <c r="CU40" s="10" t="n">
        <v>-3514</v>
      </c>
      <c r="CV40" s="10" t="n">
        <v>-3446</v>
      </c>
      <c r="CW40" s="10" t="n">
        <v>-3372</v>
      </c>
      <c r="CX40" s="10" t="n">
        <v>-3299</v>
      </c>
      <c r="CY40" s="10" t="n">
        <v>-3235</v>
      </c>
      <c r="CZ40" s="10" t="n">
        <v>-3164</v>
      </c>
      <c r="DA40" s="10" t="n">
        <v>-3093</v>
      </c>
      <c r="DB40" s="10" t="n">
        <v>-3025</v>
      </c>
      <c r="DC40" s="10" t="n">
        <v>-2960</v>
      </c>
      <c r="DD40" s="10" t="n">
        <v>-2890</v>
      </c>
      <c r="DE40" s="10" t="n">
        <v>-2829</v>
      </c>
      <c r="DF40" s="10" t="n">
        <v>-2769</v>
      </c>
      <c r="DG40" s="10" t="n">
        <v>-2702</v>
      </c>
      <c r="DH40" s="10" t="n">
        <v>-2644</v>
      </c>
      <c r="DI40" s="10" t="n">
        <v>-2582</v>
      </c>
      <c r="DJ40" s="10" t="n">
        <v>-2519</v>
      </c>
      <c r="DK40" s="10" t="n">
        <v>-2463</v>
      </c>
      <c r="DL40" s="10" t="n">
        <v>-2403</v>
      </c>
      <c r="DM40" s="10" t="n">
        <v>-2345</v>
      </c>
      <c r="DN40" s="10" t="n">
        <v>-2290</v>
      </c>
      <c r="DO40" s="10" t="n">
        <v>-2236</v>
      </c>
      <c r="DP40" s="10" t="n">
        <v>-2177</v>
      </c>
      <c r="DQ40" s="10" t="n">
        <v>-2126</v>
      </c>
      <c r="DR40" s="10" t="n">
        <v>-2076</v>
      </c>
      <c r="DS40" s="10" t="n">
        <v>-2022</v>
      </c>
      <c r="DT40" s="10" t="n">
        <v>-1974</v>
      </c>
      <c r="DU40" s="10" t="n">
        <v>-1924</v>
      </c>
      <c r="DV40" s="10" t="n">
        <v>-1873</v>
      </c>
      <c r="DW40" s="10" t="n">
        <v>-1829</v>
      </c>
      <c r="DX40" s="10" t="n">
        <v>-1782</v>
      </c>
      <c r="DY40" s="10" t="n">
        <v>-1734</v>
      </c>
      <c r="DZ40" s="10" t="n">
        <v>-1689</v>
      </c>
      <c r="EA40" s="10" t="n">
        <v>-1645</v>
      </c>
      <c r="EB40" s="10" t="n">
        <v>-1598</v>
      </c>
      <c r="EC40" s="10" t="n">
        <v>-1557</v>
      </c>
      <c r="ED40" s="10" t="n">
        <v>-1515</v>
      </c>
      <c r="EE40" s="10" t="n">
        <v>-1469</v>
      </c>
      <c r="EF40" s="10" t="n">
        <v>-1430</v>
      </c>
      <c r="EG40" s="10" t="n">
        <v>-1387</v>
      </c>
      <c r="EH40" s="10" t="n">
        <v>-1339</v>
      </c>
      <c r="EI40" s="10" t="n">
        <v>-1304</v>
      </c>
      <c r="EJ40" s="10" t="n">
        <v>-1266</v>
      </c>
      <c r="EK40" s="10" t="n">
        <v>-1226</v>
      </c>
      <c r="EL40" s="10" t="n">
        <v>-1190</v>
      </c>
      <c r="EM40" s="10" t="n">
        <v>-1155</v>
      </c>
      <c r="EN40" s="10" t="n">
        <v>-1118</v>
      </c>
      <c r="EO40" s="10" t="n">
        <v>-1085</v>
      </c>
      <c r="EP40" s="10" t="n">
        <v>-1053</v>
      </c>
      <c r="EQ40" s="10" t="n">
        <v>-1013</v>
      </c>
      <c r="ER40" s="10" t="n">
        <v>-981</v>
      </c>
      <c r="ES40" s="10" t="n">
        <v>-949</v>
      </c>
      <c r="ET40" s="10" t="n">
        <v>-916</v>
      </c>
      <c r="EU40" s="10" t="n">
        <v>-889</v>
      </c>
      <c r="EV40" s="10" t="n">
        <v>-859</v>
      </c>
      <c r="EW40" s="10" t="n">
        <v>-829</v>
      </c>
      <c r="EX40" s="10" t="n">
        <v>-800</v>
      </c>
      <c r="EY40" s="10" t="n">
        <v>-773</v>
      </c>
      <c r="EZ40" s="10" t="n">
        <v>-746</v>
      </c>
      <c r="FA40" s="10" t="n">
        <v>-721</v>
      </c>
      <c r="FB40" s="10" t="n">
        <v>-697</v>
      </c>
      <c r="FC40" s="10" t="n">
        <v>-671</v>
      </c>
      <c r="FD40" s="10" t="n">
        <v>-648</v>
      </c>
      <c r="FE40" s="10" t="n">
        <v>-623</v>
      </c>
      <c r="FF40" s="10" t="n">
        <v>-600</v>
      </c>
      <c r="FG40" s="10" t="n">
        <v>-580</v>
      </c>
      <c r="FH40" s="10" t="n">
        <v>-557</v>
      </c>
      <c r="FI40" s="10" t="n">
        <v>-536</v>
      </c>
      <c r="FJ40" s="10" t="n">
        <v>-516</v>
      </c>
      <c r="FK40" s="10" t="n">
        <v>-496</v>
      </c>
      <c r="FL40" s="10" t="n">
        <v>-477</v>
      </c>
      <c r="FM40" s="10" t="n">
        <v>-459</v>
      </c>
      <c r="FN40" s="10" t="n">
        <v>-442</v>
      </c>
      <c r="FO40" s="10" t="n">
        <v>-423</v>
      </c>
      <c r="FP40" s="10" t="n">
        <v>-408</v>
      </c>
      <c r="FQ40" s="10" t="n">
        <v>-391</v>
      </c>
      <c r="FR40" s="10" t="n">
        <v>-375</v>
      </c>
      <c r="FS40" s="10" t="n">
        <v>-362</v>
      </c>
      <c r="FT40" s="10" t="n">
        <v>-347</v>
      </c>
      <c r="FU40" s="10" t="n">
        <v>-333</v>
      </c>
      <c r="FV40" s="10" t="n">
        <v>-317</v>
      </c>
      <c r="FW40" s="10" t="n">
        <v>-306</v>
      </c>
      <c r="FX40" s="10" t="n">
        <v>-294</v>
      </c>
      <c r="FY40" s="10" t="n">
        <v>-284</v>
      </c>
      <c r="FZ40" s="10" t="n">
        <v>-274</v>
      </c>
      <c r="GA40" s="10" t="n">
        <v>-264</v>
      </c>
      <c r="GB40" s="10" t="n">
        <v>-255</v>
      </c>
      <c r="GC40" s="10" t="n">
        <v>-246</v>
      </c>
      <c r="GD40" s="10" t="n">
        <v>-237</v>
      </c>
      <c r="GE40" s="10" t="n">
        <v>-229</v>
      </c>
      <c r="GF40" s="10" t="n">
        <v>-220</v>
      </c>
      <c r="GG40" s="10" t="n">
        <v>-211</v>
      </c>
      <c r="GH40" s="10" t="n">
        <v>-203</v>
      </c>
      <c r="GI40" s="10" t="n">
        <v>-196</v>
      </c>
      <c r="GJ40" s="10" t="n">
        <v>-188</v>
      </c>
      <c r="GK40" s="10" t="n">
        <v>-180</v>
      </c>
      <c r="GL40" s="10" t="n">
        <v>-172</v>
      </c>
      <c r="GM40" s="10" t="n">
        <v>-165</v>
      </c>
      <c r="GN40" s="10" t="n">
        <v>-158</v>
      </c>
      <c r="GO40" s="10" t="n">
        <v>-151</v>
      </c>
      <c r="GP40" s="10" t="n">
        <v>-144</v>
      </c>
      <c r="GQ40" s="10" t="n">
        <v>-138</v>
      </c>
      <c r="GR40" s="10" t="n">
        <v>-131</v>
      </c>
      <c r="GS40" s="10" t="n">
        <v>-124</v>
      </c>
      <c r="GT40" s="10" t="n">
        <v>-118</v>
      </c>
      <c r="GU40" s="10" t="n">
        <v>-112</v>
      </c>
      <c r="GV40" s="10" t="n">
        <v>-107</v>
      </c>
      <c r="GW40" s="10" t="n">
        <v>-101</v>
      </c>
      <c r="GX40" s="10" t="n">
        <v>-96</v>
      </c>
      <c r="GY40" s="10" t="n">
        <v>-91</v>
      </c>
      <c r="GZ40" s="10" t="n">
        <v>-86</v>
      </c>
      <c r="HA40" s="10" t="n">
        <v>-81</v>
      </c>
      <c r="HB40" s="10" t="n">
        <v>-76</v>
      </c>
      <c r="HC40" s="10" t="n">
        <v>-72</v>
      </c>
      <c r="HD40" s="10" t="n">
        <v>-67</v>
      </c>
      <c r="HE40" s="10" t="n">
        <v>-63</v>
      </c>
      <c r="HF40" s="10" t="n">
        <v>-58</v>
      </c>
      <c r="HG40" s="10" t="n">
        <v>-55</v>
      </c>
      <c r="HH40" s="10" t="n">
        <v>-51</v>
      </c>
      <c r="HI40" s="10" t="n">
        <v>-47</v>
      </c>
      <c r="HJ40" s="10" t="n">
        <v>-44</v>
      </c>
      <c r="HK40" s="10" t="n">
        <v>-41</v>
      </c>
      <c r="HL40" s="10" t="n">
        <v>-38</v>
      </c>
      <c r="HM40" s="10" t="n">
        <v>-34</v>
      </c>
      <c r="HN40" s="10" t="n">
        <v>-31</v>
      </c>
      <c r="HO40" s="10" t="n">
        <v>-29</v>
      </c>
      <c r="HP40" s="10" t="n">
        <v>-26</v>
      </c>
      <c r="HQ40" s="10" t="n">
        <v>-23</v>
      </c>
      <c r="HR40" s="10" t="n">
        <v>-20</v>
      </c>
      <c r="HS40" s="10" t="n">
        <v>-18</v>
      </c>
      <c r="HT40" s="10" t="n">
        <v>-16</v>
      </c>
      <c r="HU40" s="10" t="n">
        <v>-14</v>
      </c>
      <c r="HV40" s="10" t="n">
        <v>-13</v>
      </c>
      <c r="HW40" s="10" t="n">
        <v>-11</v>
      </c>
      <c r="HX40" s="10" t="n">
        <v>-10</v>
      </c>
      <c r="HY40" s="10" t="n">
        <v>-8</v>
      </c>
      <c r="HZ40" s="10" t="n">
        <v>-7</v>
      </c>
      <c r="IA40" s="10" t="n">
        <v>-6</v>
      </c>
      <c r="IB40" s="10" t="n">
        <v>-5</v>
      </c>
      <c r="IC40" s="10" t="n">
        <v>-4</v>
      </c>
      <c r="ID40" s="10" t="n">
        <v>-3</v>
      </c>
      <c r="IE40" s="10" t="n">
        <v>-3</v>
      </c>
      <c r="IF40" s="10" t="n">
        <v>-2</v>
      </c>
      <c r="IG40" s="10" t="n">
        <v>-2</v>
      </c>
      <c r="IH40" s="10" t="n">
        <v>-2</v>
      </c>
      <c r="II40" s="10" t="n">
        <v>-2</v>
      </c>
      <c r="IJ40" s="10" t="n">
        <v>-1</v>
      </c>
      <c r="IK40" s="10" t="n">
        <v>-1</v>
      </c>
      <c r="IL40" s="10" t="n">
        <v>-1</v>
      </c>
      <c r="IM40" s="10" t="n">
        <v>-1</v>
      </c>
      <c r="IN40" s="10" t="n">
        <v>-1</v>
      </c>
      <c r="IO40" s="10" t="n">
        <v>-1</v>
      </c>
      <c r="IP40" s="10" t="n">
        <v>-1</v>
      </c>
      <c r="IQ40" s="10" t="n">
        <v>-1</v>
      </c>
      <c r="IR40" s="10" t="n">
        <v>-1</v>
      </c>
      <c r="IS40" s="10" t="n">
        <v>-1</v>
      </c>
      <c r="IT40" s="10" t="n">
        <v>-1</v>
      </c>
      <c r="IU40" s="10" t="n">
        <v>-1</v>
      </c>
      <c r="IV40" s="10" t="n">
        <v>-1</v>
      </c>
      <c r="IW40" s="10" t="n">
        <v>-1</v>
      </c>
      <c r="IX40" s="10" t="n">
        <v>-1</v>
      </c>
      <c r="IY40" s="10" t="n">
        <v>0</v>
      </c>
      <c r="IZ40" s="10" t="n">
        <v>0</v>
      </c>
      <c r="JA40" s="10" t="n">
        <v>0</v>
      </c>
      <c r="JB40" s="10" t="n">
        <v>0</v>
      </c>
      <c r="JC40" s="10" t="n">
        <v>0</v>
      </c>
      <c r="JD40" s="10" t="n">
        <v>0</v>
      </c>
      <c r="JE40" s="10" t="n">
        <v>0</v>
      </c>
      <c r="JF40" s="10" t="n">
        <v>0</v>
      </c>
      <c r="JG40" s="10" t="n">
        <v>0</v>
      </c>
      <c r="JH40" s="10" t="n">
        <v>0</v>
      </c>
      <c r="JI40" s="10" t="n">
        <v>0</v>
      </c>
      <c r="JJ40" s="10" t="n">
        <v>0</v>
      </c>
      <c r="JK40" s="10" t="n">
        <v>0</v>
      </c>
      <c r="JL40" s="10" t="n">
        <v>0</v>
      </c>
      <c r="JM40" s="10" t="n">
        <v>0</v>
      </c>
      <c r="JN40" s="10" t="n">
        <v>0</v>
      </c>
      <c r="JO40" s="10" t="n">
        <v>0</v>
      </c>
      <c r="JP40" s="10" t="n">
        <v>0</v>
      </c>
      <c r="JQ40" s="10" t="n">
        <v>0</v>
      </c>
      <c r="JR40" s="10" t="n">
        <v>0</v>
      </c>
      <c r="JS40" s="10" t="n">
        <v>0</v>
      </c>
      <c r="JT40" s="10" t="n">
        <v>0</v>
      </c>
      <c r="JU40" s="10" t="n">
        <v>0</v>
      </c>
      <c r="JV40" s="10" t="n">
        <v>0</v>
      </c>
      <c r="JW40" s="10" t="n">
        <v>0</v>
      </c>
      <c r="JX40" s="10" t="n">
        <v>0</v>
      </c>
      <c r="JY40" s="10" t="n">
        <v>0</v>
      </c>
      <c r="JZ40" s="10" t="n">
        <v>0</v>
      </c>
      <c r="KA40" s="10" t="n">
        <v>0</v>
      </c>
      <c r="KB40" s="10" t="n">
        <v>0</v>
      </c>
      <c r="KC40" s="10" t="n">
        <v>0</v>
      </c>
      <c r="KD40" s="10" t="n">
        <v>0</v>
      </c>
      <c r="KE40" s="10" t="n">
        <v>0</v>
      </c>
      <c r="KF40" s="10" t="n">
        <v>0</v>
      </c>
      <c r="KG40" s="10" t="n">
        <v>0</v>
      </c>
      <c r="KH40" s="10" t="n">
        <v>0</v>
      </c>
      <c r="KI40" s="10" t="n">
        <v>0</v>
      </c>
      <c r="KJ40" s="10" t="n">
        <v>0</v>
      </c>
      <c r="KK40" s="10" t="n">
        <v>0</v>
      </c>
      <c r="KL40" s="10" t="n">
        <v>0</v>
      </c>
      <c r="KM40" s="10" t="n">
        <v>0</v>
      </c>
      <c r="KN40" s="10" t="n">
        <v>0</v>
      </c>
      <c r="KO40" s="10" t="n">
        <v>0</v>
      </c>
      <c r="KP40" s="10" t="n">
        <v>0</v>
      </c>
      <c r="KQ40" s="10" t="n">
        <v>0</v>
      </c>
      <c r="KR40" s="10" t="n">
        <v>0</v>
      </c>
      <c r="KS40" s="10" t="n">
        <v>0</v>
      </c>
      <c r="KT40" s="10" t="n">
        <v>0</v>
      </c>
      <c r="KU40" s="10" t="n">
        <v>0</v>
      </c>
      <c r="KV40" s="10" t="n">
        <v>0</v>
      </c>
      <c r="KW40" s="10" t="n">
        <v>0</v>
      </c>
      <c r="KX40" s="10" t="n">
        <v>0</v>
      </c>
      <c r="KY40" s="10" t="n">
        <v>0</v>
      </c>
      <c r="KZ40" s="10" t="n">
        <v>0</v>
      </c>
      <c r="LA40" s="10" t="n">
        <v>0</v>
      </c>
      <c r="LB40" s="10" t="n">
        <v>0</v>
      </c>
      <c r="LC40" s="10" t="n">
        <v>0</v>
      </c>
      <c r="LD40" s="10" t="n">
        <v>0</v>
      </c>
      <c r="LE40" s="10" t="n">
        <v>0</v>
      </c>
      <c r="LF40" s="10" t="n">
        <v>0</v>
      </c>
      <c r="LG40" s="10" t="n">
        <v>0</v>
      </c>
      <c r="LH40" s="10" t="n">
        <v>0</v>
      </c>
      <c r="LI40" s="10" t="n">
        <v>0</v>
      </c>
      <c r="LJ40" s="10" t="n">
        <v>0</v>
      </c>
      <c r="LK40" s="10" t="n">
        <v>0</v>
      </c>
      <c r="LL40" s="10" t="n">
        <v>0</v>
      </c>
      <c r="LM40" s="10" t="n">
        <v>0</v>
      </c>
      <c r="LN40" s="10" t="n">
        <v>0</v>
      </c>
      <c r="LO40" s="10" t="n">
        <v>0</v>
      </c>
      <c r="LP40" s="10" t="n">
        <v>0</v>
      </c>
      <c r="LQ40" s="10" t="n">
        <v>0</v>
      </c>
      <c r="LR40" s="10" t="n">
        <v>0</v>
      </c>
      <c r="LS40" s="10" t="n">
        <v>0</v>
      </c>
      <c r="LT40" s="10" t="n">
        <v>0</v>
      </c>
      <c r="LU40" s="10" t="n">
        <v>0</v>
      </c>
      <c r="LV40" s="10" t="n">
        <v>0</v>
      </c>
      <c r="LW40" s="10" t="n">
        <v>0</v>
      </c>
      <c r="LX40" s="10" t="n">
        <v>0</v>
      </c>
      <c r="LY40" s="10" t="n">
        <v>0</v>
      </c>
      <c r="LZ40" s="10" t="n">
        <v>0</v>
      </c>
      <c r="MA40" s="10" t="n">
        <v>0</v>
      </c>
      <c r="MB40" s="10" t="n">
        <v>0</v>
      </c>
      <c r="MC40" s="10" t="n">
        <v>0</v>
      </c>
      <c r="MD40" s="10" t="n">
        <v>0</v>
      </c>
      <c r="ME40" s="10" t="n">
        <v>0</v>
      </c>
      <c r="MF40" s="10" t="n">
        <v>0</v>
      </c>
      <c r="MG40" s="10" t="n">
        <v>0</v>
      </c>
      <c r="MH40" s="10" t="n">
        <v>0</v>
      </c>
      <c r="MI40" s="10" t="n">
        <v>0</v>
      </c>
      <c r="MJ40" s="10" t="n">
        <v>0</v>
      </c>
      <c r="MK40" s="10" t="n">
        <v>0</v>
      </c>
      <c r="ML40" s="10" t="n">
        <v>0</v>
      </c>
      <c r="MM40" s="10" t="n">
        <v>0</v>
      </c>
      <c r="MN40" s="10" t="n">
        <v>0</v>
      </c>
      <c r="MO40" s="10" t="n">
        <v>0</v>
      </c>
      <c r="MP40" s="10" t="n">
        <v>0</v>
      </c>
      <c r="MQ40" s="10" t="n">
        <v>0</v>
      </c>
      <c r="MR40" s="10" t="n">
        <v>0</v>
      </c>
      <c r="MS40" s="10" t="n">
        <v>0</v>
      </c>
      <c r="MT40" s="10" t="n">
        <v>0</v>
      </c>
      <c r="MU40" s="10" t="n">
        <v>0</v>
      </c>
      <c r="MV40" s="10" t="n">
        <v>0</v>
      </c>
      <c r="MW40" s="10" t="n">
        <v>0</v>
      </c>
      <c r="MX40" s="10" t="n">
        <v>0</v>
      </c>
      <c r="MY40" s="10" t="n">
        <v>0</v>
      </c>
    </row>
    <row r="41">
      <c r="A41" s="8" t="inlineStr">
        <is>
          <t>Amount PPstat</t>
        </is>
      </c>
      <c r="B41" s="9" t="inlineStr">
        <is>
          <t>RA STAT</t>
        </is>
      </c>
      <c r="C41" s="11" t="n">
        <v>37</v>
      </c>
      <c r="D41" s="11" t="n">
        <v>37</v>
      </c>
      <c r="E41" s="11" t="n">
        <v>37</v>
      </c>
      <c r="F41" s="11" t="n">
        <v>37</v>
      </c>
      <c r="G41" s="11" t="n">
        <v>37</v>
      </c>
      <c r="H41" s="11" t="n">
        <v>37</v>
      </c>
      <c r="I41" s="11" t="n">
        <v>37</v>
      </c>
      <c r="J41" s="11" t="n">
        <v>37</v>
      </c>
      <c r="K41" s="11" t="n">
        <v>37</v>
      </c>
      <c r="L41" s="11" t="n">
        <v>37</v>
      </c>
      <c r="M41" s="11" t="n">
        <v>36</v>
      </c>
      <c r="N41" s="11" t="n">
        <v>36</v>
      </c>
      <c r="O41" s="11" t="n">
        <v>36</v>
      </c>
      <c r="P41" s="11" t="n">
        <v>36</v>
      </c>
      <c r="Q41" s="11" t="n">
        <v>36</v>
      </c>
      <c r="R41" s="11" t="n">
        <v>36</v>
      </c>
      <c r="S41" s="11" t="n">
        <v>36</v>
      </c>
      <c r="T41" s="11" t="n">
        <v>35</v>
      </c>
      <c r="U41" s="11" t="n">
        <v>35</v>
      </c>
      <c r="V41" s="11" t="n">
        <v>35</v>
      </c>
      <c r="W41" s="11" t="n">
        <v>35</v>
      </c>
      <c r="X41" s="11" t="n">
        <v>35</v>
      </c>
      <c r="Y41" s="11" t="n">
        <v>34</v>
      </c>
      <c r="Z41" s="11" t="n">
        <v>34</v>
      </c>
      <c r="AA41" s="11" t="n">
        <v>34</v>
      </c>
      <c r="AB41" s="11" t="n">
        <v>34</v>
      </c>
      <c r="AC41" s="11" t="n">
        <v>33</v>
      </c>
      <c r="AD41" s="11" t="n">
        <v>33</v>
      </c>
      <c r="AE41" s="11" t="n">
        <v>33</v>
      </c>
      <c r="AF41" s="11" t="n">
        <v>33</v>
      </c>
      <c r="AG41" s="11" t="n">
        <v>32</v>
      </c>
      <c r="AH41" s="11" t="n">
        <v>32</v>
      </c>
      <c r="AI41" s="11" t="n">
        <v>32</v>
      </c>
      <c r="AJ41" s="11" t="n">
        <v>32</v>
      </c>
      <c r="AK41" s="11" t="n">
        <v>31</v>
      </c>
      <c r="AL41" s="11" t="n">
        <v>31</v>
      </c>
      <c r="AM41" s="11" t="n">
        <v>31</v>
      </c>
      <c r="AN41" s="11" t="n">
        <v>30</v>
      </c>
      <c r="AO41" s="11" t="n">
        <v>30</v>
      </c>
      <c r="AP41" s="11" t="n">
        <v>30</v>
      </c>
      <c r="AQ41" s="11" t="n">
        <v>29</v>
      </c>
      <c r="AR41" s="11" t="n">
        <v>29</v>
      </c>
      <c r="AS41" s="11" t="n">
        <v>29</v>
      </c>
      <c r="AT41" s="11" t="n">
        <v>28</v>
      </c>
      <c r="AU41" s="11" t="n">
        <v>28</v>
      </c>
      <c r="AV41" s="11" t="n">
        <v>28</v>
      </c>
      <c r="AW41" s="11" t="n">
        <v>27</v>
      </c>
      <c r="AX41" s="11" t="n">
        <v>27</v>
      </c>
      <c r="AY41" s="11" t="n">
        <v>27</v>
      </c>
      <c r="AZ41" s="11" t="n">
        <v>26</v>
      </c>
      <c r="BA41" s="11" t="n">
        <v>26</v>
      </c>
      <c r="BB41" s="11" t="n">
        <v>26</v>
      </c>
      <c r="BC41" s="11" t="n">
        <v>25</v>
      </c>
      <c r="BD41" s="11" t="n">
        <v>25</v>
      </c>
      <c r="BE41" s="11" t="n">
        <v>25</v>
      </c>
      <c r="BF41" s="11" t="n">
        <v>24</v>
      </c>
      <c r="BG41" s="11" t="n">
        <v>24</v>
      </c>
      <c r="BH41" s="11" t="n">
        <v>23</v>
      </c>
      <c r="BI41" s="11" t="n">
        <v>23</v>
      </c>
      <c r="BJ41" s="11" t="n">
        <v>23</v>
      </c>
      <c r="BK41" s="11" t="n">
        <v>23</v>
      </c>
      <c r="BL41" s="11" t="n">
        <v>22</v>
      </c>
      <c r="BM41" s="11" t="n">
        <v>22</v>
      </c>
      <c r="BN41" s="11" t="n">
        <v>22</v>
      </c>
      <c r="BO41" s="11" t="n">
        <v>21</v>
      </c>
      <c r="BP41" s="11" t="n">
        <v>21</v>
      </c>
      <c r="BQ41" s="11" t="n">
        <v>21</v>
      </c>
      <c r="BR41" s="11" t="n">
        <v>20</v>
      </c>
      <c r="BS41" s="11" t="n">
        <v>20</v>
      </c>
      <c r="BT41" s="11" t="n">
        <v>20</v>
      </c>
      <c r="BU41" s="11" t="n">
        <v>19</v>
      </c>
      <c r="BV41" s="11" t="n">
        <v>19</v>
      </c>
      <c r="BW41" s="11" t="n">
        <v>19</v>
      </c>
      <c r="BX41" s="11" t="n">
        <v>18</v>
      </c>
      <c r="BY41" s="11" t="n">
        <v>18</v>
      </c>
      <c r="BZ41" s="11" t="n">
        <v>18</v>
      </c>
      <c r="CA41" s="11" t="n">
        <v>18</v>
      </c>
      <c r="CB41" s="11" t="n">
        <v>17</v>
      </c>
      <c r="CC41" s="11" t="n">
        <v>17</v>
      </c>
      <c r="CD41" s="11" t="n">
        <v>17</v>
      </c>
      <c r="CE41" s="11" t="n">
        <v>16</v>
      </c>
      <c r="CF41" s="11" t="n">
        <v>16</v>
      </c>
      <c r="CG41" s="11" t="n">
        <v>16</v>
      </c>
      <c r="CH41" s="11" t="n">
        <v>16</v>
      </c>
      <c r="CI41" s="11" t="n">
        <v>15</v>
      </c>
      <c r="CJ41" s="11" t="n">
        <v>15</v>
      </c>
      <c r="CK41" s="11" t="n">
        <v>15</v>
      </c>
      <c r="CL41" s="11" t="n">
        <v>15</v>
      </c>
      <c r="CM41" s="11" t="n">
        <v>14</v>
      </c>
      <c r="CN41" s="11" t="n">
        <v>14</v>
      </c>
      <c r="CO41" s="11" t="n">
        <v>14</v>
      </c>
      <c r="CP41" s="11" t="n">
        <v>14</v>
      </c>
      <c r="CQ41" s="11" t="n">
        <v>13</v>
      </c>
      <c r="CR41" s="11" t="n">
        <v>13</v>
      </c>
      <c r="CS41" s="11" t="n">
        <v>13</v>
      </c>
      <c r="CT41" s="11" t="n">
        <v>13</v>
      </c>
      <c r="CU41" s="11" t="n">
        <v>12</v>
      </c>
      <c r="CV41" s="11" t="n">
        <v>12</v>
      </c>
      <c r="CW41" s="11" t="n">
        <v>12</v>
      </c>
      <c r="CX41" s="11" t="n">
        <v>12</v>
      </c>
      <c r="CY41" s="11" t="n">
        <v>11</v>
      </c>
      <c r="CZ41" s="11" t="n">
        <v>11</v>
      </c>
      <c r="DA41" s="11" t="n">
        <v>11</v>
      </c>
      <c r="DB41" s="11" t="n">
        <v>11</v>
      </c>
      <c r="DC41" s="11" t="n">
        <v>10</v>
      </c>
      <c r="DD41" s="11" t="n">
        <v>10</v>
      </c>
      <c r="DE41" s="11" t="n">
        <v>10</v>
      </c>
      <c r="DF41" s="11" t="n">
        <v>10</v>
      </c>
      <c r="DG41" s="11" t="n">
        <v>10</v>
      </c>
      <c r="DH41" s="11" t="n">
        <v>9</v>
      </c>
      <c r="DI41" s="11" t="n">
        <v>9</v>
      </c>
      <c r="DJ41" s="11" t="n">
        <v>9</v>
      </c>
      <c r="DK41" s="11" t="n">
        <v>9</v>
      </c>
      <c r="DL41" s="11" t="n">
        <v>9</v>
      </c>
      <c r="DM41" s="11" t="n">
        <v>8</v>
      </c>
      <c r="DN41" s="11" t="n">
        <v>8</v>
      </c>
      <c r="DO41" s="11" t="n">
        <v>8</v>
      </c>
      <c r="DP41" s="11" t="n">
        <v>8</v>
      </c>
      <c r="DQ41" s="11" t="n">
        <v>8</v>
      </c>
      <c r="DR41" s="11" t="n">
        <v>7</v>
      </c>
      <c r="DS41" s="11" t="n">
        <v>7</v>
      </c>
      <c r="DT41" s="11" t="n">
        <v>7</v>
      </c>
      <c r="DU41" s="11" t="n">
        <v>7</v>
      </c>
      <c r="DV41" s="11" t="n">
        <v>7</v>
      </c>
      <c r="DW41" s="11" t="n">
        <v>7</v>
      </c>
      <c r="DX41" s="11" t="n">
        <v>6</v>
      </c>
      <c r="DY41" s="11" t="n">
        <v>6</v>
      </c>
      <c r="DZ41" s="11" t="n">
        <v>6</v>
      </c>
      <c r="EA41" s="11" t="n">
        <v>6</v>
      </c>
      <c r="EB41" s="11" t="n">
        <v>6</v>
      </c>
      <c r="EC41" s="11" t="n">
        <v>6</v>
      </c>
      <c r="ED41" s="11" t="n">
        <v>5</v>
      </c>
      <c r="EE41" s="11" t="n">
        <v>5</v>
      </c>
      <c r="EF41" s="11" t="n">
        <v>5</v>
      </c>
      <c r="EG41" s="11" t="n">
        <v>5</v>
      </c>
      <c r="EH41" s="11" t="n">
        <v>5</v>
      </c>
      <c r="EI41" s="11" t="n">
        <v>5</v>
      </c>
      <c r="EJ41" s="11" t="n">
        <v>5</v>
      </c>
      <c r="EK41" s="11" t="n">
        <v>4</v>
      </c>
      <c r="EL41" s="11" t="n">
        <v>4</v>
      </c>
      <c r="EM41" s="11" t="n">
        <v>4</v>
      </c>
      <c r="EN41" s="11" t="n">
        <v>4</v>
      </c>
      <c r="EO41" s="11" t="n">
        <v>4</v>
      </c>
      <c r="EP41" s="11" t="n">
        <v>4</v>
      </c>
      <c r="EQ41" s="11" t="n">
        <v>4</v>
      </c>
      <c r="ER41" s="11" t="n">
        <v>4</v>
      </c>
      <c r="ES41" s="11" t="n">
        <v>3</v>
      </c>
      <c r="ET41" s="11" t="n">
        <v>3</v>
      </c>
      <c r="EU41" s="11" t="n">
        <v>3</v>
      </c>
      <c r="EV41" s="11" t="n">
        <v>3</v>
      </c>
      <c r="EW41" s="11" t="n">
        <v>3</v>
      </c>
      <c r="EX41" s="11" t="n">
        <v>3</v>
      </c>
      <c r="EY41" s="11" t="n">
        <v>3</v>
      </c>
      <c r="EZ41" s="11" t="n">
        <v>3</v>
      </c>
      <c r="FA41" s="11" t="n">
        <v>3</v>
      </c>
      <c r="FB41" s="11" t="n">
        <v>2</v>
      </c>
      <c r="FC41" s="11" t="n">
        <v>2</v>
      </c>
      <c r="FD41" s="11" t="n">
        <v>2</v>
      </c>
      <c r="FE41" s="11" t="n">
        <v>2</v>
      </c>
      <c r="FF41" s="11" t="n">
        <v>2</v>
      </c>
      <c r="FG41" s="11" t="n">
        <v>2</v>
      </c>
      <c r="FH41" s="11" t="n">
        <v>2</v>
      </c>
      <c r="FI41" s="11" t="n">
        <v>2</v>
      </c>
      <c r="FJ41" s="11" t="n">
        <v>2</v>
      </c>
      <c r="FK41" s="11" t="n">
        <v>2</v>
      </c>
      <c r="FL41" s="11" t="n">
        <v>2</v>
      </c>
      <c r="FM41" s="11" t="n">
        <v>2</v>
      </c>
      <c r="FN41" s="11" t="n">
        <v>2</v>
      </c>
      <c r="FO41" s="11" t="n">
        <v>1</v>
      </c>
      <c r="FP41" s="11" t="n">
        <v>1</v>
      </c>
      <c r="FQ41" s="11" t="n">
        <v>1</v>
      </c>
      <c r="FR41" s="11" t="n">
        <v>1</v>
      </c>
      <c r="FS41" s="11" t="n">
        <v>1</v>
      </c>
      <c r="FT41" s="11" t="n">
        <v>1</v>
      </c>
      <c r="FU41" s="11" t="n">
        <v>1</v>
      </c>
      <c r="FV41" s="11" t="n">
        <v>1</v>
      </c>
      <c r="FW41" s="11" t="n">
        <v>1</v>
      </c>
      <c r="FX41" s="11" t="n">
        <v>1</v>
      </c>
      <c r="FY41" s="11" t="n">
        <v>1</v>
      </c>
      <c r="FZ41" s="11" t="n">
        <v>1</v>
      </c>
      <c r="GA41" s="11" t="n">
        <v>1</v>
      </c>
      <c r="GB41" s="11" t="n">
        <v>1</v>
      </c>
      <c r="GC41" s="11" t="n">
        <v>1</v>
      </c>
      <c r="GD41" s="11" t="n">
        <v>1</v>
      </c>
      <c r="GE41" s="11" t="n">
        <v>1</v>
      </c>
      <c r="GF41" s="11" t="n">
        <v>1</v>
      </c>
      <c r="GG41" s="11" t="n">
        <v>1</v>
      </c>
      <c r="GH41" s="11" t="n">
        <v>1</v>
      </c>
      <c r="GI41" s="11" t="n">
        <v>1</v>
      </c>
      <c r="GJ41" s="11" t="n">
        <v>1</v>
      </c>
      <c r="GK41" s="11" t="n">
        <v>1</v>
      </c>
      <c r="GL41" s="11" t="n">
        <v>1</v>
      </c>
      <c r="GM41" s="11" t="n">
        <v>1</v>
      </c>
      <c r="GN41" s="11" t="n">
        <v>1</v>
      </c>
      <c r="GO41" s="11" t="n">
        <v>0</v>
      </c>
      <c r="GP41" s="11" t="n">
        <v>0</v>
      </c>
      <c r="GQ41" s="11" t="n">
        <v>0</v>
      </c>
      <c r="GR41" s="11" t="n">
        <v>0</v>
      </c>
      <c r="GS41" s="11" t="n">
        <v>0</v>
      </c>
      <c r="GT41" s="11" t="n">
        <v>0</v>
      </c>
      <c r="GU41" s="11" t="n">
        <v>0</v>
      </c>
      <c r="GV41" s="11" t="n">
        <v>0</v>
      </c>
      <c r="GW41" s="11" t="n">
        <v>0</v>
      </c>
      <c r="GX41" s="11" t="n">
        <v>0</v>
      </c>
      <c r="GY41" s="11" t="n">
        <v>0</v>
      </c>
      <c r="GZ41" s="11" t="n">
        <v>0</v>
      </c>
      <c r="HA41" s="11" t="n">
        <v>0</v>
      </c>
      <c r="HB41" s="11" t="n">
        <v>0</v>
      </c>
      <c r="HC41" s="11" t="n">
        <v>0</v>
      </c>
      <c r="HD41" s="11" t="n">
        <v>0</v>
      </c>
      <c r="HE41" s="11" t="n">
        <v>0</v>
      </c>
      <c r="HF41" s="11" t="n">
        <v>0</v>
      </c>
      <c r="HG41" s="11" t="n">
        <v>0</v>
      </c>
      <c r="HH41" s="11" t="n">
        <v>0</v>
      </c>
      <c r="HI41" s="11" t="n">
        <v>0</v>
      </c>
      <c r="HJ41" s="11" t="n">
        <v>0</v>
      </c>
      <c r="HK41" s="11" t="n">
        <v>0</v>
      </c>
      <c r="HL41" s="11" t="n">
        <v>0</v>
      </c>
      <c r="HM41" s="11" t="n">
        <v>0</v>
      </c>
      <c r="HN41" s="11" t="n">
        <v>0</v>
      </c>
      <c r="HO41" s="11" t="n">
        <v>0</v>
      </c>
      <c r="HP41" s="11" t="n">
        <v>0</v>
      </c>
      <c r="HQ41" s="11" t="n">
        <v>0</v>
      </c>
      <c r="HR41" s="11" t="n">
        <v>0</v>
      </c>
      <c r="HS41" s="11" t="n">
        <v>0</v>
      </c>
      <c r="HT41" s="11" t="n">
        <v>0</v>
      </c>
      <c r="HU41" s="11" t="n">
        <v>0</v>
      </c>
      <c r="HV41" s="11" t="n">
        <v>0</v>
      </c>
      <c r="HW41" s="11" t="n">
        <v>0</v>
      </c>
      <c r="HX41" s="11" t="n">
        <v>0</v>
      </c>
      <c r="HY41" s="11" t="n">
        <v>0</v>
      </c>
      <c r="HZ41" s="11" t="n">
        <v>0</v>
      </c>
      <c r="IA41" s="11" t="n">
        <v>0</v>
      </c>
      <c r="IB41" s="11" t="n">
        <v>0</v>
      </c>
      <c r="IC41" s="11" t="n">
        <v>0</v>
      </c>
      <c r="ID41" s="11" t="n">
        <v>0</v>
      </c>
      <c r="IE41" s="11" t="n">
        <v>0</v>
      </c>
      <c r="IF41" s="11" t="n">
        <v>0</v>
      </c>
      <c r="IG41" s="11" t="n">
        <v>0</v>
      </c>
      <c r="IH41" s="11" t="n">
        <v>0</v>
      </c>
      <c r="II41" s="11" t="n">
        <v>0</v>
      </c>
      <c r="IJ41" s="11" t="n">
        <v>0</v>
      </c>
      <c r="IK41" s="11" t="n">
        <v>0</v>
      </c>
      <c r="IL41" s="11" t="n">
        <v>0</v>
      </c>
      <c r="IM41" s="11" t="n">
        <v>0</v>
      </c>
      <c r="IN41" s="11" t="n">
        <v>0</v>
      </c>
      <c r="IO41" s="11" t="n">
        <v>0</v>
      </c>
      <c r="IP41" s="11" t="n">
        <v>0</v>
      </c>
      <c r="IQ41" s="11" t="n">
        <v>0</v>
      </c>
      <c r="IR41" s="11" t="n">
        <v>0</v>
      </c>
      <c r="IS41" s="11" t="n">
        <v>0</v>
      </c>
      <c r="IT41" s="11" t="n">
        <v>0</v>
      </c>
      <c r="IU41" s="11" t="n">
        <v>0</v>
      </c>
      <c r="IV41" s="11" t="n">
        <v>0</v>
      </c>
      <c r="IW41" s="11" t="n">
        <v>0</v>
      </c>
      <c r="IX41" s="11" t="n">
        <v>0</v>
      </c>
      <c r="IY41" s="11" t="n">
        <v>0</v>
      </c>
      <c r="IZ41" s="11" t="n">
        <v>0</v>
      </c>
      <c r="JA41" s="11" t="n">
        <v>0</v>
      </c>
      <c r="JB41" s="11" t="n">
        <v>0</v>
      </c>
      <c r="JC41" s="11" t="n">
        <v>0</v>
      </c>
      <c r="JD41" s="11" t="n">
        <v>0</v>
      </c>
      <c r="JE41" s="11" t="n">
        <v>0</v>
      </c>
      <c r="JF41" s="11" t="n">
        <v>0</v>
      </c>
      <c r="JG41" s="11" t="n">
        <v>0</v>
      </c>
      <c r="JH41" s="11" t="n">
        <v>0</v>
      </c>
      <c r="JI41" s="11" t="n">
        <v>0</v>
      </c>
      <c r="JJ41" s="11" t="n">
        <v>0</v>
      </c>
      <c r="JK41" s="11" t="n">
        <v>0</v>
      </c>
      <c r="JL41" s="11" t="n">
        <v>0</v>
      </c>
      <c r="JM41" s="11" t="n">
        <v>0</v>
      </c>
      <c r="JN41" s="11" t="n">
        <v>0</v>
      </c>
      <c r="JO41" s="11" t="n">
        <v>0</v>
      </c>
      <c r="JP41" s="11" t="n">
        <v>0</v>
      </c>
      <c r="JQ41" s="11" t="n">
        <v>0</v>
      </c>
      <c r="JR41" s="11" t="n">
        <v>0</v>
      </c>
      <c r="JS41" s="11" t="n">
        <v>0</v>
      </c>
      <c r="JT41" s="11" t="n">
        <v>0</v>
      </c>
      <c r="JU41" s="11" t="n">
        <v>0</v>
      </c>
      <c r="JV41" s="11" t="n">
        <v>0</v>
      </c>
      <c r="JW41" s="11" t="n">
        <v>0</v>
      </c>
      <c r="JX41" s="11" t="n">
        <v>0</v>
      </c>
      <c r="JY41" s="11" t="n">
        <v>0</v>
      </c>
      <c r="JZ41" s="11" t="n">
        <v>0</v>
      </c>
      <c r="KA41" s="11" t="n">
        <v>0</v>
      </c>
      <c r="KB41" s="11" t="n">
        <v>0</v>
      </c>
      <c r="KC41" s="11" t="n">
        <v>0</v>
      </c>
      <c r="KD41" s="11" t="n">
        <v>0</v>
      </c>
      <c r="KE41" s="11" t="n">
        <v>0</v>
      </c>
      <c r="KF41" s="11" t="n">
        <v>0</v>
      </c>
      <c r="KG41" s="11" t="n">
        <v>0</v>
      </c>
      <c r="KH41" s="11" t="n">
        <v>0</v>
      </c>
      <c r="KI41" s="11" t="n">
        <v>0</v>
      </c>
      <c r="KJ41" s="11" t="n">
        <v>0</v>
      </c>
      <c r="KK41" s="11" t="n">
        <v>0</v>
      </c>
      <c r="KL41" s="11" t="n">
        <v>0</v>
      </c>
      <c r="KM41" s="11" t="n">
        <v>0</v>
      </c>
      <c r="KN41" s="11" t="n">
        <v>0</v>
      </c>
      <c r="KO41" s="11" t="n">
        <v>0</v>
      </c>
      <c r="KP41" s="11" t="n">
        <v>0</v>
      </c>
      <c r="KQ41" s="11" t="n">
        <v>0</v>
      </c>
      <c r="KR41" s="11" t="n">
        <v>0</v>
      </c>
      <c r="KS41" s="11" t="n">
        <v>0</v>
      </c>
      <c r="KT41" s="11" t="n">
        <v>0</v>
      </c>
      <c r="KU41" s="11" t="n">
        <v>0</v>
      </c>
      <c r="KV41" s="11" t="n">
        <v>0</v>
      </c>
      <c r="KW41" s="11" t="n">
        <v>0</v>
      </c>
      <c r="KX41" s="11" t="n">
        <v>0</v>
      </c>
      <c r="KY41" s="11" t="n">
        <v>0</v>
      </c>
      <c r="KZ41" s="11" t="n">
        <v>0</v>
      </c>
      <c r="LA41" s="11" t="n">
        <v>0</v>
      </c>
      <c r="LB41" s="11" t="n">
        <v>0</v>
      </c>
      <c r="LC41" s="11" t="n">
        <v>0</v>
      </c>
      <c r="LD41" s="11" t="n">
        <v>0</v>
      </c>
      <c r="LE41" s="11" t="n">
        <v>0</v>
      </c>
      <c r="LF41" s="11" t="n">
        <v>0</v>
      </c>
      <c r="LG41" s="11" t="n">
        <v>0</v>
      </c>
      <c r="LH41" s="11" t="n">
        <v>0</v>
      </c>
      <c r="LI41" s="11" t="n">
        <v>0</v>
      </c>
      <c r="LJ41" s="11" t="n">
        <v>0</v>
      </c>
      <c r="LK41" s="11" t="n">
        <v>0</v>
      </c>
      <c r="LL41" s="11" t="n">
        <v>0</v>
      </c>
      <c r="LM41" s="11" t="n">
        <v>0</v>
      </c>
      <c r="LN41" s="11" t="n">
        <v>0</v>
      </c>
      <c r="LO41" s="11" t="n">
        <v>0</v>
      </c>
      <c r="LP41" s="11" t="n">
        <v>0</v>
      </c>
      <c r="LQ41" s="11" t="n">
        <v>0</v>
      </c>
      <c r="LR41" s="11" t="n">
        <v>0</v>
      </c>
      <c r="LS41" s="11" t="n">
        <v>0</v>
      </c>
      <c r="LT41" s="11" t="n">
        <v>0</v>
      </c>
      <c r="LU41" s="11" t="n">
        <v>0</v>
      </c>
      <c r="LV41" s="11" t="n">
        <v>0</v>
      </c>
      <c r="LW41" s="11" t="n">
        <v>0</v>
      </c>
      <c r="LX41" s="11" t="n">
        <v>0</v>
      </c>
      <c r="LY41" s="11" t="n">
        <v>0</v>
      </c>
      <c r="LZ41" s="11" t="n">
        <v>0</v>
      </c>
      <c r="MA41" s="11" t="n">
        <v>0</v>
      </c>
      <c r="MB41" s="11" t="n">
        <v>0</v>
      </c>
      <c r="MC41" s="11" t="n">
        <v>0</v>
      </c>
      <c r="MD41" s="11" t="n">
        <v>0</v>
      </c>
      <c r="ME41" s="11" t="n">
        <v>0</v>
      </c>
      <c r="MF41" s="11" t="n">
        <v>0</v>
      </c>
      <c r="MG41" s="11" t="n">
        <v>0</v>
      </c>
      <c r="MH41" s="11" t="n">
        <v>0</v>
      </c>
      <c r="MI41" s="11" t="n">
        <v>0</v>
      </c>
      <c r="MJ41" s="11" t="n">
        <v>0</v>
      </c>
      <c r="MK41" s="11" t="n">
        <v>0</v>
      </c>
      <c r="ML41" s="11" t="n">
        <v>0</v>
      </c>
      <c r="MM41" s="11" t="n">
        <v>0</v>
      </c>
      <c r="MN41" s="11" t="n">
        <v>0</v>
      </c>
      <c r="MO41" s="11" t="n">
        <v>0</v>
      </c>
      <c r="MP41" s="11" t="n">
        <v>0</v>
      </c>
      <c r="MQ41" s="11" t="n">
        <v>0</v>
      </c>
      <c r="MR41" s="11" t="n">
        <v>0</v>
      </c>
      <c r="MS41" s="11" t="n">
        <v>0</v>
      </c>
      <c r="MT41" s="11" t="n">
        <v>0</v>
      </c>
      <c r="MU41" s="11" t="n">
        <v>0</v>
      </c>
      <c r="MV41" s="11" t="n">
        <v>0</v>
      </c>
      <c r="MW41" s="11" t="n">
        <v>0</v>
      </c>
      <c r="MX41" s="11" t="n">
        <v>0</v>
      </c>
      <c r="MY41" s="11" t="n">
        <v>0</v>
      </c>
    </row>
    <row r="42">
      <c r="A42" s="8" t="inlineStr">
        <is>
          <t>Amount PPfin</t>
        </is>
      </c>
      <c r="B42" s="9" t="inlineStr">
        <is>
          <t>RA FI</t>
        </is>
      </c>
      <c r="C42" s="11" t="n">
        <v>5</v>
      </c>
      <c r="D42" s="11" t="n">
        <v>2</v>
      </c>
      <c r="E42" s="11" t="n">
        <v>12</v>
      </c>
      <c r="F42" s="11" t="n">
        <v>12</v>
      </c>
      <c r="G42" s="11" t="n">
        <v>8</v>
      </c>
      <c r="H42" s="11" t="n">
        <v>5</v>
      </c>
      <c r="I42" s="11" t="n">
        <v>3</v>
      </c>
      <c r="J42" s="11" t="n">
        <v>2</v>
      </c>
      <c r="K42" s="11" t="n">
        <v>1</v>
      </c>
      <c r="L42" s="11" t="n">
        <v>1</v>
      </c>
      <c r="M42" s="11" t="n">
        <v>1</v>
      </c>
      <c r="N42" s="11" t="n">
        <v>1</v>
      </c>
      <c r="O42" s="11" t="n">
        <v>0</v>
      </c>
      <c r="P42" s="11" t="n">
        <v>1</v>
      </c>
      <c r="Q42" s="11" t="n">
        <v>1</v>
      </c>
      <c r="R42" s="11" t="n">
        <v>1</v>
      </c>
      <c r="S42" s="11" t="n">
        <v>1</v>
      </c>
      <c r="T42" s="11" t="n">
        <v>1</v>
      </c>
      <c r="U42" s="11" t="n">
        <v>1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0</v>
      </c>
      <c r="AK42" s="11" t="n">
        <v>0</v>
      </c>
      <c r="AL42" s="11" t="n">
        <v>0</v>
      </c>
      <c r="AM42" s="11" t="n">
        <v>0</v>
      </c>
      <c r="AN42" s="11" t="n">
        <v>0</v>
      </c>
      <c r="AO42" s="11" t="n">
        <v>0</v>
      </c>
      <c r="AP42" s="11" t="n">
        <v>0</v>
      </c>
      <c r="AQ42" s="11" t="n">
        <v>0</v>
      </c>
      <c r="AR42" s="11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  <c r="BA42" s="11" t="n">
        <v>0</v>
      </c>
      <c r="BB42" s="11" t="n">
        <v>0</v>
      </c>
      <c r="BC42" s="11" t="n">
        <v>0</v>
      </c>
      <c r="BD42" s="11" t="n">
        <v>0</v>
      </c>
      <c r="BE42" s="11" t="n">
        <v>0</v>
      </c>
      <c r="BF42" s="11" t="n">
        <v>0</v>
      </c>
      <c r="BG42" s="11" t="n">
        <v>0</v>
      </c>
      <c r="BH42" s="11" t="n">
        <v>0</v>
      </c>
      <c r="BI42" s="11" t="n">
        <v>0</v>
      </c>
      <c r="BJ42" s="11" t="n">
        <v>0</v>
      </c>
      <c r="BK42" s="11" t="n">
        <v>0</v>
      </c>
      <c r="BL42" s="11" t="n">
        <v>0</v>
      </c>
      <c r="BM42" s="11" t="n">
        <v>0</v>
      </c>
      <c r="BN42" s="11" t="n">
        <v>0</v>
      </c>
      <c r="BO42" s="11" t="n">
        <v>0</v>
      </c>
      <c r="BP42" s="11" t="n">
        <v>0</v>
      </c>
      <c r="BQ42" s="11" t="n">
        <v>0</v>
      </c>
      <c r="BR42" s="11" t="n">
        <v>0</v>
      </c>
      <c r="BS42" s="11" t="n">
        <v>0</v>
      </c>
      <c r="BT42" s="11" t="n">
        <v>0</v>
      </c>
      <c r="BU42" s="11" t="n">
        <v>0</v>
      </c>
      <c r="BV42" s="11" t="n">
        <v>0</v>
      </c>
      <c r="BW42" s="11" t="n">
        <v>0</v>
      </c>
      <c r="BX42" s="11" t="n">
        <v>0</v>
      </c>
      <c r="BY42" s="11" t="n">
        <v>0</v>
      </c>
      <c r="BZ42" s="11" t="n">
        <v>0</v>
      </c>
      <c r="CA42" s="11" t="n">
        <v>0</v>
      </c>
      <c r="CB42" s="11" t="n">
        <v>0</v>
      </c>
      <c r="CC42" s="11" t="n">
        <v>0</v>
      </c>
      <c r="CD42" s="11" t="n">
        <v>0</v>
      </c>
      <c r="CE42" s="11" t="n">
        <v>0</v>
      </c>
      <c r="CF42" s="11" t="n">
        <v>0</v>
      </c>
      <c r="CG42" s="11" t="n">
        <v>0</v>
      </c>
      <c r="CH42" s="11" t="n">
        <v>0</v>
      </c>
      <c r="CI42" s="11" t="n">
        <v>0</v>
      </c>
      <c r="CJ42" s="11" t="n">
        <v>0</v>
      </c>
      <c r="CK42" s="11" t="n">
        <v>0</v>
      </c>
      <c r="CL42" s="11" t="n">
        <v>0</v>
      </c>
      <c r="CM42" s="11" t="n">
        <v>0</v>
      </c>
      <c r="CN42" s="11" t="n">
        <v>0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</v>
      </c>
      <c r="CT42" s="11" t="n">
        <v>0</v>
      </c>
      <c r="CU42" s="11" t="n">
        <v>0</v>
      </c>
      <c r="CV42" s="11" t="n">
        <v>0</v>
      </c>
      <c r="CW42" s="11" t="n">
        <v>0</v>
      </c>
      <c r="CX42" s="11" t="n">
        <v>0</v>
      </c>
      <c r="CY42" s="11" t="n">
        <v>0</v>
      </c>
      <c r="CZ42" s="11" t="n">
        <v>0</v>
      </c>
      <c r="DA42" s="11" t="n">
        <v>0</v>
      </c>
      <c r="DB42" s="11" t="n">
        <v>0</v>
      </c>
      <c r="DC42" s="11" t="n">
        <v>0</v>
      </c>
      <c r="DD42" s="11" t="n">
        <v>0</v>
      </c>
      <c r="DE42" s="11" t="n">
        <v>0</v>
      </c>
      <c r="DF42" s="11" t="n">
        <v>0</v>
      </c>
      <c r="DG42" s="11" t="n">
        <v>0</v>
      </c>
      <c r="DH42" s="11" t="n">
        <v>0</v>
      </c>
      <c r="DI42" s="11" t="n">
        <v>0</v>
      </c>
      <c r="DJ42" s="11" t="n">
        <v>0</v>
      </c>
      <c r="DK42" s="11" t="n">
        <v>0</v>
      </c>
      <c r="DL42" s="11" t="n">
        <v>0</v>
      </c>
      <c r="DM42" s="11" t="n">
        <v>0</v>
      </c>
      <c r="DN42" s="11" t="n">
        <v>0</v>
      </c>
      <c r="DO42" s="11" t="n">
        <v>0</v>
      </c>
      <c r="DP42" s="11" t="n">
        <v>0</v>
      </c>
      <c r="DQ42" s="11" t="n">
        <v>0</v>
      </c>
      <c r="DR42" s="11" t="n">
        <v>0</v>
      </c>
      <c r="DS42" s="11" t="n">
        <v>0</v>
      </c>
      <c r="DT42" s="11" t="n">
        <v>0</v>
      </c>
      <c r="DU42" s="11" t="n">
        <v>0</v>
      </c>
      <c r="DV42" s="11" t="n">
        <v>0</v>
      </c>
      <c r="DW42" s="11" t="n">
        <v>0</v>
      </c>
      <c r="DX42" s="11" t="n">
        <v>0</v>
      </c>
      <c r="DY42" s="11" t="n">
        <v>0</v>
      </c>
      <c r="DZ42" s="11" t="n">
        <v>0</v>
      </c>
      <c r="EA42" s="11" t="n">
        <v>0</v>
      </c>
      <c r="EB42" s="11" t="n">
        <v>0</v>
      </c>
      <c r="EC42" s="11" t="n">
        <v>0</v>
      </c>
      <c r="ED42" s="11" t="n">
        <v>0</v>
      </c>
      <c r="EE42" s="11" t="n">
        <v>0</v>
      </c>
      <c r="EF42" s="11" t="n">
        <v>0</v>
      </c>
      <c r="EG42" s="11" t="n">
        <v>0</v>
      </c>
      <c r="EH42" s="11" t="n">
        <v>0</v>
      </c>
      <c r="EI42" s="11" t="n">
        <v>0</v>
      </c>
      <c r="EJ42" s="11" t="n">
        <v>0</v>
      </c>
      <c r="EK42" s="11" t="n">
        <v>0</v>
      </c>
      <c r="EL42" s="11" t="n">
        <v>0</v>
      </c>
      <c r="EM42" s="11" t="n">
        <v>0</v>
      </c>
      <c r="EN42" s="11" t="n">
        <v>0</v>
      </c>
      <c r="EO42" s="11" t="n">
        <v>0</v>
      </c>
      <c r="EP42" s="11" t="n">
        <v>0</v>
      </c>
      <c r="EQ42" s="11" t="n">
        <v>0</v>
      </c>
      <c r="ER42" s="11" t="n">
        <v>0</v>
      </c>
      <c r="ES42" s="11" t="n">
        <v>0</v>
      </c>
      <c r="ET42" s="11" t="n">
        <v>0</v>
      </c>
      <c r="EU42" s="11" t="n">
        <v>0</v>
      </c>
      <c r="EV42" s="11" t="n">
        <v>0</v>
      </c>
      <c r="EW42" s="11" t="n">
        <v>0</v>
      </c>
      <c r="EX42" s="11" t="n">
        <v>0</v>
      </c>
      <c r="EY42" s="11" t="n">
        <v>0</v>
      </c>
      <c r="EZ42" s="11" t="n">
        <v>0</v>
      </c>
      <c r="FA42" s="11" t="n">
        <v>0</v>
      </c>
      <c r="FB42" s="11" t="n">
        <v>0</v>
      </c>
      <c r="FC42" s="11" t="n">
        <v>0</v>
      </c>
      <c r="FD42" s="11" t="n">
        <v>0</v>
      </c>
      <c r="FE42" s="11" t="n">
        <v>0</v>
      </c>
      <c r="FF42" s="11" t="n">
        <v>0</v>
      </c>
      <c r="FG42" s="11" t="n">
        <v>0</v>
      </c>
      <c r="FH42" s="11" t="n">
        <v>0</v>
      </c>
      <c r="FI42" s="11" t="n">
        <v>0</v>
      </c>
      <c r="FJ42" s="11" t="n">
        <v>0</v>
      </c>
      <c r="FK42" s="11" t="n">
        <v>0</v>
      </c>
      <c r="FL42" s="11" t="n">
        <v>0</v>
      </c>
      <c r="FM42" s="11" t="n">
        <v>0</v>
      </c>
      <c r="FN42" s="11" t="n">
        <v>0</v>
      </c>
      <c r="FO42" s="11" t="n">
        <v>0</v>
      </c>
      <c r="FP42" s="11" t="n">
        <v>0</v>
      </c>
      <c r="FQ42" s="11" t="n">
        <v>0</v>
      </c>
      <c r="FR42" s="11" t="n">
        <v>0</v>
      </c>
      <c r="FS42" s="11" t="n">
        <v>0</v>
      </c>
      <c r="FT42" s="11" t="n">
        <v>0</v>
      </c>
      <c r="FU42" s="11" t="n">
        <v>0</v>
      </c>
      <c r="FV42" s="11" t="n">
        <v>0</v>
      </c>
      <c r="FW42" s="11" t="n">
        <v>0</v>
      </c>
      <c r="FX42" s="11" t="n">
        <v>0</v>
      </c>
      <c r="FY42" s="11" t="n">
        <v>0</v>
      </c>
      <c r="FZ42" s="11" t="n">
        <v>0</v>
      </c>
      <c r="GA42" s="11" t="n">
        <v>0</v>
      </c>
      <c r="GB42" s="11" t="n">
        <v>0</v>
      </c>
      <c r="GC42" s="11" t="n">
        <v>0</v>
      </c>
      <c r="GD42" s="11" t="n">
        <v>0</v>
      </c>
      <c r="GE42" s="11" t="n">
        <v>0</v>
      </c>
      <c r="GF42" s="11" t="n">
        <v>0</v>
      </c>
      <c r="GG42" s="11" t="n">
        <v>0</v>
      </c>
      <c r="GH42" s="11" t="n">
        <v>0</v>
      </c>
      <c r="GI42" s="11" t="n">
        <v>0</v>
      </c>
      <c r="GJ42" s="11" t="n">
        <v>0</v>
      </c>
      <c r="GK42" s="11" t="n">
        <v>0</v>
      </c>
      <c r="GL42" s="11" t="n">
        <v>0</v>
      </c>
      <c r="GM42" s="11" t="n">
        <v>0</v>
      </c>
      <c r="GN42" s="11" t="n">
        <v>0</v>
      </c>
      <c r="GO42" s="11" t="n">
        <v>0</v>
      </c>
      <c r="GP42" s="11" t="n">
        <v>0</v>
      </c>
      <c r="GQ42" s="11" t="n">
        <v>0</v>
      </c>
      <c r="GR42" s="11" t="n">
        <v>0</v>
      </c>
      <c r="GS42" s="11" t="n">
        <v>0</v>
      </c>
      <c r="GT42" s="11" t="n">
        <v>0</v>
      </c>
      <c r="GU42" s="11" t="n">
        <v>0</v>
      </c>
      <c r="GV42" s="11" t="n">
        <v>0</v>
      </c>
      <c r="GW42" s="11" t="n">
        <v>0</v>
      </c>
      <c r="GX42" s="11" t="n">
        <v>0</v>
      </c>
      <c r="GY42" s="11" t="n">
        <v>0</v>
      </c>
      <c r="GZ42" s="11" t="n">
        <v>0</v>
      </c>
      <c r="HA42" s="11" t="n">
        <v>0</v>
      </c>
      <c r="HB42" s="11" t="n">
        <v>0</v>
      </c>
      <c r="HC42" s="11" t="n">
        <v>0</v>
      </c>
      <c r="HD42" s="11" t="n">
        <v>0</v>
      </c>
      <c r="HE42" s="11" t="n">
        <v>0</v>
      </c>
      <c r="HF42" s="11" t="n">
        <v>0</v>
      </c>
      <c r="HG42" s="11" t="n">
        <v>0</v>
      </c>
      <c r="HH42" s="11" t="n">
        <v>0</v>
      </c>
      <c r="HI42" s="11" t="n">
        <v>0</v>
      </c>
      <c r="HJ42" s="11" t="n">
        <v>0</v>
      </c>
      <c r="HK42" s="11" t="n">
        <v>0</v>
      </c>
      <c r="HL42" s="11" t="n">
        <v>0</v>
      </c>
      <c r="HM42" s="11" t="n">
        <v>0</v>
      </c>
      <c r="HN42" s="11" t="n">
        <v>0</v>
      </c>
      <c r="HO42" s="11" t="n">
        <v>0</v>
      </c>
      <c r="HP42" s="11" t="n">
        <v>0</v>
      </c>
      <c r="HQ42" s="11" t="n">
        <v>0</v>
      </c>
      <c r="HR42" s="11" t="n">
        <v>0</v>
      </c>
      <c r="HS42" s="11" t="n">
        <v>0</v>
      </c>
      <c r="HT42" s="11" t="n">
        <v>0</v>
      </c>
      <c r="HU42" s="11" t="n">
        <v>0</v>
      </c>
      <c r="HV42" s="11" t="n">
        <v>0</v>
      </c>
      <c r="HW42" s="11" t="n">
        <v>0</v>
      </c>
      <c r="HX42" s="11" t="n">
        <v>0</v>
      </c>
      <c r="HY42" s="11" t="n">
        <v>0</v>
      </c>
      <c r="HZ42" s="11" t="n">
        <v>0</v>
      </c>
      <c r="IA42" s="11" t="n">
        <v>0</v>
      </c>
      <c r="IB42" s="11" t="n">
        <v>0</v>
      </c>
      <c r="IC42" s="11" t="n">
        <v>0</v>
      </c>
      <c r="ID42" s="11" t="n">
        <v>0</v>
      </c>
      <c r="IE42" s="11" t="n">
        <v>0</v>
      </c>
      <c r="IF42" s="11" t="n">
        <v>0</v>
      </c>
      <c r="IG42" s="11" t="n">
        <v>0</v>
      </c>
      <c r="IH42" s="11" t="n">
        <v>0</v>
      </c>
      <c r="II42" s="11" t="n">
        <v>0</v>
      </c>
      <c r="IJ42" s="11" t="n">
        <v>0</v>
      </c>
      <c r="IK42" s="11" t="n">
        <v>0</v>
      </c>
      <c r="IL42" s="11" t="n">
        <v>0</v>
      </c>
      <c r="IM42" s="11" t="n">
        <v>0</v>
      </c>
      <c r="IN42" s="11" t="n">
        <v>0</v>
      </c>
      <c r="IO42" s="11" t="n">
        <v>0</v>
      </c>
      <c r="IP42" s="11" t="n">
        <v>0</v>
      </c>
      <c r="IQ42" s="11" t="n">
        <v>0</v>
      </c>
      <c r="IR42" s="11" t="n">
        <v>0</v>
      </c>
      <c r="IS42" s="11" t="n">
        <v>0</v>
      </c>
      <c r="IT42" s="11" t="n">
        <v>0</v>
      </c>
      <c r="IU42" s="11" t="n">
        <v>0</v>
      </c>
      <c r="IV42" s="11" t="n">
        <v>0</v>
      </c>
      <c r="IW42" s="11" t="n">
        <v>0</v>
      </c>
      <c r="IX42" s="11" t="n">
        <v>0</v>
      </c>
      <c r="IY42" s="11" t="n">
        <v>0</v>
      </c>
      <c r="IZ42" s="11" t="n">
        <v>0</v>
      </c>
      <c r="JA42" s="11" t="n">
        <v>0</v>
      </c>
      <c r="JB42" s="11" t="n">
        <v>0</v>
      </c>
      <c r="JC42" s="11" t="n">
        <v>0</v>
      </c>
      <c r="JD42" s="11" t="n">
        <v>0</v>
      </c>
      <c r="JE42" s="11" t="n">
        <v>0</v>
      </c>
      <c r="JF42" s="11" t="n">
        <v>0</v>
      </c>
      <c r="JG42" s="11" t="n">
        <v>0</v>
      </c>
      <c r="JH42" s="11" t="n">
        <v>0</v>
      </c>
      <c r="JI42" s="11" t="n">
        <v>0</v>
      </c>
      <c r="JJ42" s="11" t="n">
        <v>0</v>
      </c>
      <c r="JK42" s="11" t="n">
        <v>0</v>
      </c>
      <c r="JL42" s="11" t="n">
        <v>0</v>
      </c>
      <c r="JM42" s="11" t="n">
        <v>0</v>
      </c>
      <c r="JN42" s="11" t="n">
        <v>0</v>
      </c>
      <c r="JO42" s="11" t="n">
        <v>0</v>
      </c>
      <c r="JP42" s="11" t="n">
        <v>0</v>
      </c>
      <c r="JQ42" s="11" t="n">
        <v>0</v>
      </c>
      <c r="JR42" s="11" t="n">
        <v>0</v>
      </c>
      <c r="JS42" s="11" t="n">
        <v>0</v>
      </c>
      <c r="JT42" s="11" t="n">
        <v>0</v>
      </c>
      <c r="JU42" s="11" t="n">
        <v>0</v>
      </c>
      <c r="JV42" s="11" t="n">
        <v>0</v>
      </c>
      <c r="JW42" s="11" t="n">
        <v>0</v>
      </c>
      <c r="JX42" s="11" t="n">
        <v>0</v>
      </c>
      <c r="JY42" s="11" t="n">
        <v>0</v>
      </c>
      <c r="JZ42" s="11" t="n">
        <v>0</v>
      </c>
      <c r="KA42" s="11" t="n">
        <v>0</v>
      </c>
      <c r="KB42" s="11" t="n">
        <v>0</v>
      </c>
      <c r="KC42" s="11" t="n">
        <v>0</v>
      </c>
      <c r="KD42" s="11" t="n">
        <v>0</v>
      </c>
      <c r="KE42" s="11" t="n">
        <v>0</v>
      </c>
      <c r="KF42" s="11" t="n">
        <v>0</v>
      </c>
      <c r="KG42" s="11" t="n">
        <v>0</v>
      </c>
      <c r="KH42" s="11" t="n">
        <v>0</v>
      </c>
      <c r="KI42" s="11" t="n">
        <v>0</v>
      </c>
      <c r="KJ42" s="11" t="n">
        <v>0</v>
      </c>
      <c r="KK42" s="11" t="n">
        <v>0</v>
      </c>
      <c r="KL42" s="11" t="n">
        <v>0</v>
      </c>
      <c r="KM42" s="11" t="n">
        <v>0</v>
      </c>
      <c r="KN42" s="11" t="n">
        <v>0</v>
      </c>
      <c r="KO42" s="11" t="n">
        <v>0</v>
      </c>
      <c r="KP42" s="11" t="n">
        <v>0</v>
      </c>
      <c r="KQ42" s="11" t="n">
        <v>0</v>
      </c>
      <c r="KR42" s="11" t="n">
        <v>0</v>
      </c>
      <c r="KS42" s="11" t="n">
        <v>0</v>
      </c>
      <c r="KT42" s="11" t="n">
        <v>0</v>
      </c>
      <c r="KU42" s="11" t="n">
        <v>0</v>
      </c>
      <c r="KV42" s="11" t="n">
        <v>0</v>
      </c>
      <c r="KW42" s="11" t="n">
        <v>0</v>
      </c>
      <c r="KX42" s="11" t="n">
        <v>0</v>
      </c>
      <c r="KY42" s="11" t="n">
        <v>0</v>
      </c>
      <c r="KZ42" s="11" t="n">
        <v>0</v>
      </c>
      <c r="LA42" s="11" t="n">
        <v>0</v>
      </c>
      <c r="LB42" s="11" t="n">
        <v>0</v>
      </c>
      <c r="LC42" s="11" t="n">
        <v>0</v>
      </c>
      <c r="LD42" s="11" t="n">
        <v>0</v>
      </c>
      <c r="LE42" s="11" t="n">
        <v>0</v>
      </c>
      <c r="LF42" s="11" t="n">
        <v>0</v>
      </c>
      <c r="LG42" s="11" t="n">
        <v>0</v>
      </c>
      <c r="LH42" s="11" t="n">
        <v>0</v>
      </c>
      <c r="LI42" s="11" t="n">
        <v>0</v>
      </c>
      <c r="LJ42" s="11" t="n">
        <v>0</v>
      </c>
      <c r="LK42" s="11" t="n">
        <v>0</v>
      </c>
      <c r="LL42" s="11" t="n">
        <v>0</v>
      </c>
      <c r="LM42" s="11" t="n">
        <v>0</v>
      </c>
      <c r="LN42" s="11" t="n">
        <v>0</v>
      </c>
      <c r="LO42" s="11" t="n">
        <v>0</v>
      </c>
      <c r="LP42" s="11" t="n">
        <v>0</v>
      </c>
      <c r="LQ42" s="11" t="n">
        <v>0</v>
      </c>
      <c r="LR42" s="11" t="n">
        <v>0</v>
      </c>
      <c r="LS42" s="11" t="n">
        <v>0</v>
      </c>
      <c r="LT42" s="11" t="n">
        <v>0</v>
      </c>
      <c r="LU42" s="11" t="n">
        <v>0</v>
      </c>
      <c r="LV42" s="11" t="n">
        <v>0</v>
      </c>
      <c r="LW42" s="11" t="n">
        <v>0</v>
      </c>
      <c r="LX42" s="11" t="n">
        <v>0</v>
      </c>
      <c r="LY42" s="11" t="n">
        <v>0</v>
      </c>
      <c r="LZ42" s="11" t="n">
        <v>0</v>
      </c>
      <c r="MA42" s="11" t="n">
        <v>0</v>
      </c>
      <c r="MB42" s="11" t="n">
        <v>0</v>
      </c>
      <c r="MC42" s="11" t="n">
        <v>0</v>
      </c>
      <c r="MD42" s="11" t="n">
        <v>0</v>
      </c>
      <c r="ME42" s="11" t="n">
        <v>0</v>
      </c>
      <c r="MF42" s="11" t="n">
        <v>0</v>
      </c>
      <c r="MG42" s="11" t="n">
        <v>0</v>
      </c>
      <c r="MH42" s="11" t="n">
        <v>0</v>
      </c>
      <c r="MI42" s="11" t="n">
        <v>0</v>
      </c>
      <c r="MJ42" s="11" t="n">
        <v>0</v>
      </c>
      <c r="MK42" s="11" t="n">
        <v>0</v>
      </c>
      <c r="ML42" s="11" t="n">
        <v>0</v>
      </c>
      <c r="MM42" s="11" t="n">
        <v>0</v>
      </c>
      <c r="MN42" s="11" t="n">
        <v>0</v>
      </c>
      <c r="MO42" s="11" t="n">
        <v>0</v>
      </c>
      <c r="MP42" s="11" t="n">
        <v>0</v>
      </c>
      <c r="MQ42" s="11" t="n">
        <v>0</v>
      </c>
      <c r="MR42" s="11" t="n">
        <v>0</v>
      </c>
      <c r="MS42" s="11" t="n">
        <v>0</v>
      </c>
      <c r="MT42" s="11" t="n">
        <v>0</v>
      </c>
      <c r="MU42" s="11" t="n">
        <v>0</v>
      </c>
      <c r="MV42" s="11" t="n">
        <v>0</v>
      </c>
      <c r="MW42" s="11" t="n">
        <v>0</v>
      </c>
      <c r="MX42" s="11" t="n">
        <v>0</v>
      </c>
      <c r="MY42" s="11" t="n">
        <v>0</v>
      </c>
    </row>
    <row r="43">
      <c r="A43" s="8" t="inlineStr">
        <is>
          <t>Amount RE</t>
        </is>
      </c>
      <c r="B43" s="9" t="inlineStr">
        <is>
          <t>RE</t>
        </is>
      </c>
      <c r="C43" s="11" t="n">
        <v>3</v>
      </c>
      <c r="D43" s="11" t="n">
        <v>1</v>
      </c>
      <c r="E43" s="11" t="n">
        <v>6</v>
      </c>
      <c r="F43" s="11" t="n">
        <v>6</v>
      </c>
      <c r="G43" s="11" t="n">
        <v>4</v>
      </c>
      <c r="H43" s="11" t="n">
        <v>3</v>
      </c>
      <c r="I43" s="11" t="n">
        <v>2</v>
      </c>
      <c r="J43" s="11" t="n">
        <v>1</v>
      </c>
      <c r="K43" s="11" t="n">
        <v>1</v>
      </c>
      <c r="L43" s="11" t="n">
        <v>1</v>
      </c>
      <c r="M43" s="11" t="n">
        <v>1</v>
      </c>
      <c r="N43" s="11" t="n">
        <v>1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  <c r="DE43" s="11" t="n">
        <v>0</v>
      </c>
      <c r="DF43" s="11" t="n">
        <v>0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</v>
      </c>
      <c r="DW43" s="11" t="n">
        <v>0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</v>
      </c>
      <c r="EW43" s="11" t="n">
        <v>0</v>
      </c>
      <c r="EX43" s="11" t="n">
        <v>0</v>
      </c>
      <c r="EY43" s="11" t="n">
        <v>0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0</v>
      </c>
      <c r="FG43" s="11" t="n">
        <v>0</v>
      </c>
      <c r="FH43" s="11" t="n">
        <v>0</v>
      </c>
      <c r="FI43" s="11" t="n">
        <v>0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0</v>
      </c>
      <c r="FX43" s="11" t="n">
        <v>0</v>
      </c>
      <c r="FY43" s="11" t="n">
        <v>0</v>
      </c>
      <c r="FZ43" s="11" t="n">
        <v>0</v>
      </c>
      <c r="GA43" s="11" t="n">
        <v>0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</v>
      </c>
      <c r="GG43" s="11" t="n">
        <v>0</v>
      </c>
      <c r="GH43" s="11" t="n">
        <v>0</v>
      </c>
      <c r="GI43" s="11" t="n">
        <v>0</v>
      </c>
      <c r="GJ43" s="11" t="n">
        <v>0</v>
      </c>
      <c r="GK43" s="11" t="n">
        <v>0</v>
      </c>
      <c r="GL43" s="11" t="n">
        <v>0</v>
      </c>
      <c r="GM43" s="11" t="n">
        <v>0</v>
      </c>
      <c r="GN43" s="11" t="n">
        <v>0</v>
      </c>
      <c r="GO43" s="11" t="n">
        <v>0</v>
      </c>
      <c r="GP43" s="11" t="n">
        <v>0</v>
      </c>
      <c r="GQ43" s="11" t="n">
        <v>0</v>
      </c>
      <c r="GR43" s="11" t="n">
        <v>0</v>
      </c>
      <c r="GS43" s="11" t="n">
        <v>0</v>
      </c>
      <c r="GT43" s="11" t="n">
        <v>0</v>
      </c>
      <c r="GU43" s="11" t="n">
        <v>0</v>
      </c>
      <c r="GV43" s="11" t="n">
        <v>0</v>
      </c>
      <c r="GW43" s="11" t="n">
        <v>0</v>
      </c>
      <c r="GX43" s="11" t="n">
        <v>0</v>
      </c>
      <c r="GY43" s="11" t="n">
        <v>0</v>
      </c>
      <c r="GZ43" s="11" t="n">
        <v>0</v>
      </c>
      <c r="HA43" s="11" t="n">
        <v>0</v>
      </c>
      <c r="HB43" s="11" t="n">
        <v>0</v>
      </c>
      <c r="HC43" s="11" t="n">
        <v>0</v>
      </c>
      <c r="HD43" s="11" t="n">
        <v>0</v>
      </c>
      <c r="HE43" s="11" t="n">
        <v>0</v>
      </c>
      <c r="HF43" s="11" t="n">
        <v>0</v>
      </c>
      <c r="HG43" s="11" t="n">
        <v>0</v>
      </c>
      <c r="HH43" s="11" t="n">
        <v>0</v>
      </c>
      <c r="HI43" s="11" t="n">
        <v>0</v>
      </c>
      <c r="HJ43" s="11" t="n">
        <v>0</v>
      </c>
      <c r="HK43" s="11" t="n">
        <v>0</v>
      </c>
      <c r="HL43" s="11" t="n">
        <v>0</v>
      </c>
      <c r="HM43" s="11" t="n">
        <v>0</v>
      </c>
      <c r="HN43" s="11" t="n">
        <v>0</v>
      </c>
      <c r="HO43" s="11" t="n">
        <v>0</v>
      </c>
      <c r="HP43" s="11" t="n">
        <v>0</v>
      </c>
      <c r="HQ43" s="11" t="n">
        <v>0</v>
      </c>
      <c r="HR43" s="11" t="n">
        <v>0</v>
      </c>
      <c r="HS43" s="11" t="n">
        <v>0</v>
      </c>
      <c r="HT43" s="11" t="n">
        <v>0</v>
      </c>
      <c r="HU43" s="11" t="n">
        <v>0</v>
      </c>
      <c r="HV43" s="11" t="n">
        <v>0</v>
      </c>
      <c r="HW43" s="11" t="n">
        <v>0</v>
      </c>
      <c r="HX43" s="11" t="n">
        <v>0</v>
      </c>
      <c r="HY43" s="11" t="n">
        <v>0</v>
      </c>
      <c r="HZ43" s="11" t="n">
        <v>0</v>
      </c>
      <c r="IA43" s="11" t="n">
        <v>0</v>
      </c>
      <c r="IB43" s="11" t="n">
        <v>0</v>
      </c>
      <c r="IC43" s="11" t="n">
        <v>0</v>
      </c>
      <c r="ID43" s="11" t="n">
        <v>0</v>
      </c>
      <c r="IE43" s="11" t="n">
        <v>0</v>
      </c>
      <c r="IF43" s="11" t="n">
        <v>0</v>
      </c>
      <c r="IG43" s="11" t="n">
        <v>0</v>
      </c>
      <c r="IH43" s="11" t="n">
        <v>0</v>
      </c>
      <c r="II43" s="11" t="n">
        <v>0</v>
      </c>
      <c r="IJ43" s="11" t="n">
        <v>0</v>
      </c>
      <c r="IK43" s="11" t="n">
        <v>0</v>
      </c>
      <c r="IL43" s="11" t="n">
        <v>0</v>
      </c>
      <c r="IM43" s="11" t="n">
        <v>0</v>
      </c>
      <c r="IN43" s="11" t="n">
        <v>0</v>
      </c>
      <c r="IO43" s="11" t="n">
        <v>0</v>
      </c>
      <c r="IP43" s="11" t="n">
        <v>0</v>
      </c>
      <c r="IQ43" s="11" t="n">
        <v>0</v>
      </c>
      <c r="IR43" s="11" t="n">
        <v>0</v>
      </c>
      <c r="IS43" s="11" t="n">
        <v>0</v>
      </c>
      <c r="IT43" s="11" t="n">
        <v>0</v>
      </c>
      <c r="IU43" s="11" t="n">
        <v>0</v>
      </c>
      <c r="IV43" s="11" t="n">
        <v>0</v>
      </c>
      <c r="IW43" s="11" t="n">
        <v>0</v>
      </c>
      <c r="IX43" s="11" t="n">
        <v>0</v>
      </c>
      <c r="IY43" s="11" t="n">
        <v>0</v>
      </c>
      <c r="IZ43" s="11" t="n">
        <v>0</v>
      </c>
      <c r="JA43" s="11" t="n">
        <v>0</v>
      </c>
      <c r="JB43" s="11" t="n">
        <v>0</v>
      </c>
      <c r="JC43" s="11" t="n">
        <v>0</v>
      </c>
      <c r="JD43" s="11" t="n">
        <v>0</v>
      </c>
      <c r="JE43" s="11" t="n">
        <v>0</v>
      </c>
      <c r="JF43" s="11" t="n">
        <v>0</v>
      </c>
      <c r="JG43" s="11" t="n">
        <v>0</v>
      </c>
      <c r="JH43" s="11" t="n">
        <v>0</v>
      </c>
      <c r="JI43" s="11" t="n">
        <v>0</v>
      </c>
      <c r="JJ43" s="11" t="n">
        <v>0</v>
      </c>
      <c r="JK43" s="11" t="n">
        <v>0</v>
      </c>
      <c r="JL43" s="11" t="n">
        <v>0</v>
      </c>
      <c r="JM43" s="11" t="n">
        <v>0</v>
      </c>
      <c r="JN43" s="11" t="n">
        <v>0</v>
      </c>
      <c r="JO43" s="11" t="n">
        <v>0</v>
      </c>
      <c r="JP43" s="11" t="n">
        <v>0</v>
      </c>
      <c r="JQ43" s="11" t="n">
        <v>0</v>
      </c>
      <c r="JR43" s="11" t="n">
        <v>0</v>
      </c>
      <c r="JS43" s="11" t="n">
        <v>0</v>
      </c>
      <c r="JT43" s="11" t="n">
        <v>0</v>
      </c>
      <c r="JU43" s="11" t="n">
        <v>0</v>
      </c>
      <c r="JV43" s="11" t="n">
        <v>0</v>
      </c>
      <c r="JW43" s="11" t="n">
        <v>0</v>
      </c>
      <c r="JX43" s="11" t="n">
        <v>0</v>
      </c>
      <c r="JY43" s="11" t="n">
        <v>0</v>
      </c>
      <c r="JZ43" s="11" t="n">
        <v>0</v>
      </c>
      <c r="KA43" s="11" t="n">
        <v>0</v>
      </c>
      <c r="KB43" s="11" t="n">
        <v>0</v>
      </c>
      <c r="KC43" s="11" t="n">
        <v>0</v>
      </c>
      <c r="KD43" s="11" t="n">
        <v>0</v>
      </c>
      <c r="KE43" s="11" t="n">
        <v>0</v>
      </c>
      <c r="KF43" s="11" t="n">
        <v>0</v>
      </c>
      <c r="KG43" s="11" t="n">
        <v>0</v>
      </c>
      <c r="KH43" s="11" t="n">
        <v>0</v>
      </c>
      <c r="KI43" s="11" t="n">
        <v>0</v>
      </c>
      <c r="KJ43" s="11" t="n">
        <v>0</v>
      </c>
      <c r="KK43" s="11" t="n">
        <v>0</v>
      </c>
      <c r="KL43" s="11" t="n">
        <v>0</v>
      </c>
      <c r="KM43" s="11" t="n">
        <v>0</v>
      </c>
      <c r="KN43" s="11" t="n">
        <v>0</v>
      </c>
      <c r="KO43" s="11" t="n">
        <v>0</v>
      </c>
      <c r="KP43" s="11" t="n">
        <v>0</v>
      </c>
      <c r="KQ43" s="11" t="n">
        <v>0</v>
      </c>
      <c r="KR43" s="11" t="n">
        <v>0</v>
      </c>
      <c r="KS43" s="11" t="n">
        <v>0</v>
      </c>
      <c r="KT43" s="11" t="n">
        <v>0</v>
      </c>
      <c r="KU43" s="11" t="n">
        <v>0</v>
      </c>
      <c r="KV43" s="11" t="n">
        <v>0</v>
      </c>
      <c r="KW43" s="11" t="n">
        <v>0</v>
      </c>
      <c r="KX43" s="11" t="n">
        <v>0</v>
      </c>
      <c r="KY43" s="11" t="n">
        <v>0</v>
      </c>
      <c r="KZ43" s="11" t="n">
        <v>0</v>
      </c>
      <c r="LA43" s="11" t="n">
        <v>0</v>
      </c>
      <c r="LB43" s="11" t="n">
        <v>0</v>
      </c>
      <c r="LC43" s="11" t="n">
        <v>0</v>
      </c>
      <c r="LD43" s="11" t="n">
        <v>0</v>
      </c>
      <c r="LE43" s="11" t="n">
        <v>0</v>
      </c>
      <c r="LF43" s="11" t="n">
        <v>0</v>
      </c>
      <c r="LG43" s="11" t="n">
        <v>0</v>
      </c>
      <c r="LH43" s="11" t="n">
        <v>0</v>
      </c>
      <c r="LI43" s="11" t="n">
        <v>0</v>
      </c>
      <c r="LJ43" s="11" t="n">
        <v>0</v>
      </c>
      <c r="LK43" s="11" t="n">
        <v>0</v>
      </c>
      <c r="LL43" s="11" t="n">
        <v>0</v>
      </c>
      <c r="LM43" s="11" t="n">
        <v>0</v>
      </c>
      <c r="LN43" s="11" t="n">
        <v>0</v>
      </c>
      <c r="LO43" s="11" t="n">
        <v>0</v>
      </c>
      <c r="LP43" s="11" t="n">
        <v>0</v>
      </c>
      <c r="LQ43" s="11" t="n">
        <v>0</v>
      </c>
      <c r="LR43" s="11" t="n">
        <v>0</v>
      </c>
      <c r="LS43" s="11" t="n">
        <v>0</v>
      </c>
      <c r="LT43" s="11" t="n">
        <v>0</v>
      </c>
      <c r="LU43" s="11" t="n">
        <v>0</v>
      </c>
      <c r="LV43" s="11" t="n">
        <v>0</v>
      </c>
      <c r="LW43" s="11" t="n">
        <v>0</v>
      </c>
      <c r="LX43" s="11" t="n">
        <v>0</v>
      </c>
      <c r="LY43" s="11" t="n">
        <v>0</v>
      </c>
      <c r="LZ43" s="11" t="n">
        <v>0</v>
      </c>
      <c r="MA43" s="11" t="n">
        <v>0</v>
      </c>
      <c r="MB43" s="11" t="n">
        <v>0</v>
      </c>
      <c r="MC43" s="11" t="n">
        <v>0</v>
      </c>
      <c r="MD43" s="11" t="n">
        <v>0</v>
      </c>
      <c r="ME43" s="11" t="n">
        <v>0</v>
      </c>
      <c r="MF43" s="11" t="n">
        <v>0</v>
      </c>
      <c r="MG43" s="11" t="n">
        <v>0</v>
      </c>
      <c r="MH43" s="11" t="n">
        <v>0</v>
      </c>
      <c r="MI43" s="11" t="n">
        <v>0</v>
      </c>
      <c r="MJ43" s="11" t="n">
        <v>0</v>
      </c>
      <c r="MK43" s="11" t="n">
        <v>0</v>
      </c>
      <c r="ML43" s="11" t="n">
        <v>0</v>
      </c>
      <c r="MM43" s="11" t="n">
        <v>0</v>
      </c>
      <c r="MN43" s="11" t="n">
        <v>0</v>
      </c>
      <c r="MO43" s="11" t="n">
        <v>0</v>
      </c>
      <c r="MP43" s="11" t="n">
        <v>0</v>
      </c>
      <c r="MQ43" s="11" t="n">
        <v>0</v>
      </c>
      <c r="MR43" s="11" t="n">
        <v>0</v>
      </c>
      <c r="MS43" s="11" t="n">
        <v>0</v>
      </c>
      <c r="MT43" s="11" t="n">
        <v>0</v>
      </c>
      <c r="MU43" s="11" t="n">
        <v>0</v>
      </c>
      <c r="MV43" s="11" t="n">
        <v>0</v>
      </c>
      <c r="MW43" s="11" t="n">
        <v>0</v>
      </c>
      <c r="MX43" s="11" t="n">
        <v>0</v>
      </c>
      <c r="MY43" s="11" t="n">
        <v>0</v>
      </c>
    </row>
    <row r="45">
      <c r="B45" s="6" t="inlineStr">
        <is>
          <t>INVEST_CORP a TF</t>
        </is>
      </c>
      <c r="C45" s="7" t="inlineStr">
        <is>
          <t>M1</t>
        </is>
      </c>
      <c r="D45" s="7" t="inlineStr">
        <is>
          <t>M2</t>
        </is>
      </c>
      <c r="E45" s="7" t="inlineStr">
        <is>
          <t>M3</t>
        </is>
      </c>
      <c r="F45" s="7" t="inlineStr">
        <is>
          <t>M4</t>
        </is>
      </c>
      <c r="G45" s="7" t="inlineStr">
        <is>
          <t>M5</t>
        </is>
      </c>
      <c r="H45" s="7" t="inlineStr">
        <is>
          <t>M6</t>
        </is>
      </c>
      <c r="I45" s="7" t="inlineStr">
        <is>
          <t>M7</t>
        </is>
      </c>
      <c r="J45" s="7" t="inlineStr">
        <is>
          <t>M8</t>
        </is>
      </c>
      <c r="K45" s="7" t="inlineStr">
        <is>
          <t>M9</t>
        </is>
      </c>
      <c r="L45" s="7" t="inlineStr">
        <is>
          <t>M10</t>
        </is>
      </c>
      <c r="M45" s="7" t="inlineStr">
        <is>
          <t>M11</t>
        </is>
      </c>
      <c r="N45" s="7" t="inlineStr">
        <is>
          <t>M12</t>
        </is>
      </c>
      <c r="O45" s="7" t="inlineStr">
        <is>
          <t>M13</t>
        </is>
      </c>
      <c r="P45" s="7" t="inlineStr">
        <is>
          <t>M14</t>
        </is>
      </c>
      <c r="Q45" s="7" t="inlineStr">
        <is>
          <t>M15</t>
        </is>
      </c>
      <c r="R45" s="7" t="inlineStr">
        <is>
          <t>M16</t>
        </is>
      </c>
      <c r="S45" s="7" t="inlineStr">
        <is>
          <t>M17</t>
        </is>
      </c>
      <c r="T45" s="7" t="inlineStr">
        <is>
          <t>M18</t>
        </is>
      </c>
      <c r="U45" s="7" t="inlineStr">
        <is>
          <t>M19</t>
        </is>
      </c>
      <c r="V45" s="7" t="inlineStr">
        <is>
          <t>M20</t>
        </is>
      </c>
      <c r="W45" s="7" t="inlineStr">
        <is>
          <t>M21</t>
        </is>
      </c>
      <c r="X45" s="7" t="inlineStr">
        <is>
          <t>M22</t>
        </is>
      </c>
      <c r="Y45" s="7" t="inlineStr">
        <is>
          <t>M23</t>
        </is>
      </c>
      <c r="Z45" s="7" t="inlineStr">
        <is>
          <t>M24</t>
        </is>
      </c>
      <c r="AA45" s="7" t="inlineStr">
        <is>
          <t>M25</t>
        </is>
      </c>
      <c r="AB45" s="7" t="inlineStr">
        <is>
          <t>M26</t>
        </is>
      </c>
      <c r="AC45" s="7" t="inlineStr">
        <is>
          <t>M27</t>
        </is>
      </c>
      <c r="AD45" s="7" t="inlineStr">
        <is>
          <t>M28</t>
        </is>
      </c>
      <c r="AE45" s="7" t="inlineStr">
        <is>
          <t>M29</t>
        </is>
      </c>
      <c r="AF45" s="7" t="inlineStr">
        <is>
          <t>M30</t>
        </is>
      </c>
      <c r="AG45" s="7" t="inlineStr">
        <is>
          <t>M31</t>
        </is>
      </c>
      <c r="AH45" s="7" t="inlineStr">
        <is>
          <t>M32</t>
        </is>
      </c>
      <c r="AI45" s="7" t="inlineStr">
        <is>
          <t>M33</t>
        </is>
      </c>
      <c r="AJ45" s="7" t="inlineStr">
        <is>
          <t>M34</t>
        </is>
      </c>
      <c r="AK45" s="7" t="inlineStr">
        <is>
          <t>M35</t>
        </is>
      </c>
      <c r="AL45" s="7" t="inlineStr">
        <is>
          <t>M36</t>
        </is>
      </c>
      <c r="AM45" s="7" t="inlineStr">
        <is>
          <t>M37</t>
        </is>
      </c>
      <c r="AN45" s="7" t="inlineStr">
        <is>
          <t>M38</t>
        </is>
      </c>
      <c r="AO45" s="7" t="inlineStr">
        <is>
          <t>M39</t>
        </is>
      </c>
      <c r="AP45" s="7" t="inlineStr">
        <is>
          <t>M40</t>
        </is>
      </c>
      <c r="AQ45" s="7" t="inlineStr">
        <is>
          <t>M41</t>
        </is>
      </c>
      <c r="AR45" s="7" t="inlineStr">
        <is>
          <t>M42</t>
        </is>
      </c>
      <c r="AS45" s="7" t="inlineStr">
        <is>
          <t>M43</t>
        </is>
      </c>
      <c r="AT45" s="7" t="inlineStr">
        <is>
          <t>M44</t>
        </is>
      </c>
      <c r="AU45" s="7" t="inlineStr">
        <is>
          <t>M45</t>
        </is>
      </c>
      <c r="AV45" s="7" t="inlineStr">
        <is>
          <t>M46</t>
        </is>
      </c>
      <c r="AW45" s="7" t="inlineStr">
        <is>
          <t>M47</t>
        </is>
      </c>
      <c r="AX45" s="7" t="inlineStr">
        <is>
          <t>M48</t>
        </is>
      </c>
      <c r="AY45" s="7" t="inlineStr">
        <is>
          <t>M49</t>
        </is>
      </c>
      <c r="AZ45" s="7" t="inlineStr">
        <is>
          <t>M50</t>
        </is>
      </c>
      <c r="BA45" s="7" t="inlineStr">
        <is>
          <t>M51</t>
        </is>
      </c>
      <c r="BB45" s="7" t="inlineStr">
        <is>
          <t>M52</t>
        </is>
      </c>
      <c r="BC45" s="7" t="inlineStr">
        <is>
          <t>M53</t>
        </is>
      </c>
      <c r="BD45" s="7" t="inlineStr">
        <is>
          <t>M54</t>
        </is>
      </c>
      <c r="BE45" s="7" t="inlineStr">
        <is>
          <t>M55</t>
        </is>
      </c>
      <c r="BF45" s="7" t="inlineStr">
        <is>
          <t>M56</t>
        </is>
      </c>
      <c r="BG45" s="7" t="inlineStr">
        <is>
          <t>M57</t>
        </is>
      </c>
      <c r="BH45" s="7" t="inlineStr">
        <is>
          <t>M58</t>
        </is>
      </c>
      <c r="BI45" s="7" t="inlineStr">
        <is>
          <t>M59</t>
        </is>
      </c>
      <c r="BJ45" s="7" t="inlineStr">
        <is>
          <t>M60</t>
        </is>
      </c>
      <c r="BK45" s="7" t="inlineStr">
        <is>
          <t>M61</t>
        </is>
      </c>
      <c r="BL45" s="7" t="inlineStr">
        <is>
          <t>M62</t>
        </is>
      </c>
      <c r="BM45" s="7" t="inlineStr">
        <is>
          <t>M63</t>
        </is>
      </c>
      <c r="BN45" s="7" t="inlineStr">
        <is>
          <t>M64</t>
        </is>
      </c>
      <c r="BO45" s="7" t="inlineStr">
        <is>
          <t>M65</t>
        </is>
      </c>
      <c r="BP45" s="7" t="inlineStr">
        <is>
          <t>M66</t>
        </is>
      </c>
      <c r="BQ45" s="7" t="inlineStr">
        <is>
          <t>M67</t>
        </is>
      </c>
      <c r="BR45" s="7" t="inlineStr">
        <is>
          <t>M68</t>
        </is>
      </c>
      <c r="BS45" s="7" t="inlineStr">
        <is>
          <t>M69</t>
        </is>
      </c>
      <c r="BT45" s="7" t="inlineStr">
        <is>
          <t>M70</t>
        </is>
      </c>
      <c r="BU45" s="7" t="inlineStr">
        <is>
          <t>M71</t>
        </is>
      </c>
      <c r="BV45" s="7" t="inlineStr">
        <is>
          <t>M72</t>
        </is>
      </c>
      <c r="BW45" s="7" t="inlineStr">
        <is>
          <t>M73</t>
        </is>
      </c>
      <c r="BX45" s="7" t="inlineStr">
        <is>
          <t>M74</t>
        </is>
      </c>
      <c r="BY45" s="7" t="inlineStr">
        <is>
          <t>M75</t>
        </is>
      </c>
      <c r="BZ45" s="7" t="inlineStr">
        <is>
          <t>M76</t>
        </is>
      </c>
      <c r="CA45" s="7" t="inlineStr">
        <is>
          <t>M77</t>
        </is>
      </c>
      <c r="CB45" s="7" t="inlineStr">
        <is>
          <t>M78</t>
        </is>
      </c>
      <c r="CC45" s="7" t="inlineStr">
        <is>
          <t>M79</t>
        </is>
      </c>
      <c r="CD45" s="7" t="inlineStr">
        <is>
          <t>M80</t>
        </is>
      </c>
      <c r="CE45" s="7" t="inlineStr">
        <is>
          <t>M81</t>
        </is>
      </c>
      <c r="CF45" s="7" t="inlineStr">
        <is>
          <t>M82</t>
        </is>
      </c>
      <c r="CG45" s="7" t="inlineStr">
        <is>
          <t>M83</t>
        </is>
      </c>
      <c r="CH45" s="7" t="inlineStr">
        <is>
          <t>M84</t>
        </is>
      </c>
      <c r="CI45" s="7" t="inlineStr">
        <is>
          <t>M85</t>
        </is>
      </c>
      <c r="CJ45" s="7" t="inlineStr">
        <is>
          <t>M86</t>
        </is>
      </c>
      <c r="CK45" s="7" t="inlineStr">
        <is>
          <t>M87</t>
        </is>
      </c>
      <c r="CL45" s="7" t="inlineStr">
        <is>
          <t>M88</t>
        </is>
      </c>
      <c r="CM45" s="7" t="inlineStr">
        <is>
          <t>M89</t>
        </is>
      </c>
      <c r="CN45" s="7" t="inlineStr">
        <is>
          <t>M90</t>
        </is>
      </c>
      <c r="CO45" s="7" t="inlineStr">
        <is>
          <t>M91</t>
        </is>
      </c>
      <c r="CP45" s="7" t="inlineStr">
        <is>
          <t>M92</t>
        </is>
      </c>
      <c r="CQ45" s="7" t="inlineStr">
        <is>
          <t>M93</t>
        </is>
      </c>
      <c r="CR45" s="7" t="inlineStr">
        <is>
          <t>M94</t>
        </is>
      </c>
      <c r="CS45" s="7" t="inlineStr">
        <is>
          <t>M95</t>
        </is>
      </c>
      <c r="CT45" s="7" t="inlineStr">
        <is>
          <t>M96</t>
        </is>
      </c>
      <c r="CU45" s="7" t="inlineStr">
        <is>
          <t>M97</t>
        </is>
      </c>
      <c r="CV45" s="7" t="inlineStr">
        <is>
          <t>M98</t>
        </is>
      </c>
      <c r="CW45" s="7" t="inlineStr">
        <is>
          <t>M99</t>
        </is>
      </c>
      <c r="CX45" s="7" t="inlineStr">
        <is>
          <t>M100</t>
        </is>
      </c>
      <c r="CY45" s="7" t="inlineStr">
        <is>
          <t>M101</t>
        </is>
      </c>
      <c r="CZ45" s="7" t="inlineStr">
        <is>
          <t>M102</t>
        </is>
      </c>
      <c r="DA45" s="7" t="inlineStr">
        <is>
          <t>M103</t>
        </is>
      </c>
      <c r="DB45" s="7" t="inlineStr">
        <is>
          <t>M104</t>
        </is>
      </c>
      <c r="DC45" s="7" t="inlineStr">
        <is>
          <t>M105</t>
        </is>
      </c>
      <c r="DD45" s="7" t="inlineStr">
        <is>
          <t>M106</t>
        </is>
      </c>
      <c r="DE45" s="7" t="inlineStr">
        <is>
          <t>M107</t>
        </is>
      </c>
      <c r="DF45" s="7" t="inlineStr">
        <is>
          <t>M108</t>
        </is>
      </c>
      <c r="DG45" s="7" t="inlineStr">
        <is>
          <t>M109</t>
        </is>
      </c>
      <c r="DH45" s="7" t="inlineStr">
        <is>
          <t>M110</t>
        </is>
      </c>
      <c r="DI45" s="7" t="inlineStr">
        <is>
          <t>M111</t>
        </is>
      </c>
      <c r="DJ45" s="7" t="inlineStr">
        <is>
          <t>M112</t>
        </is>
      </c>
      <c r="DK45" s="7" t="inlineStr">
        <is>
          <t>M113</t>
        </is>
      </c>
      <c r="DL45" s="7" t="inlineStr">
        <is>
          <t>M114</t>
        </is>
      </c>
      <c r="DM45" s="7" t="inlineStr">
        <is>
          <t>M115</t>
        </is>
      </c>
      <c r="DN45" s="7" t="inlineStr">
        <is>
          <t>M116</t>
        </is>
      </c>
      <c r="DO45" s="7" t="inlineStr">
        <is>
          <t>M117</t>
        </is>
      </c>
      <c r="DP45" s="7" t="inlineStr">
        <is>
          <t>M118</t>
        </is>
      </c>
      <c r="DQ45" s="7" t="inlineStr">
        <is>
          <t>M119</t>
        </is>
      </c>
      <c r="DR45" s="7" t="inlineStr">
        <is>
          <t>M120</t>
        </is>
      </c>
      <c r="DS45" s="7" t="inlineStr">
        <is>
          <t>M121</t>
        </is>
      </c>
      <c r="DT45" s="7" t="inlineStr">
        <is>
          <t>M122</t>
        </is>
      </c>
      <c r="DU45" s="7" t="inlineStr">
        <is>
          <t>M123</t>
        </is>
      </c>
      <c r="DV45" s="7" t="inlineStr">
        <is>
          <t>M124</t>
        </is>
      </c>
      <c r="DW45" s="7" t="inlineStr">
        <is>
          <t>M125</t>
        </is>
      </c>
      <c r="DX45" s="7" t="inlineStr">
        <is>
          <t>M126</t>
        </is>
      </c>
      <c r="DY45" s="7" t="inlineStr">
        <is>
          <t>M127</t>
        </is>
      </c>
      <c r="DZ45" s="7" t="inlineStr">
        <is>
          <t>M128</t>
        </is>
      </c>
      <c r="EA45" s="7" t="inlineStr">
        <is>
          <t>M129</t>
        </is>
      </c>
      <c r="EB45" s="7" t="inlineStr">
        <is>
          <t>M130</t>
        </is>
      </c>
      <c r="EC45" s="7" t="inlineStr">
        <is>
          <t>M131</t>
        </is>
      </c>
      <c r="ED45" s="7" t="inlineStr">
        <is>
          <t>M132</t>
        </is>
      </c>
      <c r="EE45" s="7" t="inlineStr">
        <is>
          <t>M133</t>
        </is>
      </c>
      <c r="EF45" s="7" t="inlineStr">
        <is>
          <t>M134</t>
        </is>
      </c>
      <c r="EG45" s="7" t="inlineStr">
        <is>
          <t>M135</t>
        </is>
      </c>
      <c r="EH45" s="7" t="inlineStr">
        <is>
          <t>M136</t>
        </is>
      </c>
      <c r="EI45" s="7" t="inlineStr">
        <is>
          <t>M137</t>
        </is>
      </c>
      <c r="EJ45" s="7" t="inlineStr">
        <is>
          <t>M138</t>
        </is>
      </c>
      <c r="EK45" s="7" t="inlineStr">
        <is>
          <t>M139</t>
        </is>
      </c>
      <c r="EL45" s="7" t="inlineStr">
        <is>
          <t>M140</t>
        </is>
      </c>
      <c r="EM45" s="7" t="inlineStr">
        <is>
          <t>M141</t>
        </is>
      </c>
      <c r="EN45" s="7" t="inlineStr">
        <is>
          <t>M142</t>
        </is>
      </c>
      <c r="EO45" s="7" t="inlineStr">
        <is>
          <t>M143</t>
        </is>
      </c>
      <c r="EP45" s="7" t="inlineStr">
        <is>
          <t>M144</t>
        </is>
      </c>
      <c r="EQ45" s="7" t="inlineStr">
        <is>
          <t>M145</t>
        </is>
      </c>
      <c r="ER45" s="7" t="inlineStr">
        <is>
          <t>M146</t>
        </is>
      </c>
      <c r="ES45" s="7" t="inlineStr">
        <is>
          <t>M147</t>
        </is>
      </c>
      <c r="ET45" s="7" t="inlineStr">
        <is>
          <t>M148</t>
        </is>
      </c>
      <c r="EU45" s="7" t="inlineStr">
        <is>
          <t>M149</t>
        </is>
      </c>
      <c r="EV45" s="7" t="inlineStr">
        <is>
          <t>M150</t>
        </is>
      </c>
      <c r="EW45" s="7" t="inlineStr">
        <is>
          <t>M151</t>
        </is>
      </c>
      <c r="EX45" s="7" t="inlineStr">
        <is>
          <t>M152</t>
        </is>
      </c>
      <c r="EY45" s="7" t="inlineStr">
        <is>
          <t>M153</t>
        </is>
      </c>
      <c r="EZ45" s="7" t="inlineStr">
        <is>
          <t>M154</t>
        </is>
      </c>
      <c r="FA45" s="7" t="inlineStr">
        <is>
          <t>M155</t>
        </is>
      </c>
      <c r="FB45" s="7" t="inlineStr">
        <is>
          <t>M156</t>
        </is>
      </c>
      <c r="FC45" s="7" t="inlineStr">
        <is>
          <t>M157</t>
        </is>
      </c>
      <c r="FD45" s="7" t="inlineStr">
        <is>
          <t>M158</t>
        </is>
      </c>
      <c r="FE45" s="7" t="inlineStr">
        <is>
          <t>M159</t>
        </is>
      </c>
      <c r="FF45" s="7" t="inlineStr">
        <is>
          <t>M160</t>
        </is>
      </c>
      <c r="FG45" s="7" t="inlineStr">
        <is>
          <t>M161</t>
        </is>
      </c>
      <c r="FH45" s="7" t="inlineStr">
        <is>
          <t>M162</t>
        </is>
      </c>
      <c r="FI45" s="7" t="inlineStr">
        <is>
          <t>M163</t>
        </is>
      </c>
      <c r="FJ45" s="7" t="inlineStr">
        <is>
          <t>M164</t>
        </is>
      </c>
      <c r="FK45" s="7" t="inlineStr">
        <is>
          <t>M165</t>
        </is>
      </c>
      <c r="FL45" s="7" t="inlineStr">
        <is>
          <t>M166</t>
        </is>
      </c>
      <c r="FM45" s="7" t="inlineStr">
        <is>
          <t>M167</t>
        </is>
      </c>
      <c r="FN45" s="7" t="inlineStr">
        <is>
          <t>M168</t>
        </is>
      </c>
      <c r="FO45" s="7" t="inlineStr">
        <is>
          <t>M169</t>
        </is>
      </c>
      <c r="FP45" s="7" t="inlineStr">
        <is>
          <t>M170</t>
        </is>
      </c>
      <c r="FQ45" s="7" t="inlineStr">
        <is>
          <t>M171</t>
        </is>
      </c>
      <c r="FR45" s="7" t="inlineStr">
        <is>
          <t>M172</t>
        </is>
      </c>
      <c r="FS45" s="7" t="inlineStr">
        <is>
          <t>M173</t>
        </is>
      </c>
      <c r="FT45" s="7" t="inlineStr">
        <is>
          <t>M174</t>
        </is>
      </c>
      <c r="FU45" s="7" t="inlineStr">
        <is>
          <t>M175</t>
        </is>
      </c>
      <c r="FV45" s="7" t="inlineStr">
        <is>
          <t>M176</t>
        </is>
      </c>
      <c r="FW45" s="7" t="inlineStr">
        <is>
          <t>M177</t>
        </is>
      </c>
      <c r="FX45" s="7" t="inlineStr">
        <is>
          <t>M178</t>
        </is>
      </c>
      <c r="FY45" s="7" t="inlineStr">
        <is>
          <t>M179</t>
        </is>
      </c>
      <c r="FZ45" s="7" t="inlineStr">
        <is>
          <t>M180</t>
        </is>
      </c>
      <c r="GA45" s="7" t="inlineStr">
        <is>
          <t>M181</t>
        </is>
      </c>
      <c r="GB45" s="7" t="inlineStr">
        <is>
          <t>M182</t>
        </is>
      </c>
      <c r="GC45" s="7" t="inlineStr">
        <is>
          <t>M183</t>
        </is>
      </c>
      <c r="GD45" s="7" t="inlineStr">
        <is>
          <t>M184</t>
        </is>
      </c>
      <c r="GE45" s="7" t="inlineStr">
        <is>
          <t>M185</t>
        </is>
      </c>
      <c r="GF45" s="7" t="inlineStr">
        <is>
          <t>M186</t>
        </is>
      </c>
      <c r="GG45" s="7" t="inlineStr">
        <is>
          <t>M187</t>
        </is>
      </c>
      <c r="GH45" s="7" t="inlineStr">
        <is>
          <t>M188</t>
        </is>
      </c>
      <c r="GI45" s="7" t="inlineStr">
        <is>
          <t>M189</t>
        </is>
      </c>
      <c r="GJ45" s="7" t="inlineStr">
        <is>
          <t>M190</t>
        </is>
      </c>
      <c r="GK45" s="7" t="inlineStr">
        <is>
          <t>M191</t>
        </is>
      </c>
      <c r="GL45" s="7" t="inlineStr">
        <is>
          <t>M192</t>
        </is>
      </c>
      <c r="GM45" s="7" t="inlineStr">
        <is>
          <t>M193</t>
        </is>
      </c>
      <c r="GN45" s="7" t="inlineStr">
        <is>
          <t>M194</t>
        </is>
      </c>
      <c r="GO45" s="7" t="inlineStr">
        <is>
          <t>M195</t>
        </is>
      </c>
      <c r="GP45" s="7" t="inlineStr">
        <is>
          <t>M196</t>
        </is>
      </c>
      <c r="GQ45" s="7" t="inlineStr">
        <is>
          <t>M197</t>
        </is>
      </c>
      <c r="GR45" s="7" t="inlineStr">
        <is>
          <t>M198</t>
        </is>
      </c>
      <c r="GS45" s="7" t="inlineStr">
        <is>
          <t>M199</t>
        </is>
      </c>
      <c r="GT45" s="7" t="inlineStr">
        <is>
          <t>M200</t>
        </is>
      </c>
      <c r="GU45" s="7" t="inlineStr">
        <is>
          <t>M201</t>
        </is>
      </c>
      <c r="GV45" s="7" t="inlineStr">
        <is>
          <t>M202</t>
        </is>
      </c>
      <c r="GW45" s="7" t="inlineStr">
        <is>
          <t>M203</t>
        </is>
      </c>
      <c r="GX45" s="7" t="inlineStr">
        <is>
          <t>M204</t>
        </is>
      </c>
      <c r="GY45" s="7" t="inlineStr">
        <is>
          <t>M205</t>
        </is>
      </c>
      <c r="GZ45" s="7" t="inlineStr">
        <is>
          <t>M206</t>
        </is>
      </c>
      <c r="HA45" s="7" t="inlineStr">
        <is>
          <t>M207</t>
        </is>
      </c>
      <c r="HB45" s="7" t="inlineStr">
        <is>
          <t>M208</t>
        </is>
      </c>
      <c r="HC45" s="7" t="inlineStr">
        <is>
          <t>M209</t>
        </is>
      </c>
      <c r="HD45" s="7" t="inlineStr">
        <is>
          <t>M210</t>
        </is>
      </c>
      <c r="HE45" s="7" t="inlineStr">
        <is>
          <t>M211</t>
        </is>
      </c>
      <c r="HF45" s="7" t="inlineStr">
        <is>
          <t>M212</t>
        </is>
      </c>
      <c r="HG45" s="7" t="inlineStr">
        <is>
          <t>M213</t>
        </is>
      </c>
      <c r="HH45" s="7" t="inlineStr">
        <is>
          <t>M214</t>
        </is>
      </c>
      <c r="HI45" s="7" t="inlineStr">
        <is>
          <t>M215</t>
        </is>
      </c>
      <c r="HJ45" s="7" t="inlineStr">
        <is>
          <t>M216</t>
        </is>
      </c>
      <c r="HK45" s="7" t="inlineStr">
        <is>
          <t>M217</t>
        </is>
      </c>
      <c r="HL45" s="7" t="inlineStr">
        <is>
          <t>M218</t>
        </is>
      </c>
      <c r="HM45" s="7" t="inlineStr">
        <is>
          <t>M219</t>
        </is>
      </c>
      <c r="HN45" s="7" t="inlineStr">
        <is>
          <t>M220</t>
        </is>
      </c>
      <c r="HO45" s="7" t="inlineStr">
        <is>
          <t>M221</t>
        </is>
      </c>
      <c r="HP45" s="7" t="inlineStr">
        <is>
          <t>M222</t>
        </is>
      </c>
      <c r="HQ45" s="7" t="inlineStr">
        <is>
          <t>M223</t>
        </is>
      </c>
      <c r="HR45" s="7" t="inlineStr">
        <is>
          <t>M224</t>
        </is>
      </c>
      <c r="HS45" s="7" t="inlineStr">
        <is>
          <t>M225</t>
        </is>
      </c>
      <c r="HT45" s="7" t="inlineStr">
        <is>
          <t>M226</t>
        </is>
      </c>
      <c r="HU45" s="7" t="inlineStr">
        <is>
          <t>M227</t>
        </is>
      </c>
      <c r="HV45" s="7" t="inlineStr">
        <is>
          <t>M228</t>
        </is>
      </c>
      <c r="HW45" s="7" t="inlineStr">
        <is>
          <t>M229</t>
        </is>
      </c>
      <c r="HX45" s="7" t="inlineStr">
        <is>
          <t>M230</t>
        </is>
      </c>
      <c r="HY45" s="7" t="inlineStr">
        <is>
          <t>M231</t>
        </is>
      </c>
      <c r="HZ45" s="7" t="inlineStr">
        <is>
          <t>M232</t>
        </is>
      </c>
      <c r="IA45" s="7" t="inlineStr">
        <is>
          <t>M233</t>
        </is>
      </c>
      <c r="IB45" s="7" t="inlineStr">
        <is>
          <t>M234</t>
        </is>
      </c>
      <c r="IC45" s="7" t="inlineStr">
        <is>
          <t>M235</t>
        </is>
      </c>
      <c r="ID45" s="7" t="inlineStr">
        <is>
          <t>M236</t>
        </is>
      </c>
      <c r="IE45" s="7" t="inlineStr">
        <is>
          <t>M237</t>
        </is>
      </c>
      <c r="IF45" s="7" t="inlineStr">
        <is>
          <t>M238</t>
        </is>
      </c>
      <c r="IG45" s="7" t="inlineStr">
        <is>
          <t>M239</t>
        </is>
      </c>
      <c r="IH45" s="7" t="inlineStr">
        <is>
          <t>M240</t>
        </is>
      </c>
      <c r="II45" s="7" t="inlineStr">
        <is>
          <t>M241</t>
        </is>
      </c>
      <c r="IJ45" s="7" t="inlineStr">
        <is>
          <t>M242</t>
        </is>
      </c>
      <c r="IK45" s="7" t="inlineStr">
        <is>
          <t>M243</t>
        </is>
      </c>
      <c r="IL45" s="7" t="inlineStr">
        <is>
          <t>M244</t>
        </is>
      </c>
      <c r="IM45" s="7" t="inlineStr">
        <is>
          <t>M245</t>
        </is>
      </c>
      <c r="IN45" s="7" t="inlineStr">
        <is>
          <t>M246</t>
        </is>
      </c>
      <c r="IO45" s="7" t="inlineStr">
        <is>
          <t>M247</t>
        </is>
      </c>
      <c r="IP45" s="7" t="inlineStr">
        <is>
          <t>M248</t>
        </is>
      </c>
      <c r="IQ45" s="7" t="inlineStr">
        <is>
          <t>M249</t>
        </is>
      </c>
      <c r="IR45" s="7" t="inlineStr">
        <is>
          <t>M250</t>
        </is>
      </c>
      <c r="IS45" s="7" t="inlineStr">
        <is>
          <t>M251</t>
        </is>
      </c>
      <c r="IT45" s="7" t="inlineStr">
        <is>
          <t>M252</t>
        </is>
      </c>
      <c r="IU45" s="7" t="inlineStr">
        <is>
          <t>M253</t>
        </is>
      </c>
      <c r="IV45" s="7" t="inlineStr">
        <is>
          <t>M254</t>
        </is>
      </c>
      <c r="IW45" s="7" t="inlineStr">
        <is>
          <t>M255</t>
        </is>
      </c>
      <c r="IX45" s="7" t="inlineStr">
        <is>
          <t>M256</t>
        </is>
      </c>
      <c r="IY45" s="7" t="inlineStr">
        <is>
          <t>M257</t>
        </is>
      </c>
      <c r="IZ45" s="7" t="inlineStr">
        <is>
          <t>M258</t>
        </is>
      </c>
      <c r="JA45" s="7" t="inlineStr">
        <is>
          <t>M259</t>
        </is>
      </c>
      <c r="JB45" s="7" t="inlineStr">
        <is>
          <t>M260</t>
        </is>
      </c>
      <c r="JC45" s="7" t="inlineStr">
        <is>
          <t>M261</t>
        </is>
      </c>
      <c r="JD45" s="7" t="inlineStr">
        <is>
          <t>M262</t>
        </is>
      </c>
      <c r="JE45" s="7" t="inlineStr">
        <is>
          <t>M263</t>
        </is>
      </c>
      <c r="JF45" s="7" t="inlineStr">
        <is>
          <t>M264</t>
        </is>
      </c>
      <c r="JG45" s="7" t="inlineStr">
        <is>
          <t>M265</t>
        </is>
      </c>
      <c r="JH45" s="7" t="inlineStr">
        <is>
          <t>M266</t>
        </is>
      </c>
      <c r="JI45" s="7" t="inlineStr">
        <is>
          <t>M267</t>
        </is>
      </c>
      <c r="JJ45" s="7" t="inlineStr">
        <is>
          <t>M268</t>
        </is>
      </c>
      <c r="JK45" s="7" t="inlineStr">
        <is>
          <t>M269</t>
        </is>
      </c>
      <c r="JL45" s="7" t="inlineStr">
        <is>
          <t>M270</t>
        </is>
      </c>
      <c r="JM45" s="7" t="inlineStr">
        <is>
          <t>M271</t>
        </is>
      </c>
      <c r="JN45" s="7" t="inlineStr">
        <is>
          <t>M272</t>
        </is>
      </c>
      <c r="JO45" s="7" t="inlineStr">
        <is>
          <t>M273</t>
        </is>
      </c>
      <c r="JP45" s="7" t="inlineStr">
        <is>
          <t>M274</t>
        </is>
      </c>
      <c r="JQ45" s="7" t="inlineStr">
        <is>
          <t>M275</t>
        </is>
      </c>
      <c r="JR45" s="7" t="inlineStr">
        <is>
          <t>M276</t>
        </is>
      </c>
      <c r="JS45" s="7" t="inlineStr">
        <is>
          <t>M277</t>
        </is>
      </c>
      <c r="JT45" s="7" t="inlineStr">
        <is>
          <t>M278</t>
        </is>
      </c>
      <c r="JU45" s="7" t="inlineStr">
        <is>
          <t>M279</t>
        </is>
      </c>
      <c r="JV45" s="7" t="inlineStr">
        <is>
          <t>M280</t>
        </is>
      </c>
      <c r="JW45" s="7" t="inlineStr">
        <is>
          <t>M281</t>
        </is>
      </c>
      <c r="JX45" s="7" t="inlineStr">
        <is>
          <t>M282</t>
        </is>
      </c>
      <c r="JY45" s="7" t="inlineStr">
        <is>
          <t>M283</t>
        </is>
      </c>
      <c r="JZ45" s="7" t="inlineStr">
        <is>
          <t>M284</t>
        </is>
      </c>
      <c r="KA45" s="7" t="inlineStr">
        <is>
          <t>M285</t>
        </is>
      </c>
      <c r="KB45" s="7" t="inlineStr">
        <is>
          <t>M286</t>
        </is>
      </c>
      <c r="KC45" s="7" t="inlineStr">
        <is>
          <t>M287</t>
        </is>
      </c>
      <c r="KD45" s="7" t="inlineStr">
        <is>
          <t>M288</t>
        </is>
      </c>
      <c r="KE45" s="7" t="inlineStr">
        <is>
          <t>M289</t>
        </is>
      </c>
      <c r="KF45" s="7" t="inlineStr">
        <is>
          <t>M290</t>
        </is>
      </c>
      <c r="KG45" s="7" t="inlineStr">
        <is>
          <t>M291</t>
        </is>
      </c>
      <c r="KH45" s="7" t="inlineStr">
        <is>
          <t>M292</t>
        </is>
      </c>
      <c r="KI45" s="7" t="inlineStr">
        <is>
          <t>M293</t>
        </is>
      </c>
      <c r="KJ45" s="7" t="inlineStr">
        <is>
          <t>M294</t>
        </is>
      </c>
      <c r="KK45" s="7" t="inlineStr">
        <is>
          <t>M295</t>
        </is>
      </c>
      <c r="KL45" s="7" t="inlineStr">
        <is>
          <t>M296</t>
        </is>
      </c>
      <c r="KM45" s="7" t="inlineStr">
        <is>
          <t>M297</t>
        </is>
      </c>
      <c r="KN45" s="7" t="inlineStr">
        <is>
          <t>M298</t>
        </is>
      </c>
      <c r="KO45" s="7" t="inlineStr">
        <is>
          <t>M299</t>
        </is>
      </c>
      <c r="KP45" s="7" t="inlineStr">
        <is>
          <t>M300</t>
        </is>
      </c>
      <c r="KQ45" s="7" t="inlineStr">
        <is>
          <t>M301</t>
        </is>
      </c>
      <c r="KR45" s="7" t="inlineStr">
        <is>
          <t>M302</t>
        </is>
      </c>
      <c r="KS45" s="7" t="inlineStr">
        <is>
          <t>M303</t>
        </is>
      </c>
      <c r="KT45" s="7" t="inlineStr">
        <is>
          <t>M304</t>
        </is>
      </c>
      <c r="KU45" s="7" t="inlineStr">
        <is>
          <t>M305</t>
        </is>
      </c>
      <c r="KV45" s="7" t="inlineStr">
        <is>
          <t>M306</t>
        </is>
      </c>
      <c r="KW45" s="7" t="inlineStr">
        <is>
          <t>M307</t>
        </is>
      </c>
      <c r="KX45" s="7" t="inlineStr">
        <is>
          <t>M308</t>
        </is>
      </c>
      <c r="KY45" s="7" t="inlineStr">
        <is>
          <t>M309</t>
        </is>
      </c>
      <c r="KZ45" s="7" t="inlineStr">
        <is>
          <t>M310</t>
        </is>
      </c>
      <c r="LA45" s="7" t="inlineStr">
        <is>
          <t>M311</t>
        </is>
      </c>
      <c r="LB45" s="7" t="inlineStr">
        <is>
          <t>M312</t>
        </is>
      </c>
      <c r="LC45" s="7" t="inlineStr">
        <is>
          <t>M313</t>
        </is>
      </c>
      <c r="LD45" s="7" t="inlineStr">
        <is>
          <t>M314</t>
        </is>
      </c>
      <c r="LE45" s="7" t="inlineStr">
        <is>
          <t>M315</t>
        </is>
      </c>
      <c r="LF45" s="7" t="inlineStr">
        <is>
          <t>M316</t>
        </is>
      </c>
      <c r="LG45" s="7" t="inlineStr">
        <is>
          <t>M317</t>
        </is>
      </c>
      <c r="LH45" s="7" t="inlineStr">
        <is>
          <t>M318</t>
        </is>
      </c>
      <c r="LI45" s="7" t="inlineStr">
        <is>
          <t>M319</t>
        </is>
      </c>
      <c r="LJ45" s="7" t="inlineStr">
        <is>
          <t>M320</t>
        </is>
      </c>
      <c r="LK45" s="7" t="inlineStr">
        <is>
          <t>M321</t>
        </is>
      </c>
      <c r="LL45" s="7" t="inlineStr">
        <is>
          <t>M322</t>
        </is>
      </c>
      <c r="LM45" s="7" t="inlineStr">
        <is>
          <t>M323</t>
        </is>
      </c>
      <c r="LN45" s="7" t="inlineStr">
        <is>
          <t>M324</t>
        </is>
      </c>
      <c r="LO45" s="7" t="inlineStr">
        <is>
          <t>M325</t>
        </is>
      </c>
      <c r="LP45" s="7" t="inlineStr">
        <is>
          <t>M326</t>
        </is>
      </c>
      <c r="LQ45" s="7" t="inlineStr">
        <is>
          <t>M327</t>
        </is>
      </c>
      <c r="LR45" s="7" t="inlineStr">
        <is>
          <t>M328</t>
        </is>
      </c>
      <c r="LS45" s="7" t="inlineStr">
        <is>
          <t>M329</t>
        </is>
      </c>
      <c r="LT45" s="7" t="inlineStr">
        <is>
          <t>M330</t>
        </is>
      </c>
      <c r="LU45" s="7" t="inlineStr">
        <is>
          <t>M331</t>
        </is>
      </c>
      <c r="LV45" s="7" t="inlineStr">
        <is>
          <t>M332</t>
        </is>
      </c>
      <c r="LW45" s="7" t="inlineStr">
        <is>
          <t>M333</t>
        </is>
      </c>
      <c r="LX45" s="7" t="inlineStr">
        <is>
          <t>M334</t>
        </is>
      </c>
      <c r="LY45" s="7" t="inlineStr">
        <is>
          <t>M335</t>
        </is>
      </c>
      <c r="LZ45" s="7" t="inlineStr">
        <is>
          <t>M336</t>
        </is>
      </c>
      <c r="MA45" s="7" t="inlineStr">
        <is>
          <t>M337</t>
        </is>
      </c>
      <c r="MB45" s="7" t="inlineStr">
        <is>
          <t>M338</t>
        </is>
      </c>
      <c r="MC45" s="7" t="inlineStr">
        <is>
          <t>M339</t>
        </is>
      </c>
      <c r="MD45" s="7" t="inlineStr">
        <is>
          <t>M340</t>
        </is>
      </c>
      <c r="ME45" s="7" t="inlineStr">
        <is>
          <t>M341</t>
        </is>
      </c>
      <c r="MF45" s="7" t="inlineStr">
        <is>
          <t>M342</t>
        </is>
      </c>
      <c r="MG45" s="7" t="inlineStr">
        <is>
          <t>M343</t>
        </is>
      </c>
      <c r="MH45" s="7" t="inlineStr">
        <is>
          <t>M344</t>
        </is>
      </c>
      <c r="MI45" s="7" t="inlineStr">
        <is>
          <t>M345</t>
        </is>
      </c>
      <c r="MJ45" s="7" t="inlineStr">
        <is>
          <t>M346</t>
        </is>
      </c>
      <c r="MK45" s="7" t="inlineStr">
        <is>
          <t>M347</t>
        </is>
      </c>
      <c r="ML45" s="7" t="inlineStr">
        <is>
          <t>M348</t>
        </is>
      </c>
      <c r="MM45" s="7" t="inlineStr">
        <is>
          <t>M349</t>
        </is>
      </c>
      <c r="MN45" s="7" t="inlineStr">
        <is>
          <t>M350</t>
        </is>
      </c>
      <c r="MO45" s="7" t="inlineStr">
        <is>
          <t>M351</t>
        </is>
      </c>
      <c r="MP45" s="7" t="inlineStr">
        <is>
          <t>M352</t>
        </is>
      </c>
      <c r="MQ45" s="7" t="inlineStr">
        <is>
          <t>M353</t>
        </is>
      </c>
      <c r="MR45" s="7" t="inlineStr">
        <is>
          <t>M354</t>
        </is>
      </c>
      <c r="MS45" s="7" t="inlineStr">
        <is>
          <t>M355</t>
        </is>
      </c>
      <c r="MT45" s="7" t="inlineStr">
        <is>
          <t>M356</t>
        </is>
      </c>
      <c r="MU45" s="7" t="inlineStr">
        <is>
          <t>M357</t>
        </is>
      </c>
      <c r="MV45" s="7" t="inlineStr">
        <is>
          <t>M358</t>
        </is>
      </c>
      <c r="MW45" s="7" t="inlineStr">
        <is>
          <t>M359</t>
        </is>
      </c>
      <c r="MX45" s="7" t="inlineStr">
        <is>
          <t>M360</t>
        </is>
      </c>
      <c r="MY45" s="7" t="inlineStr">
        <is>
          <t>M361</t>
        </is>
      </c>
    </row>
    <row r="46">
      <c r="A46" s="8" t="inlineStr">
        <is>
          <t>Outstanding</t>
        </is>
      </c>
      <c r="B46" s="9" t="inlineStr">
        <is>
          <t>CRD</t>
        </is>
      </c>
      <c r="C46" s="10" t="n">
        <v>-13236</v>
      </c>
      <c r="D46" s="10" t="n">
        <v>-13004</v>
      </c>
      <c r="E46" s="10" t="n">
        <v>-12760</v>
      </c>
      <c r="F46" s="10" t="n">
        <v>-12484</v>
      </c>
      <c r="G46" s="10" t="n">
        <v>-12258</v>
      </c>
      <c r="H46" s="10" t="n">
        <v>-12023</v>
      </c>
      <c r="I46" s="10" t="n">
        <v>-11771</v>
      </c>
      <c r="J46" s="10" t="n">
        <v>-11510</v>
      </c>
      <c r="K46" s="10" t="n">
        <v>-11288</v>
      </c>
      <c r="L46" s="10" t="n">
        <v>-11006</v>
      </c>
      <c r="M46" s="10" t="n">
        <v>-10778</v>
      </c>
      <c r="N46" s="10" t="n">
        <v>-10546</v>
      </c>
      <c r="O46" s="10" t="n">
        <v>-10306</v>
      </c>
      <c r="P46" s="10" t="n">
        <v>-10094</v>
      </c>
      <c r="Q46" s="10" t="n">
        <v>-9873</v>
      </c>
      <c r="R46" s="10" t="n">
        <v>-9633</v>
      </c>
      <c r="S46" s="10" t="n">
        <v>-9435</v>
      </c>
      <c r="T46" s="10" t="n">
        <v>-9224</v>
      </c>
      <c r="U46" s="10" t="n">
        <v>-9010</v>
      </c>
      <c r="V46" s="10" t="n">
        <v>-8798</v>
      </c>
      <c r="W46" s="10" t="n">
        <v>-8601</v>
      </c>
      <c r="X46" s="10" t="n">
        <v>-8357</v>
      </c>
      <c r="Y46" s="10" t="n">
        <v>-8162</v>
      </c>
      <c r="Z46" s="10" t="n">
        <v>-7979</v>
      </c>
      <c r="AA46" s="10" t="n">
        <v>-7769</v>
      </c>
      <c r="AB46" s="10" t="n">
        <v>-7590</v>
      </c>
      <c r="AC46" s="10" t="n">
        <v>-7410</v>
      </c>
      <c r="AD46" s="10" t="n">
        <v>-7223</v>
      </c>
      <c r="AE46" s="10" t="n">
        <v>-7056</v>
      </c>
      <c r="AF46" s="10" t="n">
        <v>-6890</v>
      </c>
      <c r="AG46" s="10" t="n">
        <v>-6715</v>
      </c>
      <c r="AH46" s="10" t="n">
        <v>-6532</v>
      </c>
      <c r="AI46" s="10" t="n">
        <v>-6374</v>
      </c>
      <c r="AJ46" s="10" t="n">
        <v>-6140</v>
      </c>
      <c r="AK46" s="10" t="n">
        <v>-5968</v>
      </c>
      <c r="AL46" s="10" t="n">
        <v>-5818</v>
      </c>
      <c r="AM46" s="10" t="n">
        <v>-5656</v>
      </c>
      <c r="AN46" s="10" t="n">
        <v>-5508</v>
      </c>
      <c r="AO46" s="10" t="n">
        <v>-5361</v>
      </c>
      <c r="AP46" s="10" t="n">
        <v>-5210</v>
      </c>
      <c r="AQ46" s="10" t="n">
        <v>-5077</v>
      </c>
      <c r="AR46" s="10" t="n">
        <v>-4941</v>
      </c>
      <c r="AS46" s="10" t="n">
        <v>-4791</v>
      </c>
      <c r="AT46" s="10" t="n">
        <v>-4658</v>
      </c>
      <c r="AU46" s="10" t="n">
        <v>-4540</v>
      </c>
      <c r="AV46" s="10" t="n">
        <v>-4395</v>
      </c>
      <c r="AW46" s="10" t="n">
        <v>-4249</v>
      </c>
      <c r="AX46" s="10" t="n">
        <v>-4140</v>
      </c>
      <c r="AY46" s="10" t="n">
        <v>-4018</v>
      </c>
      <c r="AZ46" s="10" t="n">
        <v>-3915</v>
      </c>
      <c r="BA46" s="10" t="n">
        <v>-3810</v>
      </c>
      <c r="BB46" s="10" t="n">
        <v>-3700</v>
      </c>
      <c r="BC46" s="10" t="n">
        <v>-3605</v>
      </c>
      <c r="BD46" s="10" t="n">
        <v>-3513</v>
      </c>
      <c r="BE46" s="10" t="n">
        <v>-3401</v>
      </c>
      <c r="BF46" s="10" t="n">
        <v>-3309</v>
      </c>
      <c r="BG46" s="10" t="n">
        <v>-3225</v>
      </c>
      <c r="BH46" s="10" t="n">
        <v>-3113</v>
      </c>
      <c r="BI46" s="10" t="n">
        <v>-3023</v>
      </c>
      <c r="BJ46" s="10" t="n">
        <v>-2945</v>
      </c>
      <c r="BK46" s="10" t="n">
        <v>-2857</v>
      </c>
      <c r="BL46" s="10" t="n">
        <v>-2785</v>
      </c>
      <c r="BM46" s="10" t="n">
        <v>-2715</v>
      </c>
      <c r="BN46" s="10" t="n">
        <v>-2636</v>
      </c>
      <c r="BO46" s="10" t="n">
        <v>-2569</v>
      </c>
      <c r="BP46" s="10" t="n">
        <v>-2507</v>
      </c>
      <c r="BQ46" s="10" t="n">
        <v>-2438</v>
      </c>
      <c r="BR46" s="10" t="n">
        <v>-2373</v>
      </c>
      <c r="BS46" s="10" t="n">
        <v>-2316</v>
      </c>
      <c r="BT46" s="10" t="n">
        <v>-2240</v>
      </c>
      <c r="BU46" s="10" t="n">
        <v>-2177</v>
      </c>
      <c r="BV46" s="10" t="n">
        <v>-2124</v>
      </c>
      <c r="BW46" s="10" t="n">
        <v>-2061</v>
      </c>
      <c r="BX46" s="10" t="n">
        <v>-2008</v>
      </c>
      <c r="BY46" s="10" t="n">
        <v>-1956</v>
      </c>
      <c r="BZ46" s="10" t="n">
        <v>-1896</v>
      </c>
      <c r="CA46" s="10" t="n">
        <v>-1846</v>
      </c>
      <c r="CB46" s="10" t="n">
        <v>-1802</v>
      </c>
      <c r="CC46" s="10" t="n">
        <v>-1755</v>
      </c>
      <c r="CD46" s="10" t="n">
        <v>-1710</v>
      </c>
      <c r="CE46" s="10" t="n">
        <v>-1672</v>
      </c>
      <c r="CF46" s="10" t="n">
        <v>-1623</v>
      </c>
      <c r="CG46" s="10" t="n">
        <v>-1576</v>
      </c>
      <c r="CH46" s="10" t="n">
        <v>-1542</v>
      </c>
      <c r="CI46" s="10" t="n">
        <v>-1503</v>
      </c>
      <c r="CJ46" s="10" t="n">
        <v>-1468</v>
      </c>
      <c r="CK46" s="10" t="n">
        <v>-1434</v>
      </c>
      <c r="CL46" s="10" t="n">
        <v>-1399</v>
      </c>
      <c r="CM46" s="10" t="n">
        <v>-1368</v>
      </c>
      <c r="CN46" s="10" t="n">
        <v>-1339</v>
      </c>
      <c r="CO46" s="10" t="n">
        <v>-1307</v>
      </c>
      <c r="CP46" s="10" t="n">
        <v>-1276</v>
      </c>
      <c r="CQ46" s="10" t="n">
        <v>-1250</v>
      </c>
      <c r="CR46" s="10" t="n">
        <v>-1214</v>
      </c>
      <c r="CS46" s="10" t="n">
        <v>-1184</v>
      </c>
      <c r="CT46" s="10" t="n">
        <v>-1159</v>
      </c>
      <c r="CU46" s="10" t="n">
        <v>-1128</v>
      </c>
      <c r="CV46" s="10" t="n">
        <v>-1101</v>
      </c>
      <c r="CW46" s="10" t="n">
        <v>-1076</v>
      </c>
      <c r="CX46" s="10" t="n">
        <v>-1048</v>
      </c>
      <c r="CY46" s="10" t="n">
        <v>-1023</v>
      </c>
      <c r="CZ46" s="10" t="n">
        <v>-1000</v>
      </c>
      <c r="DA46" s="10" t="n">
        <v>-971</v>
      </c>
      <c r="DB46" s="10" t="n">
        <v>-946</v>
      </c>
      <c r="DC46" s="10" t="n">
        <v>-925</v>
      </c>
      <c r="DD46" s="10" t="n">
        <v>-896</v>
      </c>
      <c r="DE46" s="10" t="n">
        <v>-852</v>
      </c>
      <c r="DF46" s="10" t="n">
        <v>-832</v>
      </c>
      <c r="DG46" s="10" t="n">
        <v>-809</v>
      </c>
      <c r="DH46" s="10" t="n">
        <v>-787</v>
      </c>
      <c r="DI46" s="10" t="n">
        <v>-766</v>
      </c>
      <c r="DJ46" s="10" t="n">
        <v>-736</v>
      </c>
      <c r="DK46" s="10" t="n">
        <v>-718</v>
      </c>
      <c r="DL46" s="10" t="n">
        <v>-700</v>
      </c>
      <c r="DM46" s="10" t="n">
        <v>-681</v>
      </c>
      <c r="DN46" s="10" t="n">
        <v>-663</v>
      </c>
      <c r="DO46" s="10" t="n">
        <v>-648</v>
      </c>
      <c r="DP46" s="10" t="n">
        <v>-610</v>
      </c>
      <c r="DQ46" s="10" t="n">
        <v>-512</v>
      </c>
      <c r="DR46" s="10" t="n">
        <v>-498</v>
      </c>
      <c r="DS46" s="10" t="n">
        <v>-479</v>
      </c>
      <c r="DT46" s="10" t="n">
        <v>-464</v>
      </c>
      <c r="DU46" s="10" t="n">
        <v>-450</v>
      </c>
      <c r="DV46" s="10" t="n">
        <v>-435</v>
      </c>
      <c r="DW46" s="10" t="n">
        <v>-421</v>
      </c>
      <c r="DX46" s="10" t="n">
        <v>-408</v>
      </c>
      <c r="DY46" s="10" t="n">
        <v>-395</v>
      </c>
      <c r="DZ46" s="10" t="n">
        <v>-381</v>
      </c>
      <c r="EA46" s="10" t="n">
        <v>-369</v>
      </c>
      <c r="EB46" s="10" t="n">
        <v>-355</v>
      </c>
      <c r="EC46" s="10" t="n">
        <v>-333</v>
      </c>
      <c r="ED46" s="10" t="n">
        <v>-320</v>
      </c>
      <c r="EE46" s="10" t="n">
        <v>-306</v>
      </c>
      <c r="EF46" s="10" t="n">
        <v>-291</v>
      </c>
      <c r="EG46" s="10" t="n">
        <v>-281</v>
      </c>
      <c r="EH46" s="10" t="n">
        <v>-269</v>
      </c>
      <c r="EI46" s="10" t="n">
        <v>-259</v>
      </c>
      <c r="EJ46" s="10" t="n">
        <v>-249</v>
      </c>
      <c r="EK46" s="10" t="n">
        <v>-239</v>
      </c>
      <c r="EL46" s="10" t="n">
        <v>-228</v>
      </c>
      <c r="EM46" s="10" t="n">
        <v>-219</v>
      </c>
      <c r="EN46" s="10" t="n">
        <v>-209</v>
      </c>
      <c r="EO46" s="10" t="n">
        <v>-200</v>
      </c>
      <c r="EP46" s="10" t="n">
        <v>-191</v>
      </c>
      <c r="EQ46" s="10" t="n">
        <v>-181</v>
      </c>
      <c r="ER46" s="10" t="n">
        <v>-173</v>
      </c>
      <c r="ES46" s="10" t="n">
        <v>-165</v>
      </c>
      <c r="ET46" s="10" t="n">
        <v>-158</v>
      </c>
      <c r="EU46" s="10" t="n">
        <v>-151</v>
      </c>
      <c r="EV46" s="10" t="n">
        <v>-144</v>
      </c>
      <c r="EW46" s="10" t="n">
        <v>-138</v>
      </c>
      <c r="EX46" s="10" t="n">
        <v>-131</v>
      </c>
      <c r="EY46" s="10" t="n">
        <v>-125</v>
      </c>
      <c r="EZ46" s="10" t="n">
        <v>-119</v>
      </c>
      <c r="FA46" s="10" t="n">
        <v>-112</v>
      </c>
      <c r="FB46" s="10" t="n">
        <v>-107</v>
      </c>
      <c r="FC46" s="10" t="n">
        <v>-101</v>
      </c>
      <c r="FD46" s="10" t="n">
        <v>-95</v>
      </c>
      <c r="FE46" s="10" t="n">
        <v>-88</v>
      </c>
      <c r="FF46" s="10" t="n">
        <v>-82</v>
      </c>
      <c r="FG46" s="10" t="n">
        <v>-78</v>
      </c>
      <c r="FH46" s="10" t="n">
        <v>-73</v>
      </c>
      <c r="FI46" s="10" t="n">
        <v>-70</v>
      </c>
      <c r="FJ46" s="10" t="n">
        <v>-65</v>
      </c>
      <c r="FK46" s="10" t="n">
        <v>-62</v>
      </c>
      <c r="FL46" s="10" t="n">
        <v>-58</v>
      </c>
      <c r="FM46" s="10" t="n">
        <v>-55</v>
      </c>
      <c r="FN46" s="10" t="n">
        <v>-51</v>
      </c>
      <c r="FO46" s="10" t="n">
        <v>-48</v>
      </c>
      <c r="FP46" s="10" t="n">
        <v>-45</v>
      </c>
      <c r="FQ46" s="10" t="n">
        <v>-42</v>
      </c>
      <c r="FR46" s="10" t="n">
        <v>-40</v>
      </c>
      <c r="FS46" s="10" t="n">
        <v>-37</v>
      </c>
      <c r="FT46" s="10" t="n">
        <v>-35</v>
      </c>
      <c r="FU46" s="10" t="n">
        <v>-33</v>
      </c>
      <c r="FV46" s="10" t="n">
        <v>-31</v>
      </c>
      <c r="FW46" s="10" t="n">
        <v>-30</v>
      </c>
      <c r="FX46" s="10" t="n">
        <v>-29</v>
      </c>
      <c r="FY46" s="10" t="n">
        <v>-27</v>
      </c>
      <c r="FZ46" s="10" t="n">
        <v>-26</v>
      </c>
      <c r="GA46" s="10" t="n">
        <v>-25</v>
      </c>
      <c r="GB46" s="10" t="n">
        <v>-23</v>
      </c>
      <c r="GC46" s="10" t="n">
        <v>-22</v>
      </c>
      <c r="GD46" s="10" t="n">
        <v>-21</v>
      </c>
      <c r="GE46" s="10" t="n">
        <v>-20</v>
      </c>
      <c r="GF46" s="10" t="n">
        <v>-19</v>
      </c>
      <c r="GG46" s="10" t="n">
        <v>-19</v>
      </c>
      <c r="GH46" s="10" t="n">
        <v>-18</v>
      </c>
      <c r="GI46" s="10" t="n">
        <v>-17</v>
      </c>
      <c r="GJ46" s="10" t="n">
        <v>-16</v>
      </c>
      <c r="GK46" s="10" t="n">
        <v>-16</v>
      </c>
      <c r="GL46" s="10" t="n">
        <v>-15</v>
      </c>
      <c r="GM46" s="10" t="n">
        <v>-15</v>
      </c>
      <c r="GN46" s="10" t="n">
        <v>-14</v>
      </c>
      <c r="GO46" s="10" t="n">
        <v>-13</v>
      </c>
      <c r="GP46" s="10" t="n">
        <v>-12</v>
      </c>
      <c r="GQ46" s="10" t="n">
        <v>-10</v>
      </c>
      <c r="GR46" s="10" t="n">
        <v>-10</v>
      </c>
      <c r="GS46" s="10" t="n">
        <v>-9</v>
      </c>
      <c r="GT46" s="10" t="n">
        <v>-9</v>
      </c>
      <c r="GU46" s="10" t="n">
        <v>-8</v>
      </c>
      <c r="GV46" s="10" t="n">
        <v>-8</v>
      </c>
      <c r="GW46" s="10" t="n">
        <v>-8</v>
      </c>
      <c r="GX46" s="10" t="n">
        <v>-7</v>
      </c>
      <c r="GY46" s="10" t="n">
        <v>-7</v>
      </c>
      <c r="GZ46" s="10" t="n">
        <v>-7</v>
      </c>
      <c r="HA46" s="10" t="n">
        <v>-6</v>
      </c>
      <c r="HB46" s="10" t="n">
        <v>-6</v>
      </c>
      <c r="HC46" s="10" t="n">
        <v>-6</v>
      </c>
      <c r="HD46" s="10" t="n">
        <v>-6</v>
      </c>
      <c r="HE46" s="10" t="n">
        <v>-5</v>
      </c>
      <c r="HF46" s="10" t="n">
        <v>-5</v>
      </c>
      <c r="HG46" s="10" t="n">
        <v>-5</v>
      </c>
      <c r="HH46" s="10" t="n">
        <v>-5</v>
      </c>
      <c r="HI46" s="10" t="n">
        <v>-5</v>
      </c>
      <c r="HJ46" s="10" t="n">
        <v>-4</v>
      </c>
      <c r="HK46" s="10" t="n">
        <v>-4</v>
      </c>
      <c r="HL46" s="10" t="n">
        <v>-4</v>
      </c>
      <c r="HM46" s="10" t="n">
        <v>-4</v>
      </c>
      <c r="HN46" s="10" t="n">
        <v>-4</v>
      </c>
      <c r="HO46" s="10" t="n">
        <v>-3</v>
      </c>
      <c r="HP46" s="10" t="n">
        <v>-3</v>
      </c>
      <c r="HQ46" s="10" t="n">
        <v>-3</v>
      </c>
      <c r="HR46" s="10" t="n">
        <v>-3</v>
      </c>
      <c r="HS46" s="10" t="n">
        <v>-3</v>
      </c>
      <c r="HT46" s="10" t="n">
        <v>-3</v>
      </c>
      <c r="HU46" s="10" t="n">
        <v>-3</v>
      </c>
      <c r="HV46" s="10" t="n">
        <v>-3</v>
      </c>
      <c r="HW46" s="10" t="n">
        <v>-2</v>
      </c>
      <c r="HX46" s="10" t="n">
        <v>-2</v>
      </c>
      <c r="HY46" s="10" t="n">
        <v>-1</v>
      </c>
      <c r="HZ46" s="10" t="n">
        <v>0</v>
      </c>
      <c r="IA46" s="10" t="n">
        <v>0</v>
      </c>
      <c r="IB46" s="10" t="n">
        <v>0</v>
      </c>
      <c r="IC46" s="10" t="n">
        <v>0</v>
      </c>
      <c r="ID46" s="10" t="n">
        <v>0</v>
      </c>
      <c r="IE46" s="10" t="n">
        <v>0</v>
      </c>
      <c r="IF46" s="10" t="n">
        <v>0</v>
      </c>
      <c r="IG46" s="10" t="n">
        <v>0</v>
      </c>
      <c r="IH46" s="10" t="n">
        <v>0</v>
      </c>
      <c r="II46" s="10" t="n">
        <v>0</v>
      </c>
      <c r="IJ46" s="10" t="n">
        <v>0</v>
      </c>
      <c r="IK46" s="10" t="n">
        <v>0</v>
      </c>
      <c r="IL46" s="10" t="n">
        <v>0</v>
      </c>
      <c r="IM46" s="10" t="n">
        <v>0</v>
      </c>
      <c r="IN46" s="10" t="n">
        <v>0</v>
      </c>
      <c r="IO46" s="10" t="n">
        <v>0</v>
      </c>
      <c r="IP46" s="10" t="n">
        <v>0</v>
      </c>
      <c r="IQ46" s="10" t="n">
        <v>0</v>
      </c>
      <c r="IR46" s="10" t="n">
        <v>0</v>
      </c>
      <c r="IS46" s="10" t="n">
        <v>0</v>
      </c>
      <c r="IT46" s="10" t="n">
        <v>0</v>
      </c>
      <c r="IU46" s="10" t="n">
        <v>0</v>
      </c>
      <c r="IV46" s="10" t="n">
        <v>0</v>
      </c>
      <c r="IW46" s="10" t="n">
        <v>0</v>
      </c>
      <c r="IX46" s="10" t="n">
        <v>0</v>
      </c>
      <c r="IY46" s="10" t="n">
        <v>0</v>
      </c>
      <c r="IZ46" s="10" t="n">
        <v>0</v>
      </c>
      <c r="JA46" s="10" t="n">
        <v>0</v>
      </c>
      <c r="JB46" s="10" t="n">
        <v>0</v>
      </c>
      <c r="JC46" s="10" t="n">
        <v>0</v>
      </c>
      <c r="JD46" s="10" t="n">
        <v>0</v>
      </c>
      <c r="JE46" s="10" t="n">
        <v>0</v>
      </c>
      <c r="JF46" s="10" t="n">
        <v>0</v>
      </c>
      <c r="JG46" s="10" t="n">
        <v>0</v>
      </c>
      <c r="JH46" s="10" t="n">
        <v>0</v>
      </c>
      <c r="JI46" s="10" t="n">
        <v>0</v>
      </c>
      <c r="JJ46" s="10" t="n">
        <v>0</v>
      </c>
      <c r="JK46" s="10" t="n">
        <v>0</v>
      </c>
      <c r="JL46" s="10" t="n">
        <v>0</v>
      </c>
      <c r="JM46" s="10" t="n">
        <v>0</v>
      </c>
      <c r="JN46" s="10" t="n">
        <v>0</v>
      </c>
      <c r="JO46" s="10" t="n">
        <v>0</v>
      </c>
      <c r="JP46" s="10" t="n">
        <v>0</v>
      </c>
      <c r="JQ46" s="10" t="n">
        <v>0</v>
      </c>
      <c r="JR46" s="10" t="n">
        <v>0</v>
      </c>
      <c r="JS46" s="10" t="n">
        <v>0</v>
      </c>
      <c r="JT46" s="10" t="n">
        <v>0</v>
      </c>
      <c r="JU46" s="10" t="n">
        <v>0</v>
      </c>
      <c r="JV46" s="10" t="n">
        <v>0</v>
      </c>
      <c r="JW46" s="10" t="n">
        <v>0</v>
      </c>
      <c r="JX46" s="10" t="n">
        <v>0</v>
      </c>
      <c r="JY46" s="10" t="n">
        <v>0</v>
      </c>
      <c r="JZ46" s="10" t="n">
        <v>0</v>
      </c>
      <c r="KA46" s="10" t="n">
        <v>0</v>
      </c>
      <c r="KB46" s="10" t="n">
        <v>0</v>
      </c>
      <c r="KC46" s="10" t="n">
        <v>0</v>
      </c>
      <c r="KD46" s="10" t="n">
        <v>0</v>
      </c>
      <c r="KE46" s="10" t="n">
        <v>0</v>
      </c>
      <c r="KF46" s="10" t="n">
        <v>0</v>
      </c>
      <c r="KG46" s="10" t="n">
        <v>0</v>
      </c>
      <c r="KH46" s="10" t="n">
        <v>0</v>
      </c>
      <c r="KI46" s="10" t="n">
        <v>0</v>
      </c>
      <c r="KJ46" s="10" t="n">
        <v>0</v>
      </c>
      <c r="KK46" s="10" t="n">
        <v>0</v>
      </c>
      <c r="KL46" s="10" t="n">
        <v>0</v>
      </c>
      <c r="KM46" s="10" t="n">
        <v>0</v>
      </c>
      <c r="KN46" s="10" t="n">
        <v>0</v>
      </c>
      <c r="KO46" s="10" t="n">
        <v>0</v>
      </c>
      <c r="KP46" s="10" t="n">
        <v>0</v>
      </c>
      <c r="KQ46" s="10" t="n">
        <v>0</v>
      </c>
      <c r="KR46" s="10" t="n">
        <v>0</v>
      </c>
      <c r="KS46" s="10" t="n">
        <v>0</v>
      </c>
      <c r="KT46" s="10" t="n">
        <v>0</v>
      </c>
      <c r="KU46" s="10" t="n">
        <v>0</v>
      </c>
      <c r="KV46" s="10" t="n">
        <v>0</v>
      </c>
      <c r="KW46" s="10" t="n">
        <v>0</v>
      </c>
      <c r="KX46" s="10" t="n">
        <v>0</v>
      </c>
      <c r="KY46" s="10" t="n">
        <v>0</v>
      </c>
      <c r="KZ46" s="10" t="n">
        <v>0</v>
      </c>
      <c r="LA46" s="10" t="n">
        <v>0</v>
      </c>
      <c r="LB46" s="10" t="n">
        <v>0</v>
      </c>
      <c r="LC46" s="10" t="n">
        <v>0</v>
      </c>
      <c r="LD46" s="10" t="n">
        <v>0</v>
      </c>
      <c r="LE46" s="10" t="n">
        <v>0</v>
      </c>
      <c r="LF46" s="10" t="n">
        <v>0</v>
      </c>
      <c r="LG46" s="10" t="n">
        <v>0</v>
      </c>
      <c r="LH46" s="10" t="n">
        <v>0</v>
      </c>
      <c r="LI46" s="10" t="n">
        <v>0</v>
      </c>
      <c r="LJ46" s="10" t="n">
        <v>0</v>
      </c>
      <c r="LK46" s="10" t="n">
        <v>0</v>
      </c>
      <c r="LL46" s="10" t="n">
        <v>0</v>
      </c>
      <c r="LM46" s="10" t="n">
        <v>0</v>
      </c>
      <c r="LN46" s="10" t="n">
        <v>0</v>
      </c>
      <c r="LO46" s="10" t="n">
        <v>0</v>
      </c>
      <c r="LP46" s="10" t="n">
        <v>0</v>
      </c>
      <c r="LQ46" s="10" t="n">
        <v>0</v>
      </c>
      <c r="LR46" s="10" t="n">
        <v>0</v>
      </c>
      <c r="LS46" s="10" t="n">
        <v>0</v>
      </c>
      <c r="LT46" s="10" t="n">
        <v>0</v>
      </c>
      <c r="LU46" s="10" t="n">
        <v>0</v>
      </c>
      <c r="LV46" s="10" t="n">
        <v>0</v>
      </c>
      <c r="LW46" s="10" t="n">
        <v>0</v>
      </c>
      <c r="LX46" s="10" t="n">
        <v>0</v>
      </c>
      <c r="LY46" s="10" t="n">
        <v>0</v>
      </c>
      <c r="LZ46" s="10" t="n">
        <v>0</v>
      </c>
      <c r="MA46" s="10" t="n">
        <v>0</v>
      </c>
      <c r="MB46" s="10" t="n">
        <v>0</v>
      </c>
      <c r="MC46" s="10" t="n">
        <v>0</v>
      </c>
      <c r="MD46" s="10" t="n">
        <v>0</v>
      </c>
      <c r="ME46" s="10" t="n">
        <v>0</v>
      </c>
      <c r="MF46" s="10" t="n">
        <v>0</v>
      </c>
      <c r="MG46" s="10" t="n">
        <v>0</v>
      </c>
      <c r="MH46" s="10" t="n">
        <v>0</v>
      </c>
      <c r="MI46" s="10" t="n">
        <v>0</v>
      </c>
      <c r="MJ46" s="10" t="n">
        <v>0</v>
      </c>
      <c r="MK46" s="10" t="n">
        <v>0</v>
      </c>
      <c r="ML46" s="10" t="n">
        <v>0</v>
      </c>
      <c r="MM46" s="10" t="n">
        <v>0</v>
      </c>
      <c r="MN46" s="10" t="n">
        <v>0</v>
      </c>
      <c r="MO46" s="10" t="n">
        <v>0</v>
      </c>
      <c r="MP46" s="10" t="n">
        <v>0</v>
      </c>
      <c r="MQ46" s="10" t="n">
        <v>0</v>
      </c>
      <c r="MR46" s="10" t="n">
        <v>0</v>
      </c>
      <c r="MS46" s="10" t="n">
        <v>0</v>
      </c>
      <c r="MT46" s="10" t="n">
        <v>0</v>
      </c>
      <c r="MU46" s="10" t="n">
        <v>0</v>
      </c>
      <c r="MV46" s="10" t="n">
        <v>0</v>
      </c>
      <c r="MW46" s="10" t="n">
        <v>0</v>
      </c>
      <c r="MX46" s="10" t="n">
        <v>0</v>
      </c>
      <c r="MY46" s="10" t="n">
        <v>0</v>
      </c>
    </row>
    <row r="47">
      <c r="A47" s="8" t="inlineStr">
        <is>
          <t>Amount PPstat</t>
        </is>
      </c>
      <c r="B47" s="9" t="inlineStr">
        <is>
          <t>RA STAT</t>
        </is>
      </c>
      <c r="C47" s="11" t="n">
        <v>13</v>
      </c>
      <c r="D47" s="11" t="n">
        <v>12</v>
      </c>
      <c r="E47" s="11" t="n">
        <v>12</v>
      </c>
      <c r="F47" s="11" t="n">
        <v>12</v>
      </c>
      <c r="G47" s="11" t="n">
        <v>12</v>
      </c>
      <c r="H47" s="11" t="n">
        <v>12</v>
      </c>
      <c r="I47" s="11" t="n">
        <v>12</v>
      </c>
      <c r="J47" s="11" t="n">
        <v>11</v>
      </c>
      <c r="K47" s="11" t="n">
        <v>11</v>
      </c>
      <c r="L47" s="11" t="n">
        <v>11</v>
      </c>
      <c r="M47" s="11" t="n">
        <v>11</v>
      </c>
      <c r="N47" s="11" t="n">
        <v>11</v>
      </c>
      <c r="O47" s="11" t="n">
        <v>10</v>
      </c>
      <c r="P47" s="11" t="n">
        <v>10</v>
      </c>
      <c r="Q47" s="11" t="n">
        <v>10</v>
      </c>
      <c r="R47" s="11" t="n">
        <v>10</v>
      </c>
      <c r="S47" s="11" t="n">
        <v>10</v>
      </c>
      <c r="T47" s="11" t="n">
        <v>10</v>
      </c>
      <c r="U47" s="11" t="n">
        <v>9</v>
      </c>
      <c r="V47" s="11" t="n">
        <v>9</v>
      </c>
      <c r="W47" s="11" t="n">
        <v>9</v>
      </c>
      <c r="X47" s="11" t="n">
        <v>9</v>
      </c>
      <c r="Y47" s="11" t="n">
        <v>9</v>
      </c>
      <c r="Z47" s="11" t="n">
        <v>9</v>
      </c>
      <c r="AA47" s="11" t="n">
        <v>8</v>
      </c>
      <c r="AB47" s="11" t="n">
        <v>8</v>
      </c>
      <c r="AC47" s="11" t="n">
        <v>8</v>
      </c>
      <c r="AD47" s="11" t="n">
        <v>8</v>
      </c>
      <c r="AE47" s="11" t="n">
        <v>8</v>
      </c>
      <c r="AF47" s="11" t="n">
        <v>8</v>
      </c>
      <c r="AG47" s="11" t="n">
        <v>7</v>
      </c>
      <c r="AH47" s="11" t="n">
        <v>7</v>
      </c>
      <c r="AI47" s="11" t="n">
        <v>7</v>
      </c>
      <c r="AJ47" s="11" t="n">
        <v>7</v>
      </c>
      <c r="AK47" s="11" t="n">
        <v>7</v>
      </c>
      <c r="AL47" s="11" t="n">
        <v>7</v>
      </c>
      <c r="AM47" s="11" t="n">
        <v>6</v>
      </c>
      <c r="AN47" s="11" t="n">
        <v>6</v>
      </c>
      <c r="AO47" s="11" t="n">
        <v>6</v>
      </c>
      <c r="AP47" s="11" t="n">
        <v>6</v>
      </c>
      <c r="AQ47" s="11" t="n">
        <v>6</v>
      </c>
      <c r="AR47" s="11" t="n">
        <v>6</v>
      </c>
      <c r="AS47" s="11" t="n">
        <v>6</v>
      </c>
      <c r="AT47" s="11" t="n">
        <v>5</v>
      </c>
      <c r="AU47" s="11" t="n">
        <v>5</v>
      </c>
      <c r="AV47" s="11" t="n">
        <v>5</v>
      </c>
      <c r="AW47" s="11" t="n">
        <v>5</v>
      </c>
      <c r="AX47" s="11" t="n">
        <v>5</v>
      </c>
      <c r="AY47" s="11" t="n">
        <v>5</v>
      </c>
      <c r="AZ47" s="11" t="n">
        <v>5</v>
      </c>
      <c r="BA47" s="11" t="n">
        <v>5</v>
      </c>
      <c r="BB47" s="11" t="n">
        <v>4</v>
      </c>
      <c r="BC47" s="11" t="n">
        <v>4</v>
      </c>
      <c r="BD47" s="11" t="n">
        <v>4</v>
      </c>
      <c r="BE47" s="11" t="n">
        <v>4</v>
      </c>
      <c r="BF47" s="11" t="n">
        <v>4</v>
      </c>
      <c r="BG47" s="11" t="n">
        <v>4</v>
      </c>
      <c r="BH47" s="11" t="n">
        <v>4</v>
      </c>
      <c r="BI47" s="11" t="n">
        <v>4</v>
      </c>
      <c r="BJ47" s="11" t="n">
        <v>4</v>
      </c>
      <c r="BK47" s="11" t="n">
        <v>4</v>
      </c>
      <c r="BL47" s="11" t="n">
        <v>3</v>
      </c>
      <c r="BM47" s="11" t="n">
        <v>3</v>
      </c>
      <c r="BN47" s="11" t="n">
        <v>3</v>
      </c>
      <c r="BO47" s="11" t="n">
        <v>3</v>
      </c>
      <c r="BP47" s="11" t="n">
        <v>3</v>
      </c>
      <c r="BQ47" s="11" t="n">
        <v>3</v>
      </c>
      <c r="BR47" s="11" t="n">
        <v>3</v>
      </c>
      <c r="BS47" s="11" t="n">
        <v>3</v>
      </c>
      <c r="BT47" s="11" t="n">
        <v>3</v>
      </c>
      <c r="BU47" s="11" t="n">
        <v>3</v>
      </c>
      <c r="BV47" s="11" t="n">
        <v>3</v>
      </c>
      <c r="BW47" s="11" t="n">
        <v>3</v>
      </c>
      <c r="BX47" s="11" t="n">
        <v>3</v>
      </c>
      <c r="BY47" s="11" t="n">
        <v>3</v>
      </c>
      <c r="BZ47" s="11" t="n">
        <v>2</v>
      </c>
      <c r="CA47" s="11" t="n">
        <v>2</v>
      </c>
      <c r="CB47" s="11" t="n">
        <v>2</v>
      </c>
      <c r="CC47" s="11" t="n">
        <v>2</v>
      </c>
      <c r="CD47" s="11" t="n">
        <v>2</v>
      </c>
      <c r="CE47" s="11" t="n">
        <v>2</v>
      </c>
      <c r="CF47" s="11" t="n">
        <v>2</v>
      </c>
      <c r="CG47" s="11" t="n">
        <v>2</v>
      </c>
      <c r="CH47" s="11" t="n">
        <v>2</v>
      </c>
      <c r="CI47" s="11" t="n">
        <v>2</v>
      </c>
      <c r="CJ47" s="11" t="n">
        <v>2</v>
      </c>
      <c r="CK47" s="11" t="n">
        <v>2</v>
      </c>
      <c r="CL47" s="11" t="n">
        <v>2</v>
      </c>
      <c r="CM47" s="11" t="n">
        <v>2</v>
      </c>
      <c r="CN47" s="11" t="n">
        <v>2</v>
      </c>
      <c r="CO47" s="11" t="n">
        <v>2</v>
      </c>
      <c r="CP47" s="11" t="n">
        <v>2</v>
      </c>
      <c r="CQ47" s="11" t="n">
        <v>2</v>
      </c>
      <c r="CR47" s="11" t="n">
        <v>2</v>
      </c>
      <c r="CS47" s="11" t="n">
        <v>2</v>
      </c>
      <c r="CT47" s="11" t="n">
        <v>2</v>
      </c>
      <c r="CU47" s="11" t="n">
        <v>2</v>
      </c>
      <c r="CV47" s="11" t="n">
        <v>2</v>
      </c>
      <c r="CW47" s="11" t="n">
        <v>2</v>
      </c>
      <c r="CX47" s="11" t="n">
        <v>2</v>
      </c>
      <c r="CY47" s="11" t="n">
        <v>2</v>
      </c>
      <c r="CZ47" s="11" t="n">
        <v>1</v>
      </c>
      <c r="DA47" s="11" t="n">
        <v>1</v>
      </c>
      <c r="DB47" s="11" t="n">
        <v>1</v>
      </c>
      <c r="DC47" s="11" t="n">
        <v>1</v>
      </c>
      <c r="DD47" s="11" t="n">
        <v>1</v>
      </c>
      <c r="DE47" s="11" t="n">
        <v>1</v>
      </c>
      <c r="DF47" s="11" t="n">
        <v>1</v>
      </c>
      <c r="DG47" s="11" t="n">
        <v>1</v>
      </c>
      <c r="DH47" s="11" t="n">
        <v>1</v>
      </c>
      <c r="DI47" s="11" t="n">
        <v>1</v>
      </c>
      <c r="DJ47" s="11" t="n">
        <v>1</v>
      </c>
      <c r="DK47" s="11" t="n">
        <v>1</v>
      </c>
      <c r="DL47" s="11" t="n">
        <v>1</v>
      </c>
      <c r="DM47" s="11" t="n">
        <v>1</v>
      </c>
      <c r="DN47" s="11" t="n">
        <v>1</v>
      </c>
      <c r="DO47" s="11" t="n">
        <v>1</v>
      </c>
      <c r="DP47" s="11" t="n">
        <v>1</v>
      </c>
      <c r="DQ47" s="11" t="n">
        <v>1</v>
      </c>
      <c r="DR47" s="11" t="n">
        <v>1</v>
      </c>
      <c r="DS47" s="11" t="n">
        <v>1</v>
      </c>
      <c r="DT47" s="11" t="n">
        <v>1</v>
      </c>
      <c r="DU47" s="11" t="n">
        <v>1</v>
      </c>
      <c r="DV47" s="11" t="n">
        <v>1</v>
      </c>
      <c r="DW47" s="11" t="n">
        <v>1</v>
      </c>
      <c r="DX47" s="11" t="n">
        <v>1</v>
      </c>
      <c r="DY47" s="11" t="n">
        <v>1</v>
      </c>
      <c r="DZ47" s="11" t="n">
        <v>1</v>
      </c>
      <c r="EA47" s="11" t="n">
        <v>1</v>
      </c>
      <c r="EB47" s="11" t="n">
        <v>1</v>
      </c>
      <c r="EC47" s="11" t="n">
        <v>0</v>
      </c>
      <c r="ED47" s="11" t="n">
        <v>0</v>
      </c>
      <c r="EE47" s="11" t="n">
        <v>0</v>
      </c>
      <c r="EF47" s="11" t="n">
        <v>0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</v>
      </c>
      <c r="FD47" s="11" t="n">
        <v>0</v>
      </c>
      <c r="FE47" s="11" t="n">
        <v>0</v>
      </c>
      <c r="FF47" s="11" t="n">
        <v>0</v>
      </c>
      <c r="FG47" s="11" t="n">
        <v>0</v>
      </c>
      <c r="FH47" s="11" t="n">
        <v>0</v>
      </c>
      <c r="FI47" s="11" t="n">
        <v>0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</v>
      </c>
      <c r="FX47" s="11" t="n">
        <v>0</v>
      </c>
      <c r="FY47" s="11" t="n">
        <v>0</v>
      </c>
      <c r="FZ47" s="11" t="n">
        <v>0</v>
      </c>
      <c r="GA47" s="11" t="n">
        <v>0</v>
      </c>
      <c r="GB47" s="11" t="n">
        <v>0</v>
      </c>
      <c r="GC47" s="11" t="n">
        <v>0</v>
      </c>
      <c r="GD47" s="11" t="n">
        <v>0</v>
      </c>
      <c r="GE47" s="11" t="n">
        <v>0</v>
      </c>
      <c r="GF47" s="11" t="n">
        <v>0</v>
      </c>
      <c r="GG47" s="11" t="n">
        <v>0</v>
      </c>
      <c r="GH47" s="11" t="n">
        <v>0</v>
      </c>
      <c r="GI47" s="11" t="n">
        <v>0</v>
      </c>
      <c r="GJ47" s="11" t="n">
        <v>0</v>
      </c>
      <c r="GK47" s="11" t="n">
        <v>0</v>
      </c>
      <c r="GL47" s="11" t="n">
        <v>0</v>
      </c>
      <c r="GM47" s="11" t="n">
        <v>0</v>
      </c>
      <c r="GN47" s="11" t="n">
        <v>0</v>
      </c>
      <c r="GO47" s="11" t="n">
        <v>0</v>
      </c>
      <c r="GP47" s="11" t="n">
        <v>0</v>
      </c>
      <c r="GQ47" s="11" t="n">
        <v>0</v>
      </c>
      <c r="GR47" s="11" t="n">
        <v>0</v>
      </c>
      <c r="GS47" s="11" t="n">
        <v>0</v>
      </c>
      <c r="GT47" s="11" t="n">
        <v>0</v>
      </c>
      <c r="GU47" s="11" t="n">
        <v>0</v>
      </c>
      <c r="GV47" s="11" t="n">
        <v>0</v>
      </c>
      <c r="GW47" s="11" t="n">
        <v>0</v>
      </c>
      <c r="GX47" s="11" t="n">
        <v>0</v>
      </c>
      <c r="GY47" s="11" t="n">
        <v>0</v>
      </c>
      <c r="GZ47" s="11" t="n">
        <v>0</v>
      </c>
      <c r="HA47" s="11" t="n">
        <v>0</v>
      </c>
      <c r="HB47" s="11" t="n">
        <v>0</v>
      </c>
      <c r="HC47" s="11" t="n">
        <v>0</v>
      </c>
      <c r="HD47" s="11" t="n">
        <v>0</v>
      </c>
      <c r="HE47" s="11" t="n">
        <v>0</v>
      </c>
      <c r="HF47" s="11" t="n">
        <v>0</v>
      </c>
      <c r="HG47" s="11" t="n">
        <v>0</v>
      </c>
      <c r="HH47" s="11" t="n">
        <v>0</v>
      </c>
      <c r="HI47" s="11" t="n">
        <v>0</v>
      </c>
      <c r="HJ47" s="11" t="n">
        <v>0</v>
      </c>
      <c r="HK47" s="11" t="n">
        <v>0</v>
      </c>
      <c r="HL47" s="11" t="n">
        <v>0</v>
      </c>
      <c r="HM47" s="11" t="n">
        <v>0</v>
      </c>
      <c r="HN47" s="11" t="n">
        <v>0</v>
      </c>
      <c r="HO47" s="11" t="n">
        <v>0</v>
      </c>
      <c r="HP47" s="11" t="n">
        <v>0</v>
      </c>
      <c r="HQ47" s="11" t="n">
        <v>0</v>
      </c>
      <c r="HR47" s="11" t="n">
        <v>0</v>
      </c>
      <c r="HS47" s="11" t="n">
        <v>0</v>
      </c>
      <c r="HT47" s="11" t="n">
        <v>0</v>
      </c>
      <c r="HU47" s="11" t="n">
        <v>0</v>
      </c>
      <c r="HV47" s="11" t="n">
        <v>0</v>
      </c>
      <c r="HW47" s="11" t="n">
        <v>0</v>
      </c>
      <c r="HX47" s="11" t="n">
        <v>0</v>
      </c>
      <c r="HY47" s="11" t="n">
        <v>0</v>
      </c>
      <c r="HZ47" s="11" t="n">
        <v>0</v>
      </c>
      <c r="IA47" s="11" t="n">
        <v>0</v>
      </c>
      <c r="IB47" s="11" t="n">
        <v>0</v>
      </c>
      <c r="IC47" s="11" t="n">
        <v>0</v>
      </c>
      <c r="ID47" s="11" t="n">
        <v>0</v>
      </c>
      <c r="IE47" s="11" t="n">
        <v>0</v>
      </c>
      <c r="IF47" s="11" t="n">
        <v>0</v>
      </c>
      <c r="IG47" s="11" t="n">
        <v>0</v>
      </c>
      <c r="IH47" s="11" t="n">
        <v>0</v>
      </c>
      <c r="II47" s="11" t="n">
        <v>0</v>
      </c>
      <c r="IJ47" s="11" t="n">
        <v>0</v>
      </c>
      <c r="IK47" s="11" t="n">
        <v>0</v>
      </c>
      <c r="IL47" s="11" t="n">
        <v>0</v>
      </c>
      <c r="IM47" s="11" t="n">
        <v>0</v>
      </c>
      <c r="IN47" s="11" t="n">
        <v>0</v>
      </c>
      <c r="IO47" s="11" t="n">
        <v>0</v>
      </c>
      <c r="IP47" s="11" t="n">
        <v>0</v>
      </c>
      <c r="IQ47" s="11" t="n">
        <v>0</v>
      </c>
      <c r="IR47" s="11" t="n">
        <v>0</v>
      </c>
      <c r="IS47" s="11" t="n">
        <v>0</v>
      </c>
      <c r="IT47" s="11" t="n">
        <v>0</v>
      </c>
      <c r="IU47" s="11" t="n">
        <v>0</v>
      </c>
      <c r="IV47" s="11" t="n">
        <v>0</v>
      </c>
      <c r="IW47" s="11" t="n">
        <v>0</v>
      </c>
      <c r="IX47" s="11" t="n">
        <v>0</v>
      </c>
      <c r="IY47" s="11" t="n">
        <v>0</v>
      </c>
      <c r="IZ47" s="11" t="n">
        <v>0</v>
      </c>
      <c r="JA47" s="11" t="n">
        <v>0</v>
      </c>
      <c r="JB47" s="11" t="n">
        <v>0</v>
      </c>
      <c r="JC47" s="11" t="n">
        <v>0</v>
      </c>
      <c r="JD47" s="11" t="n">
        <v>0</v>
      </c>
      <c r="JE47" s="11" t="n">
        <v>0</v>
      </c>
      <c r="JF47" s="11" t="n">
        <v>0</v>
      </c>
      <c r="JG47" s="11" t="n">
        <v>0</v>
      </c>
      <c r="JH47" s="11" t="n">
        <v>0</v>
      </c>
      <c r="JI47" s="11" t="n">
        <v>0</v>
      </c>
      <c r="JJ47" s="11" t="n">
        <v>0</v>
      </c>
      <c r="JK47" s="11" t="n">
        <v>0</v>
      </c>
      <c r="JL47" s="11" t="n">
        <v>0</v>
      </c>
      <c r="JM47" s="11" t="n">
        <v>0</v>
      </c>
      <c r="JN47" s="11" t="n">
        <v>0</v>
      </c>
      <c r="JO47" s="11" t="n">
        <v>0</v>
      </c>
      <c r="JP47" s="11" t="n">
        <v>0</v>
      </c>
      <c r="JQ47" s="11" t="n">
        <v>0</v>
      </c>
      <c r="JR47" s="11" t="n">
        <v>0</v>
      </c>
      <c r="JS47" s="11" t="n">
        <v>0</v>
      </c>
      <c r="JT47" s="11" t="n">
        <v>0</v>
      </c>
      <c r="JU47" s="11" t="n">
        <v>0</v>
      </c>
      <c r="JV47" s="11" t="n">
        <v>0</v>
      </c>
      <c r="JW47" s="11" t="n">
        <v>0</v>
      </c>
      <c r="JX47" s="11" t="n">
        <v>0</v>
      </c>
      <c r="JY47" s="11" t="n">
        <v>0</v>
      </c>
      <c r="JZ47" s="11" t="n">
        <v>0</v>
      </c>
      <c r="KA47" s="11" t="n">
        <v>0</v>
      </c>
      <c r="KB47" s="11" t="n">
        <v>0</v>
      </c>
      <c r="KC47" s="11" t="n">
        <v>0</v>
      </c>
      <c r="KD47" s="11" t="n">
        <v>0</v>
      </c>
      <c r="KE47" s="11" t="n">
        <v>0</v>
      </c>
      <c r="KF47" s="11" t="n">
        <v>0</v>
      </c>
      <c r="KG47" s="11" t="n">
        <v>0</v>
      </c>
      <c r="KH47" s="11" t="n">
        <v>0</v>
      </c>
      <c r="KI47" s="11" t="n">
        <v>0</v>
      </c>
      <c r="KJ47" s="11" t="n">
        <v>0</v>
      </c>
      <c r="KK47" s="11" t="n">
        <v>0</v>
      </c>
      <c r="KL47" s="11" t="n">
        <v>0</v>
      </c>
      <c r="KM47" s="11" t="n">
        <v>0</v>
      </c>
      <c r="KN47" s="11" t="n">
        <v>0</v>
      </c>
      <c r="KO47" s="11" t="n">
        <v>0</v>
      </c>
      <c r="KP47" s="11" t="n">
        <v>0</v>
      </c>
      <c r="KQ47" s="11" t="n">
        <v>0</v>
      </c>
      <c r="KR47" s="11" t="n">
        <v>0</v>
      </c>
      <c r="KS47" s="11" t="n">
        <v>0</v>
      </c>
      <c r="KT47" s="11" t="n">
        <v>0</v>
      </c>
      <c r="KU47" s="11" t="n">
        <v>0</v>
      </c>
      <c r="KV47" s="11" t="n">
        <v>0</v>
      </c>
      <c r="KW47" s="11" t="n">
        <v>0</v>
      </c>
      <c r="KX47" s="11" t="n">
        <v>0</v>
      </c>
      <c r="KY47" s="11" t="n">
        <v>0</v>
      </c>
      <c r="KZ47" s="11" t="n">
        <v>0</v>
      </c>
      <c r="LA47" s="11" t="n">
        <v>0</v>
      </c>
      <c r="LB47" s="11" t="n">
        <v>0</v>
      </c>
      <c r="LC47" s="11" t="n">
        <v>0</v>
      </c>
      <c r="LD47" s="11" t="n">
        <v>0</v>
      </c>
      <c r="LE47" s="11" t="n">
        <v>0</v>
      </c>
      <c r="LF47" s="11" t="n">
        <v>0</v>
      </c>
      <c r="LG47" s="11" t="n">
        <v>0</v>
      </c>
      <c r="LH47" s="11" t="n">
        <v>0</v>
      </c>
      <c r="LI47" s="11" t="n">
        <v>0</v>
      </c>
      <c r="LJ47" s="11" t="n">
        <v>0</v>
      </c>
      <c r="LK47" s="11" t="n">
        <v>0</v>
      </c>
      <c r="LL47" s="11" t="n">
        <v>0</v>
      </c>
      <c r="LM47" s="11" t="n">
        <v>0</v>
      </c>
      <c r="LN47" s="11" t="n">
        <v>0</v>
      </c>
      <c r="LO47" s="11" t="n">
        <v>0</v>
      </c>
      <c r="LP47" s="11" t="n">
        <v>0</v>
      </c>
      <c r="LQ47" s="11" t="n">
        <v>0</v>
      </c>
      <c r="LR47" s="11" t="n">
        <v>0</v>
      </c>
      <c r="LS47" s="11" t="n">
        <v>0</v>
      </c>
      <c r="LT47" s="11" t="n">
        <v>0</v>
      </c>
      <c r="LU47" s="11" t="n">
        <v>0</v>
      </c>
      <c r="LV47" s="11" t="n">
        <v>0</v>
      </c>
      <c r="LW47" s="11" t="n">
        <v>0</v>
      </c>
      <c r="LX47" s="11" t="n">
        <v>0</v>
      </c>
      <c r="LY47" s="11" t="n">
        <v>0</v>
      </c>
      <c r="LZ47" s="11" t="n">
        <v>0</v>
      </c>
      <c r="MA47" s="11" t="n">
        <v>0</v>
      </c>
      <c r="MB47" s="11" t="n">
        <v>0</v>
      </c>
      <c r="MC47" s="11" t="n">
        <v>0</v>
      </c>
      <c r="MD47" s="11" t="n">
        <v>0</v>
      </c>
      <c r="ME47" s="11" t="n">
        <v>0</v>
      </c>
      <c r="MF47" s="11" t="n">
        <v>0</v>
      </c>
      <c r="MG47" s="11" t="n">
        <v>0</v>
      </c>
      <c r="MH47" s="11" t="n">
        <v>0</v>
      </c>
      <c r="MI47" s="11" t="n">
        <v>0</v>
      </c>
      <c r="MJ47" s="11" t="n">
        <v>0</v>
      </c>
      <c r="MK47" s="11" t="n">
        <v>0</v>
      </c>
      <c r="ML47" s="11" t="n">
        <v>0</v>
      </c>
      <c r="MM47" s="11" t="n">
        <v>0</v>
      </c>
      <c r="MN47" s="11" t="n">
        <v>0</v>
      </c>
      <c r="MO47" s="11" t="n">
        <v>0</v>
      </c>
      <c r="MP47" s="11" t="n">
        <v>0</v>
      </c>
      <c r="MQ47" s="11" t="n">
        <v>0</v>
      </c>
      <c r="MR47" s="11" t="n">
        <v>0</v>
      </c>
      <c r="MS47" s="11" t="n">
        <v>0</v>
      </c>
      <c r="MT47" s="11" t="n">
        <v>0</v>
      </c>
      <c r="MU47" s="11" t="n">
        <v>0</v>
      </c>
      <c r="MV47" s="11" t="n">
        <v>0</v>
      </c>
      <c r="MW47" s="11" t="n">
        <v>0</v>
      </c>
      <c r="MX47" s="11" t="n">
        <v>0</v>
      </c>
      <c r="MY47" s="11" t="n">
        <v>0</v>
      </c>
    </row>
    <row r="48">
      <c r="A48" s="8" t="inlineStr">
        <is>
          <t>Amount PPfin</t>
        </is>
      </c>
      <c r="B48" s="9" t="inlineStr">
        <is>
          <t>RA FI</t>
        </is>
      </c>
      <c r="C48" s="11" t="n">
        <v>2</v>
      </c>
      <c r="D48" s="11" t="n">
        <v>1</v>
      </c>
      <c r="E48" s="11" t="n">
        <v>5</v>
      </c>
      <c r="F48" s="11" t="n">
        <v>5</v>
      </c>
      <c r="G48" s="11" t="n">
        <v>4</v>
      </c>
      <c r="H48" s="11" t="n">
        <v>2</v>
      </c>
      <c r="I48" s="11" t="n">
        <v>1</v>
      </c>
      <c r="J48" s="11" t="n">
        <v>1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0</v>
      </c>
      <c r="AK48" s="11" t="n">
        <v>0</v>
      </c>
      <c r="AL48" s="11" t="n">
        <v>0</v>
      </c>
      <c r="AM48" s="11" t="n">
        <v>0</v>
      </c>
      <c r="AN48" s="11" t="n">
        <v>0</v>
      </c>
      <c r="AO48" s="11" t="n">
        <v>0</v>
      </c>
      <c r="AP48" s="11" t="n">
        <v>0</v>
      </c>
      <c r="AQ48" s="11" t="n">
        <v>0</v>
      </c>
      <c r="AR48" s="11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0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 t="n">
        <v>0</v>
      </c>
      <c r="BI48" s="11" t="n">
        <v>0</v>
      </c>
      <c r="BJ48" s="11" t="n">
        <v>0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0</v>
      </c>
      <c r="BP48" s="11" t="n">
        <v>0</v>
      </c>
      <c r="BQ48" s="11" t="n">
        <v>0</v>
      </c>
      <c r="BR48" s="11" t="n">
        <v>0</v>
      </c>
      <c r="BS48" s="11" t="n">
        <v>0</v>
      </c>
      <c r="BT48" s="11" t="n">
        <v>0</v>
      </c>
      <c r="BU48" s="11" t="n">
        <v>0</v>
      </c>
      <c r="BV48" s="11" t="n">
        <v>0</v>
      </c>
      <c r="BW48" s="11" t="n">
        <v>0</v>
      </c>
      <c r="BX48" s="11" t="n">
        <v>0</v>
      </c>
      <c r="BY48" s="11" t="n">
        <v>0</v>
      </c>
      <c r="BZ48" s="11" t="n">
        <v>0</v>
      </c>
      <c r="CA48" s="11" t="n">
        <v>0</v>
      </c>
      <c r="CB48" s="11" t="n">
        <v>0</v>
      </c>
      <c r="CC48" s="11" t="n">
        <v>0</v>
      </c>
      <c r="CD48" s="11" t="n">
        <v>0</v>
      </c>
      <c r="CE48" s="11" t="n">
        <v>0</v>
      </c>
      <c r="CF48" s="11" t="n">
        <v>0</v>
      </c>
      <c r="CG48" s="11" t="n">
        <v>0</v>
      </c>
      <c r="CH48" s="11" t="n">
        <v>0</v>
      </c>
      <c r="CI48" s="11" t="n">
        <v>0</v>
      </c>
      <c r="CJ48" s="11" t="n">
        <v>0</v>
      </c>
      <c r="CK48" s="11" t="n">
        <v>0</v>
      </c>
      <c r="CL48" s="11" t="n">
        <v>0</v>
      </c>
      <c r="CM48" s="11" t="n">
        <v>0</v>
      </c>
      <c r="CN48" s="11" t="n">
        <v>0</v>
      </c>
      <c r="CO48" s="11" t="n">
        <v>0</v>
      </c>
      <c r="CP48" s="11" t="n">
        <v>0</v>
      </c>
      <c r="CQ48" s="11" t="n">
        <v>0</v>
      </c>
      <c r="CR48" s="11" t="n">
        <v>0</v>
      </c>
      <c r="CS48" s="11" t="n">
        <v>0</v>
      </c>
      <c r="CT48" s="11" t="n">
        <v>0</v>
      </c>
      <c r="CU48" s="11" t="n">
        <v>0</v>
      </c>
      <c r="CV48" s="11" t="n">
        <v>0</v>
      </c>
      <c r="CW48" s="11" t="n">
        <v>0</v>
      </c>
      <c r="CX48" s="11" t="n">
        <v>0</v>
      </c>
      <c r="CY48" s="11" t="n">
        <v>0</v>
      </c>
      <c r="CZ48" s="11" t="n">
        <v>0</v>
      </c>
      <c r="DA48" s="11" t="n">
        <v>0</v>
      </c>
      <c r="DB48" s="11" t="n">
        <v>0</v>
      </c>
      <c r="DC48" s="11" t="n">
        <v>0</v>
      </c>
      <c r="DD48" s="11" t="n">
        <v>0</v>
      </c>
      <c r="DE48" s="11" t="n">
        <v>0</v>
      </c>
      <c r="DF48" s="11" t="n">
        <v>0</v>
      </c>
      <c r="DG48" s="11" t="n">
        <v>0</v>
      </c>
      <c r="DH48" s="11" t="n">
        <v>0</v>
      </c>
      <c r="DI48" s="11" t="n">
        <v>0</v>
      </c>
      <c r="DJ48" s="11" t="n">
        <v>0</v>
      </c>
      <c r="DK48" s="11" t="n">
        <v>0</v>
      </c>
      <c r="DL48" s="11" t="n">
        <v>0</v>
      </c>
      <c r="DM48" s="11" t="n">
        <v>0</v>
      </c>
      <c r="DN48" s="11" t="n">
        <v>0</v>
      </c>
      <c r="DO48" s="11" t="n">
        <v>0</v>
      </c>
      <c r="DP48" s="11" t="n">
        <v>0</v>
      </c>
      <c r="DQ48" s="11" t="n">
        <v>0</v>
      </c>
      <c r="DR48" s="11" t="n">
        <v>0</v>
      </c>
      <c r="DS48" s="11" t="n">
        <v>0</v>
      </c>
      <c r="DT48" s="11" t="n">
        <v>0</v>
      </c>
      <c r="DU48" s="11" t="n">
        <v>0</v>
      </c>
      <c r="DV48" s="11" t="n">
        <v>0</v>
      </c>
      <c r="DW48" s="11" t="n">
        <v>0</v>
      </c>
      <c r="DX48" s="11" t="n">
        <v>0</v>
      </c>
      <c r="DY48" s="11" t="n">
        <v>0</v>
      </c>
      <c r="DZ48" s="11" t="n">
        <v>0</v>
      </c>
      <c r="EA48" s="11" t="n">
        <v>0</v>
      </c>
      <c r="EB48" s="11" t="n">
        <v>0</v>
      </c>
      <c r="EC48" s="11" t="n">
        <v>0</v>
      </c>
      <c r="ED48" s="11" t="n">
        <v>0</v>
      </c>
      <c r="EE48" s="11" t="n">
        <v>0</v>
      </c>
      <c r="EF48" s="11" t="n">
        <v>0</v>
      </c>
      <c r="EG48" s="11" t="n">
        <v>0</v>
      </c>
      <c r="EH48" s="11" t="n">
        <v>0</v>
      </c>
      <c r="EI48" s="11" t="n">
        <v>0</v>
      </c>
      <c r="EJ48" s="11" t="n">
        <v>0</v>
      </c>
      <c r="EK48" s="11" t="n">
        <v>0</v>
      </c>
      <c r="EL48" s="11" t="n">
        <v>0</v>
      </c>
      <c r="EM48" s="11" t="n">
        <v>0</v>
      </c>
      <c r="EN48" s="11" t="n">
        <v>0</v>
      </c>
      <c r="EO48" s="11" t="n">
        <v>0</v>
      </c>
      <c r="EP48" s="11" t="n">
        <v>0</v>
      </c>
      <c r="EQ48" s="11" t="n">
        <v>0</v>
      </c>
      <c r="ER48" s="11" t="n">
        <v>0</v>
      </c>
      <c r="ES48" s="11" t="n">
        <v>0</v>
      </c>
      <c r="ET48" s="11" t="n">
        <v>0</v>
      </c>
      <c r="EU48" s="11" t="n">
        <v>0</v>
      </c>
      <c r="EV48" s="11" t="n">
        <v>0</v>
      </c>
      <c r="EW48" s="11" t="n">
        <v>0</v>
      </c>
      <c r="EX48" s="11" t="n">
        <v>0</v>
      </c>
      <c r="EY48" s="11" t="n">
        <v>0</v>
      </c>
      <c r="EZ48" s="11" t="n">
        <v>0</v>
      </c>
      <c r="FA48" s="11" t="n">
        <v>0</v>
      </c>
      <c r="FB48" s="11" t="n">
        <v>0</v>
      </c>
      <c r="FC48" s="11" t="n">
        <v>0</v>
      </c>
      <c r="FD48" s="11" t="n">
        <v>0</v>
      </c>
      <c r="FE48" s="11" t="n">
        <v>0</v>
      </c>
      <c r="FF48" s="11" t="n">
        <v>0</v>
      </c>
      <c r="FG48" s="11" t="n">
        <v>0</v>
      </c>
      <c r="FH48" s="11" t="n">
        <v>0</v>
      </c>
      <c r="FI48" s="11" t="n">
        <v>0</v>
      </c>
      <c r="FJ48" s="11" t="n">
        <v>0</v>
      </c>
      <c r="FK48" s="11" t="n">
        <v>0</v>
      </c>
      <c r="FL48" s="11" t="n">
        <v>0</v>
      </c>
      <c r="FM48" s="11" t="n">
        <v>0</v>
      </c>
      <c r="FN48" s="11" t="n">
        <v>0</v>
      </c>
      <c r="FO48" s="11" t="n">
        <v>0</v>
      </c>
      <c r="FP48" s="11" t="n">
        <v>0</v>
      </c>
      <c r="FQ48" s="11" t="n">
        <v>0</v>
      </c>
      <c r="FR48" s="11" t="n">
        <v>0</v>
      </c>
      <c r="FS48" s="11" t="n">
        <v>0</v>
      </c>
      <c r="FT48" s="11" t="n">
        <v>0</v>
      </c>
      <c r="FU48" s="11" t="n">
        <v>0</v>
      </c>
      <c r="FV48" s="11" t="n">
        <v>0</v>
      </c>
      <c r="FW48" s="11" t="n">
        <v>0</v>
      </c>
      <c r="FX48" s="11" t="n">
        <v>0</v>
      </c>
      <c r="FY48" s="11" t="n">
        <v>0</v>
      </c>
      <c r="FZ48" s="11" t="n">
        <v>0</v>
      </c>
      <c r="GA48" s="11" t="n">
        <v>0</v>
      </c>
      <c r="GB48" s="11" t="n">
        <v>0</v>
      </c>
      <c r="GC48" s="11" t="n">
        <v>0</v>
      </c>
      <c r="GD48" s="11" t="n">
        <v>0</v>
      </c>
      <c r="GE48" s="11" t="n">
        <v>0</v>
      </c>
      <c r="GF48" s="11" t="n">
        <v>0</v>
      </c>
      <c r="GG48" s="11" t="n">
        <v>0</v>
      </c>
      <c r="GH48" s="11" t="n">
        <v>0</v>
      </c>
      <c r="GI48" s="11" t="n">
        <v>0</v>
      </c>
      <c r="GJ48" s="11" t="n">
        <v>0</v>
      </c>
      <c r="GK48" s="11" t="n">
        <v>0</v>
      </c>
      <c r="GL48" s="11" t="n">
        <v>0</v>
      </c>
      <c r="GM48" s="11" t="n">
        <v>0</v>
      </c>
      <c r="GN48" s="11" t="n">
        <v>0</v>
      </c>
      <c r="GO48" s="11" t="n">
        <v>0</v>
      </c>
      <c r="GP48" s="11" t="n">
        <v>0</v>
      </c>
      <c r="GQ48" s="11" t="n">
        <v>0</v>
      </c>
      <c r="GR48" s="11" t="n">
        <v>0</v>
      </c>
      <c r="GS48" s="11" t="n">
        <v>0</v>
      </c>
      <c r="GT48" s="11" t="n">
        <v>0</v>
      </c>
      <c r="GU48" s="11" t="n">
        <v>0</v>
      </c>
      <c r="GV48" s="11" t="n">
        <v>0</v>
      </c>
      <c r="GW48" s="11" t="n">
        <v>0</v>
      </c>
      <c r="GX48" s="11" t="n">
        <v>0</v>
      </c>
      <c r="GY48" s="11" t="n">
        <v>0</v>
      </c>
      <c r="GZ48" s="11" t="n">
        <v>0</v>
      </c>
      <c r="HA48" s="11" t="n">
        <v>0</v>
      </c>
      <c r="HB48" s="11" t="n">
        <v>0</v>
      </c>
      <c r="HC48" s="11" t="n">
        <v>0</v>
      </c>
      <c r="HD48" s="11" t="n">
        <v>0</v>
      </c>
      <c r="HE48" s="11" t="n">
        <v>0</v>
      </c>
      <c r="HF48" s="11" t="n">
        <v>0</v>
      </c>
      <c r="HG48" s="11" t="n">
        <v>0</v>
      </c>
      <c r="HH48" s="11" t="n">
        <v>0</v>
      </c>
      <c r="HI48" s="11" t="n">
        <v>0</v>
      </c>
      <c r="HJ48" s="11" t="n">
        <v>0</v>
      </c>
      <c r="HK48" s="11" t="n">
        <v>0</v>
      </c>
      <c r="HL48" s="11" t="n">
        <v>0</v>
      </c>
      <c r="HM48" s="11" t="n">
        <v>0</v>
      </c>
      <c r="HN48" s="11" t="n">
        <v>0</v>
      </c>
      <c r="HO48" s="11" t="n">
        <v>0</v>
      </c>
      <c r="HP48" s="11" t="n">
        <v>0</v>
      </c>
      <c r="HQ48" s="11" t="n">
        <v>0</v>
      </c>
      <c r="HR48" s="11" t="n">
        <v>0</v>
      </c>
      <c r="HS48" s="11" t="n">
        <v>0</v>
      </c>
      <c r="HT48" s="11" t="n">
        <v>0</v>
      </c>
      <c r="HU48" s="11" t="n">
        <v>0</v>
      </c>
      <c r="HV48" s="11" t="n">
        <v>0</v>
      </c>
      <c r="HW48" s="11" t="n">
        <v>0</v>
      </c>
      <c r="HX48" s="11" t="n">
        <v>0</v>
      </c>
      <c r="HY48" s="11" t="n">
        <v>0</v>
      </c>
      <c r="HZ48" s="11" t="n">
        <v>0</v>
      </c>
      <c r="IA48" s="11" t="n">
        <v>0</v>
      </c>
      <c r="IB48" s="11" t="n">
        <v>0</v>
      </c>
      <c r="IC48" s="11" t="n">
        <v>0</v>
      </c>
      <c r="ID48" s="11" t="n">
        <v>0</v>
      </c>
      <c r="IE48" s="11" t="n">
        <v>0</v>
      </c>
      <c r="IF48" s="11" t="n">
        <v>0</v>
      </c>
      <c r="IG48" s="11" t="n">
        <v>0</v>
      </c>
      <c r="IH48" s="11" t="n">
        <v>0</v>
      </c>
      <c r="II48" s="11" t="n">
        <v>0</v>
      </c>
      <c r="IJ48" s="11" t="n">
        <v>0</v>
      </c>
      <c r="IK48" s="11" t="n">
        <v>0</v>
      </c>
      <c r="IL48" s="11" t="n">
        <v>0</v>
      </c>
      <c r="IM48" s="11" t="n">
        <v>0</v>
      </c>
      <c r="IN48" s="11" t="n">
        <v>0</v>
      </c>
      <c r="IO48" s="11" t="n">
        <v>0</v>
      </c>
      <c r="IP48" s="11" t="n">
        <v>0</v>
      </c>
      <c r="IQ48" s="11" t="n">
        <v>0</v>
      </c>
      <c r="IR48" s="11" t="n">
        <v>0</v>
      </c>
      <c r="IS48" s="11" t="n">
        <v>0</v>
      </c>
      <c r="IT48" s="11" t="n">
        <v>0</v>
      </c>
      <c r="IU48" s="11" t="n">
        <v>0</v>
      </c>
      <c r="IV48" s="11" t="n">
        <v>0</v>
      </c>
      <c r="IW48" s="11" t="n">
        <v>0</v>
      </c>
      <c r="IX48" s="11" t="n">
        <v>0</v>
      </c>
      <c r="IY48" s="11" t="n">
        <v>0</v>
      </c>
      <c r="IZ48" s="11" t="n">
        <v>0</v>
      </c>
      <c r="JA48" s="11" t="n">
        <v>0</v>
      </c>
      <c r="JB48" s="11" t="n">
        <v>0</v>
      </c>
      <c r="JC48" s="11" t="n">
        <v>0</v>
      </c>
      <c r="JD48" s="11" t="n">
        <v>0</v>
      </c>
      <c r="JE48" s="11" t="n">
        <v>0</v>
      </c>
      <c r="JF48" s="11" t="n">
        <v>0</v>
      </c>
      <c r="JG48" s="11" t="n">
        <v>0</v>
      </c>
      <c r="JH48" s="11" t="n">
        <v>0</v>
      </c>
      <c r="JI48" s="11" t="n">
        <v>0</v>
      </c>
      <c r="JJ48" s="11" t="n">
        <v>0</v>
      </c>
      <c r="JK48" s="11" t="n">
        <v>0</v>
      </c>
      <c r="JL48" s="11" t="n">
        <v>0</v>
      </c>
      <c r="JM48" s="11" t="n">
        <v>0</v>
      </c>
      <c r="JN48" s="11" t="n">
        <v>0</v>
      </c>
      <c r="JO48" s="11" t="n">
        <v>0</v>
      </c>
      <c r="JP48" s="11" t="n">
        <v>0</v>
      </c>
      <c r="JQ48" s="11" t="n">
        <v>0</v>
      </c>
      <c r="JR48" s="11" t="n">
        <v>0</v>
      </c>
      <c r="JS48" s="11" t="n">
        <v>0</v>
      </c>
      <c r="JT48" s="11" t="n">
        <v>0</v>
      </c>
      <c r="JU48" s="11" t="n">
        <v>0</v>
      </c>
      <c r="JV48" s="11" t="n">
        <v>0</v>
      </c>
      <c r="JW48" s="11" t="n">
        <v>0</v>
      </c>
      <c r="JX48" s="11" t="n">
        <v>0</v>
      </c>
      <c r="JY48" s="11" t="n">
        <v>0</v>
      </c>
      <c r="JZ48" s="11" t="n">
        <v>0</v>
      </c>
      <c r="KA48" s="11" t="n">
        <v>0</v>
      </c>
      <c r="KB48" s="11" t="n">
        <v>0</v>
      </c>
      <c r="KC48" s="11" t="n">
        <v>0</v>
      </c>
      <c r="KD48" s="11" t="n">
        <v>0</v>
      </c>
      <c r="KE48" s="11" t="n">
        <v>0</v>
      </c>
      <c r="KF48" s="11" t="n">
        <v>0</v>
      </c>
      <c r="KG48" s="11" t="n">
        <v>0</v>
      </c>
      <c r="KH48" s="11" t="n">
        <v>0</v>
      </c>
      <c r="KI48" s="11" t="n">
        <v>0</v>
      </c>
      <c r="KJ48" s="11" t="n">
        <v>0</v>
      </c>
      <c r="KK48" s="11" t="n">
        <v>0</v>
      </c>
      <c r="KL48" s="11" t="n">
        <v>0</v>
      </c>
      <c r="KM48" s="11" t="n">
        <v>0</v>
      </c>
      <c r="KN48" s="11" t="n">
        <v>0</v>
      </c>
      <c r="KO48" s="11" t="n">
        <v>0</v>
      </c>
      <c r="KP48" s="11" t="n">
        <v>0</v>
      </c>
      <c r="KQ48" s="11" t="n">
        <v>0</v>
      </c>
      <c r="KR48" s="11" t="n">
        <v>0</v>
      </c>
      <c r="KS48" s="11" t="n">
        <v>0</v>
      </c>
      <c r="KT48" s="11" t="n">
        <v>0</v>
      </c>
      <c r="KU48" s="11" t="n">
        <v>0</v>
      </c>
      <c r="KV48" s="11" t="n">
        <v>0</v>
      </c>
      <c r="KW48" s="11" t="n">
        <v>0</v>
      </c>
      <c r="KX48" s="11" t="n">
        <v>0</v>
      </c>
      <c r="KY48" s="11" t="n">
        <v>0</v>
      </c>
      <c r="KZ48" s="11" t="n">
        <v>0</v>
      </c>
      <c r="LA48" s="11" t="n">
        <v>0</v>
      </c>
      <c r="LB48" s="11" t="n">
        <v>0</v>
      </c>
      <c r="LC48" s="11" t="n">
        <v>0</v>
      </c>
      <c r="LD48" s="11" t="n">
        <v>0</v>
      </c>
      <c r="LE48" s="11" t="n">
        <v>0</v>
      </c>
      <c r="LF48" s="11" t="n">
        <v>0</v>
      </c>
      <c r="LG48" s="11" t="n">
        <v>0</v>
      </c>
      <c r="LH48" s="11" t="n">
        <v>0</v>
      </c>
      <c r="LI48" s="11" t="n">
        <v>0</v>
      </c>
      <c r="LJ48" s="11" t="n">
        <v>0</v>
      </c>
      <c r="LK48" s="11" t="n">
        <v>0</v>
      </c>
      <c r="LL48" s="11" t="n">
        <v>0</v>
      </c>
      <c r="LM48" s="11" t="n">
        <v>0</v>
      </c>
      <c r="LN48" s="11" t="n">
        <v>0</v>
      </c>
      <c r="LO48" s="11" t="n">
        <v>0</v>
      </c>
      <c r="LP48" s="11" t="n">
        <v>0</v>
      </c>
      <c r="LQ48" s="11" t="n">
        <v>0</v>
      </c>
      <c r="LR48" s="11" t="n">
        <v>0</v>
      </c>
      <c r="LS48" s="11" t="n">
        <v>0</v>
      </c>
      <c r="LT48" s="11" t="n">
        <v>0</v>
      </c>
      <c r="LU48" s="11" t="n">
        <v>0</v>
      </c>
      <c r="LV48" s="11" t="n">
        <v>0</v>
      </c>
      <c r="LW48" s="11" t="n">
        <v>0</v>
      </c>
      <c r="LX48" s="11" t="n">
        <v>0</v>
      </c>
      <c r="LY48" s="11" t="n">
        <v>0</v>
      </c>
      <c r="LZ48" s="11" t="n">
        <v>0</v>
      </c>
      <c r="MA48" s="11" t="n">
        <v>0</v>
      </c>
      <c r="MB48" s="11" t="n">
        <v>0</v>
      </c>
      <c r="MC48" s="11" t="n">
        <v>0</v>
      </c>
      <c r="MD48" s="11" t="n">
        <v>0</v>
      </c>
      <c r="ME48" s="11" t="n">
        <v>0</v>
      </c>
      <c r="MF48" s="11" t="n">
        <v>0</v>
      </c>
      <c r="MG48" s="11" t="n">
        <v>0</v>
      </c>
      <c r="MH48" s="11" t="n">
        <v>0</v>
      </c>
      <c r="MI48" s="11" t="n">
        <v>0</v>
      </c>
      <c r="MJ48" s="11" t="n">
        <v>0</v>
      </c>
      <c r="MK48" s="11" t="n">
        <v>0</v>
      </c>
      <c r="ML48" s="11" t="n">
        <v>0</v>
      </c>
      <c r="MM48" s="11" t="n">
        <v>0</v>
      </c>
      <c r="MN48" s="11" t="n">
        <v>0</v>
      </c>
      <c r="MO48" s="11" t="n">
        <v>0</v>
      </c>
      <c r="MP48" s="11" t="n">
        <v>0</v>
      </c>
      <c r="MQ48" s="11" t="n">
        <v>0</v>
      </c>
      <c r="MR48" s="11" t="n">
        <v>0</v>
      </c>
      <c r="MS48" s="11" t="n">
        <v>0</v>
      </c>
      <c r="MT48" s="11" t="n">
        <v>0</v>
      </c>
      <c r="MU48" s="11" t="n">
        <v>0</v>
      </c>
      <c r="MV48" s="11" t="n">
        <v>0</v>
      </c>
      <c r="MW48" s="11" t="n">
        <v>0</v>
      </c>
      <c r="MX48" s="11" t="n">
        <v>0</v>
      </c>
      <c r="MY48" s="11" t="n">
        <v>0</v>
      </c>
    </row>
    <row r="49">
      <c r="A49" s="8" t="inlineStr">
        <is>
          <t>Amount RE</t>
        </is>
      </c>
      <c r="B49" s="9" t="inlineStr">
        <is>
          <t>RE</t>
        </is>
      </c>
      <c r="C49" s="11" t="n">
        <v>1</v>
      </c>
      <c r="D49" s="11" t="n">
        <v>0</v>
      </c>
      <c r="E49" s="11" t="n">
        <v>3</v>
      </c>
      <c r="F49" s="11" t="n">
        <v>3</v>
      </c>
      <c r="G49" s="11" t="n">
        <v>2</v>
      </c>
      <c r="H49" s="11" t="n">
        <v>1</v>
      </c>
      <c r="I49" s="11" t="n">
        <v>1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0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0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  <c r="DZ49" s="11" t="n">
        <v>0</v>
      </c>
      <c r="EA49" s="11" t="n">
        <v>0</v>
      </c>
      <c r="EB49" s="11" t="n">
        <v>0</v>
      </c>
      <c r="EC49" s="11" t="n">
        <v>0</v>
      </c>
      <c r="ED49" s="11" t="n">
        <v>0</v>
      </c>
      <c r="EE49" s="11" t="n">
        <v>0</v>
      </c>
      <c r="EF49" s="11" t="n">
        <v>0</v>
      </c>
      <c r="EG49" s="11" t="n">
        <v>0</v>
      </c>
      <c r="EH49" s="11" t="n">
        <v>0</v>
      </c>
      <c r="EI49" s="11" t="n">
        <v>0</v>
      </c>
      <c r="EJ49" s="11" t="n">
        <v>0</v>
      </c>
      <c r="EK49" s="11" t="n">
        <v>0</v>
      </c>
      <c r="EL49" s="11" t="n">
        <v>0</v>
      </c>
      <c r="EM49" s="11" t="n">
        <v>0</v>
      </c>
      <c r="EN49" s="11" t="n">
        <v>0</v>
      </c>
      <c r="EO49" s="11" t="n">
        <v>0</v>
      </c>
      <c r="EP49" s="11" t="n">
        <v>0</v>
      </c>
      <c r="EQ49" s="11" t="n">
        <v>0</v>
      </c>
      <c r="ER49" s="11" t="n">
        <v>0</v>
      </c>
      <c r="ES49" s="11" t="n">
        <v>0</v>
      </c>
      <c r="ET49" s="11" t="n">
        <v>0</v>
      </c>
      <c r="EU49" s="11" t="n">
        <v>0</v>
      </c>
      <c r="EV49" s="11" t="n">
        <v>0</v>
      </c>
      <c r="EW49" s="11" t="n">
        <v>0</v>
      </c>
      <c r="EX49" s="11" t="n">
        <v>0</v>
      </c>
      <c r="EY49" s="11" t="n">
        <v>0</v>
      </c>
      <c r="EZ49" s="11" t="n">
        <v>0</v>
      </c>
      <c r="FA49" s="11" t="n">
        <v>0</v>
      </c>
      <c r="FB49" s="11" t="n">
        <v>0</v>
      </c>
      <c r="FC49" s="11" t="n">
        <v>0</v>
      </c>
      <c r="FD49" s="11" t="n">
        <v>0</v>
      </c>
      <c r="FE49" s="11" t="n">
        <v>0</v>
      </c>
      <c r="FF49" s="11" t="n">
        <v>0</v>
      </c>
      <c r="FG49" s="11" t="n">
        <v>0</v>
      </c>
      <c r="FH49" s="11" t="n">
        <v>0</v>
      </c>
      <c r="FI49" s="11" t="n">
        <v>0</v>
      </c>
      <c r="FJ49" s="11" t="n">
        <v>0</v>
      </c>
      <c r="FK49" s="11" t="n">
        <v>0</v>
      </c>
      <c r="FL49" s="11" t="n">
        <v>0</v>
      </c>
      <c r="FM49" s="11" t="n">
        <v>0</v>
      </c>
      <c r="FN49" s="11" t="n">
        <v>0</v>
      </c>
      <c r="FO49" s="11" t="n">
        <v>0</v>
      </c>
      <c r="FP49" s="11" t="n">
        <v>0</v>
      </c>
      <c r="FQ49" s="11" t="n">
        <v>0</v>
      </c>
      <c r="FR49" s="11" t="n">
        <v>0</v>
      </c>
      <c r="FS49" s="11" t="n">
        <v>0</v>
      </c>
      <c r="FT49" s="11" t="n">
        <v>0</v>
      </c>
      <c r="FU49" s="11" t="n">
        <v>0</v>
      </c>
      <c r="FV49" s="11" t="n">
        <v>0</v>
      </c>
      <c r="FW49" s="11" t="n">
        <v>0</v>
      </c>
      <c r="FX49" s="11" t="n">
        <v>0</v>
      </c>
      <c r="FY49" s="11" t="n">
        <v>0</v>
      </c>
      <c r="FZ49" s="11" t="n">
        <v>0</v>
      </c>
      <c r="GA49" s="11" t="n">
        <v>0</v>
      </c>
      <c r="GB49" s="11" t="n">
        <v>0</v>
      </c>
      <c r="GC49" s="11" t="n">
        <v>0</v>
      </c>
      <c r="GD49" s="11" t="n">
        <v>0</v>
      </c>
      <c r="GE49" s="11" t="n">
        <v>0</v>
      </c>
      <c r="GF49" s="11" t="n">
        <v>0</v>
      </c>
      <c r="GG49" s="11" t="n">
        <v>0</v>
      </c>
      <c r="GH49" s="11" t="n">
        <v>0</v>
      </c>
      <c r="GI49" s="11" t="n">
        <v>0</v>
      </c>
      <c r="GJ49" s="11" t="n">
        <v>0</v>
      </c>
      <c r="GK49" s="11" t="n">
        <v>0</v>
      </c>
      <c r="GL49" s="11" t="n">
        <v>0</v>
      </c>
      <c r="GM49" s="11" t="n">
        <v>0</v>
      </c>
      <c r="GN49" s="11" t="n">
        <v>0</v>
      </c>
      <c r="GO49" s="11" t="n">
        <v>0</v>
      </c>
      <c r="GP49" s="11" t="n">
        <v>0</v>
      </c>
      <c r="GQ49" s="11" t="n">
        <v>0</v>
      </c>
      <c r="GR49" s="11" t="n">
        <v>0</v>
      </c>
      <c r="GS49" s="11" t="n">
        <v>0</v>
      </c>
      <c r="GT49" s="11" t="n">
        <v>0</v>
      </c>
      <c r="GU49" s="11" t="n">
        <v>0</v>
      </c>
      <c r="GV49" s="11" t="n">
        <v>0</v>
      </c>
      <c r="GW49" s="11" t="n">
        <v>0</v>
      </c>
      <c r="GX49" s="11" t="n">
        <v>0</v>
      </c>
      <c r="GY49" s="11" t="n">
        <v>0</v>
      </c>
      <c r="GZ49" s="11" t="n">
        <v>0</v>
      </c>
      <c r="HA49" s="11" t="n">
        <v>0</v>
      </c>
      <c r="HB49" s="11" t="n">
        <v>0</v>
      </c>
      <c r="HC49" s="11" t="n">
        <v>0</v>
      </c>
      <c r="HD49" s="11" t="n">
        <v>0</v>
      </c>
      <c r="HE49" s="11" t="n">
        <v>0</v>
      </c>
      <c r="HF49" s="11" t="n">
        <v>0</v>
      </c>
      <c r="HG49" s="11" t="n">
        <v>0</v>
      </c>
      <c r="HH49" s="11" t="n">
        <v>0</v>
      </c>
      <c r="HI49" s="11" t="n">
        <v>0</v>
      </c>
      <c r="HJ49" s="11" t="n">
        <v>0</v>
      </c>
      <c r="HK49" s="11" t="n">
        <v>0</v>
      </c>
      <c r="HL49" s="11" t="n">
        <v>0</v>
      </c>
      <c r="HM49" s="11" t="n">
        <v>0</v>
      </c>
      <c r="HN49" s="11" t="n">
        <v>0</v>
      </c>
      <c r="HO49" s="11" t="n">
        <v>0</v>
      </c>
      <c r="HP49" s="11" t="n">
        <v>0</v>
      </c>
      <c r="HQ49" s="11" t="n">
        <v>0</v>
      </c>
      <c r="HR49" s="11" t="n">
        <v>0</v>
      </c>
      <c r="HS49" s="11" t="n">
        <v>0</v>
      </c>
      <c r="HT49" s="11" t="n">
        <v>0</v>
      </c>
      <c r="HU49" s="11" t="n">
        <v>0</v>
      </c>
      <c r="HV49" s="11" t="n">
        <v>0</v>
      </c>
      <c r="HW49" s="11" t="n">
        <v>0</v>
      </c>
      <c r="HX49" s="11" t="n">
        <v>0</v>
      </c>
      <c r="HY49" s="11" t="n">
        <v>0</v>
      </c>
      <c r="HZ49" s="11" t="n">
        <v>0</v>
      </c>
      <c r="IA49" s="11" t="n">
        <v>0</v>
      </c>
      <c r="IB49" s="11" t="n">
        <v>0</v>
      </c>
      <c r="IC49" s="11" t="n">
        <v>0</v>
      </c>
      <c r="ID49" s="11" t="n">
        <v>0</v>
      </c>
      <c r="IE49" s="11" t="n">
        <v>0</v>
      </c>
      <c r="IF49" s="11" t="n">
        <v>0</v>
      </c>
      <c r="IG49" s="11" t="n">
        <v>0</v>
      </c>
      <c r="IH49" s="11" t="n">
        <v>0</v>
      </c>
      <c r="II49" s="11" t="n">
        <v>0</v>
      </c>
      <c r="IJ49" s="11" t="n">
        <v>0</v>
      </c>
      <c r="IK49" s="11" t="n">
        <v>0</v>
      </c>
      <c r="IL49" s="11" t="n">
        <v>0</v>
      </c>
      <c r="IM49" s="11" t="n">
        <v>0</v>
      </c>
      <c r="IN49" s="11" t="n">
        <v>0</v>
      </c>
      <c r="IO49" s="11" t="n">
        <v>0</v>
      </c>
      <c r="IP49" s="11" t="n">
        <v>0</v>
      </c>
      <c r="IQ49" s="11" t="n">
        <v>0</v>
      </c>
      <c r="IR49" s="11" t="n">
        <v>0</v>
      </c>
      <c r="IS49" s="11" t="n">
        <v>0</v>
      </c>
      <c r="IT49" s="11" t="n">
        <v>0</v>
      </c>
      <c r="IU49" s="11" t="n">
        <v>0</v>
      </c>
      <c r="IV49" s="11" t="n">
        <v>0</v>
      </c>
      <c r="IW49" s="11" t="n">
        <v>0</v>
      </c>
      <c r="IX49" s="11" t="n">
        <v>0</v>
      </c>
      <c r="IY49" s="11" t="n">
        <v>0</v>
      </c>
      <c r="IZ49" s="11" t="n">
        <v>0</v>
      </c>
      <c r="JA49" s="11" t="n">
        <v>0</v>
      </c>
      <c r="JB49" s="11" t="n">
        <v>0</v>
      </c>
      <c r="JC49" s="11" t="n">
        <v>0</v>
      </c>
      <c r="JD49" s="11" t="n">
        <v>0</v>
      </c>
      <c r="JE49" s="11" t="n">
        <v>0</v>
      </c>
      <c r="JF49" s="11" t="n">
        <v>0</v>
      </c>
      <c r="JG49" s="11" t="n">
        <v>0</v>
      </c>
      <c r="JH49" s="11" t="n">
        <v>0</v>
      </c>
      <c r="JI49" s="11" t="n">
        <v>0</v>
      </c>
      <c r="JJ49" s="11" t="n">
        <v>0</v>
      </c>
      <c r="JK49" s="11" t="n">
        <v>0</v>
      </c>
      <c r="JL49" s="11" t="n">
        <v>0</v>
      </c>
      <c r="JM49" s="11" t="n">
        <v>0</v>
      </c>
      <c r="JN49" s="11" t="n">
        <v>0</v>
      </c>
      <c r="JO49" s="11" t="n">
        <v>0</v>
      </c>
      <c r="JP49" s="11" t="n">
        <v>0</v>
      </c>
      <c r="JQ49" s="11" t="n">
        <v>0</v>
      </c>
      <c r="JR49" s="11" t="n">
        <v>0</v>
      </c>
      <c r="JS49" s="11" t="n">
        <v>0</v>
      </c>
      <c r="JT49" s="11" t="n">
        <v>0</v>
      </c>
      <c r="JU49" s="11" t="n">
        <v>0</v>
      </c>
      <c r="JV49" s="11" t="n">
        <v>0</v>
      </c>
      <c r="JW49" s="11" t="n">
        <v>0</v>
      </c>
      <c r="JX49" s="11" t="n">
        <v>0</v>
      </c>
      <c r="JY49" s="11" t="n">
        <v>0</v>
      </c>
      <c r="JZ49" s="11" t="n">
        <v>0</v>
      </c>
      <c r="KA49" s="11" t="n">
        <v>0</v>
      </c>
      <c r="KB49" s="11" t="n">
        <v>0</v>
      </c>
      <c r="KC49" s="11" t="n">
        <v>0</v>
      </c>
      <c r="KD49" s="11" t="n">
        <v>0</v>
      </c>
      <c r="KE49" s="11" t="n">
        <v>0</v>
      </c>
      <c r="KF49" s="11" t="n">
        <v>0</v>
      </c>
      <c r="KG49" s="11" t="n">
        <v>0</v>
      </c>
      <c r="KH49" s="11" t="n">
        <v>0</v>
      </c>
      <c r="KI49" s="11" t="n">
        <v>0</v>
      </c>
      <c r="KJ49" s="11" t="n">
        <v>0</v>
      </c>
      <c r="KK49" s="11" t="n">
        <v>0</v>
      </c>
      <c r="KL49" s="11" t="n">
        <v>0</v>
      </c>
      <c r="KM49" s="11" t="n">
        <v>0</v>
      </c>
      <c r="KN49" s="11" t="n">
        <v>0</v>
      </c>
      <c r="KO49" s="11" t="n">
        <v>0</v>
      </c>
      <c r="KP49" s="11" t="n">
        <v>0</v>
      </c>
      <c r="KQ49" s="11" t="n">
        <v>0</v>
      </c>
      <c r="KR49" s="11" t="n">
        <v>0</v>
      </c>
      <c r="KS49" s="11" t="n">
        <v>0</v>
      </c>
      <c r="KT49" s="11" t="n">
        <v>0</v>
      </c>
      <c r="KU49" s="11" t="n">
        <v>0</v>
      </c>
      <c r="KV49" s="11" t="n">
        <v>0</v>
      </c>
      <c r="KW49" s="11" t="n">
        <v>0</v>
      </c>
      <c r="KX49" s="11" t="n">
        <v>0</v>
      </c>
      <c r="KY49" s="11" t="n">
        <v>0</v>
      </c>
      <c r="KZ49" s="11" t="n">
        <v>0</v>
      </c>
      <c r="LA49" s="11" t="n">
        <v>0</v>
      </c>
      <c r="LB49" s="11" t="n">
        <v>0</v>
      </c>
      <c r="LC49" s="11" t="n">
        <v>0</v>
      </c>
      <c r="LD49" s="11" t="n">
        <v>0</v>
      </c>
      <c r="LE49" s="11" t="n">
        <v>0</v>
      </c>
      <c r="LF49" s="11" t="n">
        <v>0</v>
      </c>
      <c r="LG49" s="11" t="n">
        <v>0</v>
      </c>
      <c r="LH49" s="11" t="n">
        <v>0</v>
      </c>
      <c r="LI49" s="11" t="n">
        <v>0</v>
      </c>
      <c r="LJ49" s="11" t="n">
        <v>0</v>
      </c>
      <c r="LK49" s="11" t="n">
        <v>0</v>
      </c>
      <c r="LL49" s="11" t="n">
        <v>0</v>
      </c>
      <c r="LM49" s="11" t="n">
        <v>0</v>
      </c>
      <c r="LN49" s="11" t="n">
        <v>0</v>
      </c>
      <c r="LO49" s="11" t="n">
        <v>0</v>
      </c>
      <c r="LP49" s="11" t="n">
        <v>0</v>
      </c>
      <c r="LQ49" s="11" t="n">
        <v>0</v>
      </c>
      <c r="LR49" s="11" t="n">
        <v>0</v>
      </c>
      <c r="LS49" s="11" t="n">
        <v>0</v>
      </c>
      <c r="LT49" s="11" t="n">
        <v>0</v>
      </c>
      <c r="LU49" s="11" t="n">
        <v>0</v>
      </c>
      <c r="LV49" s="11" t="n">
        <v>0</v>
      </c>
      <c r="LW49" s="11" t="n">
        <v>0</v>
      </c>
      <c r="LX49" s="11" t="n">
        <v>0</v>
      </c>
      <c r="LY49" s="11" t="n">
        <v>0</v>
      </c>
      <c r="LZ49" s="11" t="n">
        <v>0</v>
      </c>
      <c r="MA49" s="11" t="n">
        <v>0</v>
      </c>
      <c r="MB49" s="11" t="n">
        <v>0</v>
      </c>
      <c r="MC49" s="11" t="n">
        <v>0</v>
      </c>
      <c r="MD49" s="11" t="n">
        <v>0</v>
      </c>
      <c r="ME49" s="11" t="n">
        <v>0</v>
      </c>
      <c r="MF49" s="11" t="n">
        <v>0</v>
      </c>
      <c r="MG49" s="11" t="n">
        <v>0</v>
      </c>
      <c r="MH49" s="11" t="n">
        <v>0</v>
      </c>
      <c r="MI49" s="11" t="n">
        <v>0</v>
      </c>
      <c r="MJ49" s="11" t="n">
        <v>0</v>
      </c>
      <c r="MK49" s="11" t="n">
        <v>0</v>
      </c>
      <c r="ML49" s="11" t="n">
        <v>0</v>
      </c>
      <c r="MM49" s="11" t="n">
        <v>0</v>
      </c>
      <c r="MN49" s="11" t="n">
        <v>0</v>
      </c>
      <c r="MO49" s="11" t="n">
        <v>0</v>
      </c>
      <c r="MP49" s="11" t="n">
        <v>0</v>
      </c>
      <c r="MQ49" s="11" t="n">
        <v>0</v>
      </c>
      <c r="MR49" s="11" t="n">
        <v>0</v>
      </c>
      <c r="MS49" s="11" t="n">
        <v>0</v>
      </c>
      <c r="MT49" s="11" t="n">
        <v>0</v>
      </c>
      <c r="MU49" s="11" t="n">
        <v>0</v>
      </c>
      <c r="MV49" s="11" t="n">
        <v>0</v>
      </c>
      <c r="MW49" s="11" t="n">
        <v>0</v>
      </c>
      <c r="MX49" s="11" t="n">
        <v>0</v>
      </c>
      <c r="MY49" s="11" t="n">
        <v>0</v>
      </c>
    </row>
    <row r="51">
      <c r="B51" s="6" t="inlineStr">
        <is>
          <t>CONSO a TF</t>
        </is>
      </c>
      <c r="C51" s="7" t="inlineStr">
        <is>
          <t>M1</t>
        </is>
      </c>
      <c r="D51" s="7" t="inlineStr">
        <is>
          <t>M2</t>
        </is>
      </c>
      <c r="E51" s="7" t="inlineStr">
        <is>
          <t>M3</t>
        </is>
      </c>
      <c r="F51" s="7" t="inlineStr">
        <is>
          <t>M4</t>
        </is>
      </c>
      <c r="G51" s="7" t="inlineStr">
        <is>
          <t>M5</t>
        </is>
      </c>
      <c r="H51" s="7" t="inlineStr">
        <is>
          <t>M6</t>
        </is>
      </c>
      <c r="I51" s="7" t="inlineStr">
        <is>
          <t>M7</t>
        </is>
      </c>
      <c r="J51" s="7" t="inlineStr">
        <is>
          <t>M8</t>
        </is>
      </c>
      <c r="K51" s="7" t="inlineStr">
        <is>
          <t>M9</t>
        </is>
      </c>
      <c r="L51" s="7" t="inlineStr">
        <is>
          <t>M10</t>
        </is>
      </c>
      <c r="M51" s="7" t="inlineStr">
        <is>
          <t>M11</t>
        </is>
      </c>
      <c r="N51" s="7" t="inlineStr">
        <is>
          <t>M12</t>
        </is>
      </c>
      <c r="O51" s="7" t="inlineStr">
        <is>
          <t>M13</t>
        </is>
      </c>
      <c r="P51" s="7" t="inlineStr">
        <is>
          <t>M14</t>
        </is>
      </c>
      <c r="Q51" s="7" t="inlineStr">
        <is>
          <t>M15</t>
        </is>
      </c>
      <c r="R51" s="7" t="inlineStr">
        <is>
          <t>M16</t>
        </is>
      </c>
      <c r="S51" s="7" t="inlineStr">
        <is>
          <t>M17</t>
        </is>
      </c>
      <c r="T51" s="7" t="inlineStr">
        <is>
          <t>M18</t>
        </is>
      </c>
      <c r="U51" s="7" t="inlineStr">
        <is>
          <t>M19</t>
        </is>
      </c>
      <c r="V51" s="7" t="inlineStr">
        <is>
          <t>M20</t>
        </is>
      </c>
      <c r="W51" s="7" t="inlineStr">
        <is>
          <t>M21</t>
        </is>
      </c>
      <c r="X51" s="7" t="inlineStr">
        <is>
          <t>M22</t>
        </is>
      </c>
      <c r="Y51" s="7" t="inlineStr">
        <is>
          <t>M23</t>
        </is>
      </c>
      <c r="Z51" s="7" t="inlineStr">
        <is>
          <t>M24</t>
        </is>
      </c>
      <c r="AA51" s="7" t="inlineStr">
        <is>
          <t>M25</t>
        </is>
      </c>
      <c r="AB51" s="7" t="inlineStr">
        <is>
          <t>M26</t>
        </is>
      </c>
      <c r="AC51" s="7" t="inlineStr">
        <is>
          <t>M27</t>
        </is>
      </c>
      <c r="AD51" s="7" t="inlineStr">
        <is>
          <t>M28</t>
        </is>
      </c>
      <c r="AE51" s="7" t="inlineStr">
        <is>
          <t>M29</t>
        </is>
      </c>
      <c r="AF51" s="7" t="inlineStr">
        <is>
          <t>M30</t>
        </is>
      </c>
      <c r="AG51" s="7" t="inlineStr">
        <is>
          <t>M31</t>
        </is>
      </c>
      <c r="AH51" s="7" t="inlineStr">
        <is>
          <t>M32</t>
        </is>
      </c>
      <c r="AI51" s="7" t="inlineStr">
        <is>
          <t>M33</t>
        </is>
      </c>
      <c r="AJ51" s="7" t="inlineStr">
        <is>
          <t>M34</t>
        </is>
      </c>
      <c r="AK51" s="7" t="inlineStr">
        <is>
          <t>M35</t>
        </is>
      </c>
      <c r="AL51" s="7" t="inlineStr">
        <is>
          <t>M36</t>
        </is>
      </c>
      <c r="AM51" s="7" t="inlineStr">
        <is>
          <t>M37</t>
        </is>
      </c>
      <c r="AN51" s="7" t="inlineStr">
        <is>
          <t>M38</t>
        </is>
      </c>
      <c r="AO51" s="7" t="inlineStr">
        <is>
          <t>M39</t>
        </is>
      </c>
      <c r="AP51" s="7" t="inlineStr">
        <is>
          <t>M40</t>
        </is>
      </c>
      <c r="AQ51" s="7" t="inlineStr">
        <is>
          <t>M41</t>
        </is>
      </c>
      <c r="AR51" s="7" t="inlineStr">
        <is>
          <t>M42</t>
        </is>
      </c>
      <c r="AS51" s="7" t="inlineStr">
        <is>
          <t>M43</t>
        </is>
      </c>
      <c r="AT51" s="7" t="inlineStr">
        <is>
          <t>M44</t>
        </is>
      </c>
      <c r="AU51" s="7" t="inlineStr">
        <is>
          <t>M45</t>
        </is>
      </c>
      <c r="AV51" s="7" t="inlineStr">
        <is>
          <t>M46</t>
        </is>
      </c>
      <c r="AW51" s="7" t="inlineStr">
        <is>
          <t>M47</t>
        </is>
      </c>
      <c r="AX51" s="7" t="inlineStr">
        <is>
          <t>M48</t>
        </is>
      </c>
      <c r="AY51" s="7" t="inlineStr">
        <is>
          <t>M49</t>
        </is>
      </c>
      <c r="AZ51" s="7" t="inlineStr">
        <is>
          <t>M50</t>
        </is>
      </c>
      <c r="BA51" s="7" t="inlineStr">
        <is>
          <t>M51</t>
        </is>
      </c>
      <c r="BB51" s="7" t="inlineStr">
        <is>
          <t>M52</t>
        </is>
      </c>
      <c r="BC51" s="7" t="inlineStr">
        <is>
          <t>M53</t>
        </is>
      </c>
      <c r="BD51" s="7" t="inlineStr">
        <is>
          <t>M54</t>
        </is>
      </c>
      <c r="BE51" s="7" t="inlineStr">
        <is>
          <t>M55</t>
        </is>
      </c>
      <c r="BF51" s="7" t="inlineStr">
        <is>
          <t>M56</t>
        </is>
      </c>
      <c r="BG51" s="7" t="inlineStr">
        <is>
          <t>M57</t>
        </is>
      </c>
      <c r="BH51" s="7" t="inlineStr">
        <is>
          <t>M58</t>
        </is>
      </c>
      <c r="BI51" s="7" t="inlineStr">
        <is>
          <t>M59</t>
        </is>
      </c>
      <c r="BJ51" s="7" t="inlineStr">
        <is>
          <t>M60</t>
        </is>
      </c>
      <c r="BK51" s="7" t="inlineStr">
        <is>
          <t>M61</t>
        </is>
      </c>
      <c r="BL51" s="7" t="inlineStr">
        <is>
          <t>M62</t>
        </is>
      </c>
      <c r="BM51" s="7" t="inlineStr">
        <is>
          <t>M63</t>
        </is>
      </c>
      <c r="BN51" s="7" t="inlineStr">
        <is>
          <t>M64</t>
        </is>
      </c>
      <c r="BO51" s="7" t="inlineStr">
        <is>
          <t>M65</t>
        </is>
      </c>
      <c r="BP51" s="7" t="inlineStr">
        <is>
          <t>M66</t>
        </is>
      </c>
      <c r="BQ51" s="7" t="inlineStr">
        <is>
          <t>M67</t>
        </is>
      </c>
      <c r="BR51" s="7" t="inlineStr">
        <is>
          <t>M68</t>
        </is>
      </c>
      <c r="BS51" s="7" t="inlineStr">
        <is>
          <t>M69</t>
        </is>
      </c>
      <c r="BT51" s="7" t="inlineStr">
        <is>
          <t>M70</t>
        </is>
      </c>
      <c r="BU51" s="7" t="inlineStr">
        <is>
          <t>M71</t>
        </is>
      </c>
      <c r="BV51" s="7" t="inlineStr">
        <is>
          <t>M72</t>
        </is>
      </c>
      <c r="BW51" s="7" t="inlineStr">
        <is>
          <t>M73</t>
        </is>
      </c>
      <c r="BX51" s="7" t="inlineStr">
        <is>
          <t>M74</t>
        </is>
      </c>
      <c r="BY51" s="7" t="inlineStr">
        <is>
          <t>M75</t>
        </is>
      </c>
      <c r="BZ51" s="7" t="inlineStr">
        <is>
          <t>M76</t>
        </is>
      </c>
      <c r="CA51" s="7" t="inlineStr">
        <is>
          <t>M77</t>
        </is>
      </c>
      <c r="CB51" s="7" t="inlineStr">
        <is>
          <t>M78</t>
        </is>
      </c>
      <c r="CC51" s="7" t="inlineStr">
        <is>
          <t>M79</t>
        </is>
      </c>
      <c r="CD51" s="7" t="inlineStr">
        <is>
          <t>M80</t>
        </is>
      </c>
      <c r="CE51" s="7" t="inlineStr">
        <is>
          <t>M81</t>
        </is>
      </c>
      <c r="CF51" s="7" t="inlineStr">
        <is>
          <t>M82</t>
        </is>
      </c>
      <c r="CG51" s="7" t="inlineStr">
        <is>
          <t>M83</t>
        </is>
      </c>
      <c r="CH51" s="7" t="inlineStr">
        <is>
          <t>M84</t>
        </is>
      </c>
      <c r="CI51" s="7" t="inlineStr">
        <is>
          <t>M85</t>
        </is>
      </c>
      <c r="CJ51" s="7" t="inlineStr">
        <is>
          <t>M86</t>
        </is>
      </c>
      <c r="CK51" s="7" t="inlineStr">
        <is>
          <t>M87</t>
        </is>
      </c>
      <c r="CL51" s="7" t="inlineStr">
        <is>
          <t>M88</t>
        </is>
      </c>
      <c r="CM51" s="7" t="inlineStr">
        <is>
          <t>M89</t>
        </is>
      </c>
      <c r="CN51" s="7" t="inlineStr">
        <is>
          <t>M90</t>
        </is>
      </c>
      <c r="CO51" s="7" t="inlineStr">
        <is>
          <t>M91</t>
        </is>
      </c>
      <c r="CP51" s="7" t="inlineStr">
        <is>
          <t>M92</t>
        </is>
      </c>
      <c r="CQ51" s="7" t="inlineStr">
        <is>
          <t>M93</t>
        </is>
      </c>
      <c r="CR51" s="7" t="inlineStr">
        <is>
          <t>M94</t>
        </is>
      </c>
      <c r="CS51" s="7" t="inlineStr">
        <is>
          <t>M95</t>
        </is>
      </c>
      <c r="CT51" s="7" t="inlineStr">
        <is>
          <t>M96</t>
        </is>
      </c>
      <c r="CU51" s="7" t="inlineStr">
        <is>
          <t>M97</t>
        </is>
      </c>
      <c r="CV51" s="7" t="inlineStr">
        <is>
          <t>M98</t>
        </is>
      </c>
      <c r="CW51" s="7" t="inlineStr">
        <is>
          <t>M99</t>
        </is>
      </c>
      <c r="CX51" s="7" t="inlineStr">
        <is>
          <t>M100</t>
        </is>
      </c>
      <c r="CY51" s="7" t="inlineStr">
        <is>
          <t>M101</t>
        </is>
      </c>
      <c r="CZ51" s="7" t="inlineStr">
        <is>
          <t>M102</t>
        </is>
      </c>
      <c r="DA51" s="7" t="inlineStr">
        <is>
          <t>M103</t>
        </is>
      </c>
      <c r="DB51" s="7" t="inlineStr">
        <is>
          <t>M104</t>
        </is>
      </c>
      <c r="DC51" s="7" t="inlineStr">
        <is>
          <t>M105</t>
        </is>
      </c>
      <c r="DD51" s="7" t="inlineStr">
        <is>
          <t>M106</t>
        </is>
      </c>
      <c r="DE51" s="7" t="inlineStr">
        <is>
          <t>M107</t>
        </is>
      </c>
      <c r="DF51" s="7" t="inlineStr">
        <is>
          <t>M108</t>
        </is>
      </c>
      <c r="DG51" s="7" t="inlineStr">
        <is>
          <t>M109</t>
        </is>
      </c>
      <c r="DH51" s="7" t="inlineStr">
        <is>
          <t>M110</t>
        </is>
      </c>
      <c r="DI51" s="7" t="inlineStr">
        <is>
          <t>M111</t>
        </is>
      </c>
      <c r="DJ51" s="7" t="inlineStr">
        <is>
          <t>M112</t>
        </is>
      </c>
      <c r="DK51" s="7" t="inlineStr">
        <is>
          <t>M113</t>
        </is>
      </c>
      <c r="DL51" s="7" t="inlineStr">
        <is>
          <t>M114</t>
        </is>
      </c>
      <c r="DM51" s="7" t="inlineStr">
        <is>
          <t>M115</t>
        </is>
      </c>
      <c r="DN51" s="7" t="inlineStr">
        <is>
          <t>M116</t>
        </is>
      </c>
      <c r="DO51" s="7" t="inlineStr">
        <is>
          <t>M117</t>
        </is>
      </c>
      <c r="DP51" s="7" t="inlineStr">
        <is>
          <t>M118</t>
        </is>
      </c>
      <c r="DQ51" s="7" t="inlineStr">
        <is>
          <t>M119</t>
        </is>
      </c>
      <c r="DR51" s="7" t="inlineStr">
        <is>
          <t>M120</t>
        </is>
      </c>
      <c r="DS51" s="7" t="inlineStr">
        <is>
          <t>M121</t>
        </is>
      </c>
      <c r="DT51" s="7" t="inlineStr">
        <is>
          <t>M122</t>
        </is>
      </c>
      <c r="DU51" s="7" t="inlineStr">
        <is>
          <t>M123</t>
        </is>
      </c>
      <c r="DV51" s="7" t="inlineStr">
        <is>
          <t>M124</t>
        </is>
      </c>
      <c r="DW51" s="7" t="inlineStr">
        <is>
          <t>M125</t>
        </is>
      </c>
      <c r="DX51" s="7" t="inlineStr">
        <is>
          <t>M126</t>
        </is>
      </c>
      <c r="DY51" s="7" t="inlineStr">
        <is>
          <t>M127</t>
        </is>
      </c>
      <c r="DZ51" s="7" t="inlineStr">
        <is>
          <t>M128</t>
        </is>
      </c>
      <c r="EA51" s="7" t="inlineStr">
        <is>
          <t>M129</t>
        </is>
      </c>
      <c r="EB51" s="7" t="inlineStr">
        <is>
          <t>M130</t>
        </is>
      </c>
      <c r="EC51" s="7" t="inlineStr">
        <is>
          <t>M131</t>
        </is>
      </c>
      <c r="ED51" s="7" t="inlineStr">
        <is>
          <t>M132</t>
        </is>
      </c>
      <c r="EE51" s="7" t="inlineStr">
        <is>
          <t>M133</t>
        </is>
      </c>
      <c r="EF51" s="7" t="inlineStr">
        <is>
          <t>M134</t>
        </is>
      </c>
      <c r="EG51" s="7" t="inlineStr">
        <is>
          <t>M135</t>
        </is>
      </c>
      <c r="EH51" s="7" t="inlineStr">
        <is>
          <t>M136</t>
        </is>
      </c>
      <c r="EI51" s="7" t="inlineStr">
        <is>
          <t>M137</t>
        </is>
      </c>
      <c r="EJ51" s="7" t="inlineStr">
        <is>
          <t>M138</t>
        </is>
      </c>
      <c r="EK51" s="7" t="inlineStr">
        <is>
          <t>M139</t>
        </is>
      </c>
      <c r="EL51" s="7" t="inlineStr">
        <is>
          <t>M140</t>
        </is>
      </c>
      <c r="EM51" s="7" t="inlineStr">
        <is>
          <t>M141</t>
        </is>
      </c>
      <c r="EN51" s="7" t="inlineStr">
        <is>
          <t>M142</t>
        </is>
      </c>
      <c r="EO51" s="7" t="inlineStr">
        <is>
          <t>M143</t>
        </is>
      </c>
      <c r="EP51" s="7" t="inlineStr">
        <is>
          <t>M144</t>
        </is>
      </c>
      <c r="EQ51" s="7" t="inlineStr">
        <is>
          <t>M145</t>
        </is>
      </c>
      <c r="ER51" s="7" t="inlineStr">
        <is>
          <t>M146</t>
        </is>
      </c>
      <c r="ES51" s="7" t="inlineStr">
        <is>
          <t>M147</t>
        </is>
      </c>
      <c r="ET51" s="7" t="inlineStr">
        <is>
          <t>M148</t>
        </is>
      </c>
      <c r="EU51" s="7" t="inlineStr">
        <is>
          <t>M149</t>
        </is>
      </c>
      <c r="EV51" s="7" t="inlineStr">
        <is>
          <t>M150</t>
        </is>
      </c>
      <c r="EW51" s="7" t="inlineStr">
        <is>
          <t>M151</t>
        </is>
      </c>
      <c r="EX51" s="7" t="inlineStr">
        <is>
          <t>M152</t>
        </is>
      </c>
      <c r="EY51" s="7" t="inlineStr">
        <is>
          <t>M153</t>
        </is>
      </c>
      <c r="EZ51" s="7" t="inlineStr">
        <is>
          <t>M154</t>
        </is>
      </c>
      <c r="FA51" s="7" t="inlineStr">
        <is>
          <t>M155</t>
        </is>
      </c>
      <c r="FB51" s="7" t="inlineStr">
        <is>
          <t>M156</t>
        </is>
      </c>
      <c r="FC51" s="7" t="inlineStr">
        <is>
          <t>M157</t>
        </is>
      </c>
      <c r="FD51" s="7" t="inlineStr">
        <is>
          <t>M158</t>
        </is>
      </c>
      <c r="FE51" s="7" t="inlineStr">
        <is>
          <t>M159</t>
        </is>
      </c>
      <c r="FF51" s="7" t="inlineStr">
        <is>
          <t>M160</t>
        </is>
      </c>
      <c r="FG51" s="7" t="inlineStr">
        <is>
          <t>M161</t>
        </is>
      </c>
      <c r="FH51" s="7" t="inlineStr">
        <is>
          <t>M162</t>
        </is>
      </c>
      <c r="FI51" s="7" t="inlineStr">
        <is>
          <t>M163</t>
        </is>
      </c>
      <c r="FJ51" s="7" t="inlineStr">
        <is>
          <t>M164</t>
        </is>
      </c>
      <c r="FK51" s="7" t="inlineStr">
        <is>
          <t>M165</t>
        </is>
      </c>
      <c r="FL51" s="7" t="inlineStr">
        <is>
          <t>M166</t>
        </is>
      </c>
      <c r="FM51" s="7" t="inlineStr">
        <is>
          <t>M167</t>
        </is>
      </c>
      <c r="FN51" s="7" t="inlineStr">
        <is>
          <t>M168</t>
        </is>
      </c>
      <c r="FO51" s="7" t="inlineStr">
        <is>
          <t>M169</t>
        </is>
      </c>
      <c r="FP51" s="7" t="inlineStr">
        <is>
          <t>M170</t>
        </is>
      </c>
      <c r="FQ51" s="7" t="inlineStr">
        <is>
          <t>M171</t>
        </is>
      </c>
      <c r="FR51" s="7" t="inlineStr">
        <is>
          <t>M172</t>
        </is>
      </c>
      <c r="FS51" s="7" t="inlineStr">
        <is>
          <t>M173</t>
        </is>
      </c>
      <c r="FT51" s="7" t="inlineStr">
        <is>
          <t>M174</t>
        </is>
      </c>
      <c r="FU51" s="7" t="inlineStr">
        <is>
          <t>M175</t>
        </is>
      </c>
      <c r="FV51" s="7" t="inlineStr">
        <is>
          <t>M176</t>
        </is>
      </c>
      <c r="FW51" s="7" t="inlineStr">
        <is>
          <t>M177</t>
        </is>
      </c>
      <c r="FX51" s="7" t="inlineStr">
        <is>
          <t>M178</t>
        </is>
      </c>
      <c r="FY51" s="7" t="inlineStr">
        <is>
          <t>M179</t>
        </is>
      </c>
      <c r="FZ51" s="7" t="inlineStr">
        <is>
          <t>M180</t>
        </is>
      </c>
      <c r="GA51" s="7" t="inlineStr">
        <is>
          <t>M181</t>
        </is>
      </c>
      <c r="GB51" s="7" t="inlineStr">
        <is>
          <t>M182</t>
        </is>
      </c>
      <c r="GC51" s="7" t="inlineStr">
        <is>
          <t>M183</t>
        </is>
      </c>
      <c r="GD51" s="7" t="inlineStr">
        <is>
          <t>M184</t>
        </is>
      </c>
      <c r="GE51" s="7" t="inlineStr">
        <is>
          <t>M185</t>
        </is>
      </c>
      <c r="GF51" s="7" t="inlineStr">
        <is>
          <t>M186</t>
        </is>
      </c>
      <c r="GG51" s="7" t="inlineStr">
        <is>
          <t>M187</t>
        </is>
      </c>
      <c r="GH51" s="7" t="inlineStr">
        <is>
          <t>M188</t>
        </is>
      </c>
      <c r="GI51" s="7" t="inlineStr">
        <is>
          <t>M189</t>
        </is>
      </c>
      <c r="GJ51" s="7" t="inlineStr">
        <is>
          <t>M190</t>
        </is>
      </c>
      <c r="GK51" s="7" t="inlineStr">
        <is>
          <t>M191</t>
        </is>
      </c>
      <c r="GL51" s="7" t="inlineStr">
        <is>
          <t>M192</t>
        </is>
      </c>
      <c r="GM51" s="7" t="inlineStr">
        <is>
          <t>M193</t>
        </is>
      </c>
      <c r="GN51" s="7" t="inlineStr">
        <is>
          <t>M194</t>
        </is>
      </c>
      <c r="GO51" s="7" t="inlineStr">
        <is>
          <t>M195</t>
        </is>
      </c>
      <c r="GP51" s="7" t="inlineStr">
        <is>
          <t>M196</t>
        </is>
      </c>
      <c r="GQ51" s="7" t="inlineStr">
        <is>
          <t>M197</t>
        </is>
      </c>
      <c r="GR51" s="7" t="inlineStr">
        <is>
          <t>M198</t>
        </is>
      </c>
      <c r="GS51" s="7" t="inlineStr">
        <is>
          <t>M199</t>
        </is>
      </c>
      <c r="GT51" s="7" t="inlineStr">
        <is>
          <t>M200</t>
        </is>
      </c>
      <c r="GU51" s="7" t="inlineStr">
        <is>
          <t>M201</t>
        </is>
      </c>
      <c r="GV51" s="7" t="inlineStr">
        <is>
          <t>M202</t>
        </is>
      </c>
      <c r="GW51" s="7" t="inlineStr">
        <is>
          <t>M203</t>
        </is>
      </c>
      <c r="GX51" s="7" t="inlineStr">
        <is>
          <t>M204</t>
        </is>
      </c>
      <c r="GY51" s="7" t="inlineStr">
        <is>
          <t>M205</t>
        </is>
      </c>
      <c r="GZ51" s="7" t="inlineStr">
        <is>
          <t>M206</t>
        </is>
      </c>
      <c r="HA51" s="7" t="inlineStr">
        <is>
          <t>M207</t>
        </is>
      </c>
      <c r="HB51" s="7" t="inlineStr">
        <is>
          <t>M208</t>
        </is>
      </c>
      <c r="HC51" s="7" t="inlineStr">
        <is>
          <t>M209</t>
        </is>
      </c>
      <c r="HD51" s="7" t="inlineStr">
        <is>
          <t>M210</t>
        </is>
      </c>
      <c r="HE51" s="7" t="inlineStr">
        <is>
          <t>M211</t>
        </is>
      </c>
      <c r="HF51" s="7" t="inlineStr">
        <is>
          <t>M212</t>
        </is>
      </c>
      <c r="HG51" s="7" t="inlineStr">
        <is>
          <t>M213</t>
        </is>
      </c>
      <c r="HH51" s="7" t="inlineStr">
        <is>
          <t>M214</t>
        </is>
      </c>
      <c r="HI51" s="7" t="inlineStr">
        <is>
          <t>M215</t>
        </is>
      </c>
      <c r="HJ51" s="7" t="inlineStr">
        <is>
          <t>M216</t>
        </is>
      </c>
      <c r="HK51" s="7" t="inlineStr">
        <is>
          <t>M217</t>
        </is>
      </c>
      <c r="HL51" s="7" t="inlineStr">
        <is>
          <t>M218</t>
        </is>
      </c>
      <c r="HM51" s="7" t="inlineStr">
        <is>
          <t>M219</t>
        </is>
      </c>
      <c r="HN51" s="7" t="inlineStr">
        <is>
          <t>M220</t>
        </is>
      </c>
      <c r="HO51" s="7" t="inlineStr">
        <is>
          <t>M221</t>
        </is>
      </c>
      <c r="HP51" s="7" t="inlineStr">
        <is>
          <t>M222</t>
        </is>
      </c>
      <c r="HQ51" s="7" t="inlineStr">
        <is>
          <t>M223</t>
        </is>
      </c>
      <c r="HR51" s="7" t="inlineStr">
        <is>
          <t>M224</t>
        </is>
      </c>
      <c r="HS51" s="7" t="inlineStr">
        <is>
          <t>M225</t>
        </is>
      </c>
      <c r="HT51" s="7" t="inlineStr">
        <is>
          <t>M226</t>
        </is>
      </c>
      <c r="HU51" s="7" t="inlineStr">
        <is>
          <t>M227</t>
        </is>
      </c>
      <c r="HV51" s="7" t="inlineStr">
        <is>
          <t>M228</t>
        </is>
      </c>
      <c r="HW51" s="7" t="inlineStr">
        <is>
          <t>M229</t>
        </is>
      </c>
      <c r="HX51" s="7" t="inlineStr">
        <is>
          <t>M230</t>
        </is>
      </c>
      <c r="HY51" s="7" t="inlineStr">
        <is>
          <t>M231</t>
        </is>
      </c>
      <c r="HZ51" s="7" t="inlineStr">
        <is>
          <t>M232</t>
        </is>
      </c>
      <c r="IA51" s="7" t="inlineStr">
        <is>
          <t>M233</t>
        </is>
      </c>
      <c r="IB51" s="7" t="inlineStr">
        <is>
          <t>M234</t>
        </is>
      </c>
      <c r="IC51" s="7" t="inlineStr">
        <is>
          <t>M235</t>
        </is>
      </c>
      <c r="ID51" s="7" t="inlineStr">
        <is>
          <t>M236</t>
        </is>
      </c>
      <c r="IE51" s="7" t="inlineStr">
        <is>
          <t>M237</t>
        </is>
      </c>
      <c r="IF51" s="7" t="inlineStr">
        <is>
          <t>M238</t>
        </is>
      </c>
      <c r="IG51" s="7" t="inlineStr">
        <is>
          <t>M239</t>
        </is>
      </c>
      <c r="IH51" s="7" t="inlineStr">
        <is>
          <t>M240</t>
        </is>
      </c>
      <c r="II51" s="7" t="inlineStr">
        <is>
          <t>M241</t>
        </is>
      </c>
      <c r="IJ51" s="7" t="inlineStr">
        <is>
          <t>M242</t>
        </is>
      </c>
      <c r="IK51" s="7" t="inlineStr">
        <is>
          <t>M243</t>
        </is>
      </c>
      <c r="IL51" s="7" t="inlineStr">
        <is>
          <t>M244</t>
        </is>
      </c>
      <c r="IM51" s="7" t="inlineStr">
        <is>
          <t>M245</t>
        </is>
      </c>
      <c r="IN51" s="7" t="inlineStr">
        <is>
          <t>M246</t>
        </is>
      </c>
      <c r="IO51" s="7" t="inlineStr">
        <is>
          <t>M247</t>
        </is>
      </c>
      <c r="IP51" s="7" t="inlineStr">
        <is>
          <t>M248</t>
        </is>
      </c>
      <c r="IQ51" s="7" t="inlineStr">
        <is>
          <t>M249</t>
        </is>
      </c>
      <c r="IR51" s="7" t="inlineStr">
        <is>
          <t>M250</t>
        </is>
      </c>
      <c r="IS51" s="7" t="inlineStr">
        <is>
          <t>M251</t>
        </is>
      </c>
      <c r="IT51" s="7" t="inlineStr">
        <is>
          <t>M252</t>
        </is>
      </c>
      <c r="IU51" s="7" t="inlineStr">
        <is>
          <t>M253</t>
        </is>
      </c>
      <c r="IV51" s="7" t="inlineStr">
        <is>
          <t>M254</t>
        </is>
      </c>
      <c r="IW51" s="7" t="inlineStr">
        <is>
          <t>M255</t>
        </is>
      </c>
      <c r="IX51" s="7" t="inlineStr">
        <is>
          <t>M256</t>
        </is>
      </c>
      <c r="IY51" s="7" t="inlineStr">
        <is>
          <t>M257</t>
        </is>
      </c>
      <c r="IZ51" s="7" t="inlineStr">
        <is>
          <t>M258</t>
        </is>
      </c>
      <c r="JA51" s="7" t="inlineStr">
        <is>
          <t>M259</t>
        </is>
      </c>
      <c r="JB51" s="7" t="inlineStr">
        <is>
          <t>M260</t>
        </is>
      </c>
      <c r="JC51" s="7" t="inlineStr">
        <is>
          <t>M261</t>
        </is>
      </c>
      <c r="JD51" s="7" t="inlineStr">
        <is>
          <t>M262</t>
        </is>
      </c>
      <c r="JE51" s="7" t="inlineStr">
        <is>
          <t>M263</t>
        </is>
      </c>
      <c r="JF51" s="7" t="inlineStr">
        <is>
          <t>M264</t>
        </is>
      </c>
      <c r="JG51" s="7" t="inlineStr">
        <is>
          <t>M265</t>
        </is>
      </c>
      <c r="JH51" s="7" t="inlineStr">
        <is>
          <t>M266</t>
        </is>
      </c>
      <c r="JI51" s="7" t="inlineStr">
        <is>
          <t>M267</t>
        </is>
      </c>
      <c r="JJ51" s="7" t="inlineStr">
        <is>
          <t>M268</t>
        </is>
      </c>
      <c r="JK51" s="7" t="inlineStr">
        <is>
          <t>M269</t>
        </is>
      </c>
      <c r="JL51" s="7" t="inlineStr">
        <is>
          <t>M270</t>
        </is>
      </c>
      <c r="JM51" s="7" t="inlineStr">
        <is>
          <t>M271</t>
        </is>
      </c>
      <c r="JN51" s="7" t="inlineStr">
        <is>
          <t>M272</t>
        </is>
      </c>
      <c r="JO51" s="7" t="inlineStr">
        <is>
          <t>M273</t>
        </is>
      </c>
      <c r="JP51" s="7" t="inlineStr">
        <is>
          <t>M274</t>
        </is>
      </c>
      <c r="JQ51" s="7" t="inlineStr">
        <is>
          <t>M275</t>
        </is>
      </c>
      <c r="JR51" s="7" t="inlineStr">
        <is>
          <t>M276</t>
        </is>
      </c>
      <c r="JS51" s="7" t="inlineStr">
        <is>
          <t>M277</t>
        </is>
      </c>
      <c r="JT51" s="7" t="inlineStr">
        <is>
          <t>M278</t>
        </is>
      </c>
      <c r="JU51" s="7" t="inlineStr">
        <is>
          <t>M279</t>
        </is>
      </c>
      <c r="JV51" s="7" t="inlineStr">
        <is>
          <t>M280</t>
        </is>
      </c>
      <c r="JW51" s="7" t="inlineStr">
        <is>
          <t>M281</t>
        </is>
      </c>
      <c r="JX51" s="7" t="inlineStr">
        <is>
          <t>M282</t>
        </is>
      </c>
      <c r="JY51" s="7" t="inlineStr">
        <is>
          <t>M283</t>
        </is>
      </c>
      <c r="JZ51" s="7" t="inlineStr">
        <is>
          <t>M284</t>
        </is>
      </c>
      <c r="KA51" s="7" t="inlineStr">
        <is>
          <t>M285</t>
        </is>
      </c>
      <c r="KB51" s="7" t="inlineStr">
        <is>
          <t>M286</t>
        </is>
      </c>
      <c r="KC51" s="7" t="inlineStr">
        <is>
          <t>M287</t>
        </is>
      </c>
      <c r="KD51" s="7" t="inlineStr">
        <is>
          <t>M288</t>
        </is>
      </c>
      <c r="KE51" s="7" t="inlineStr">
        <is>
          <t>M289</t>
        </is>
      </c>
      <c r="KF51" s="7" t="inlineStr">
        <is>
          <t>M290</t>
        </is>
      </c>
      <c r="KG51" s="7" t="inlineStr">
        <is>
          <t>M291</t>
        </is>
      </c>
      <c r="KH51" s="7" t="inlineStr">
        <is>
          <t>M292</t>
        </is>
      </c>
      <c r="KI51" s="7" t="inlineStr">
        <is>
          <t>M293</t>
        </is>
      </c>
      <c r="KJ51" s="7" t="inlineStr">
        <is>
          <t>M294</t>
        </is>
      </c>
      <c r="KK51" s="7" t="inlineStr">
        <is>
          <t>M295</t>
        </is>
      </c>
      <c r="KL51" s="7" t="inlineStr">
        <is>
          <t>M296</t>
        </is>
      </c>
      <c r="KM51" s="7" t="inlineStr">
        <is>
          <t>M297</t>
        </is>
      </c>
      <c r="KN51" s="7" t="inlineStr">
        <is>
          <t>M298</t>
        </is>
      </c>
      <c r="KO51" s="7" t="inlineStr">
        <is>
          <t>M299</t>
        </is>
      </c>
      <c r="KP51" s="7" t="inlineStr">
        <is>
          <t>M300</t>
        </is>
      </c>
      <c r="KQ51" s="7" t="inlineStr">
        <is>
          <t>M301</t>
        </is>
      </c>
      <c r="KR51" s="7" t="inlineStr">
        <is>
          <t>M302</t>
        </is>
      </c>
      <c r="KS51" s="7" t="inlineStr">
        <is>
          <t>M303</t>
        </is>
      </c>
      <c r="KT51" s="7" t="inlineStr">
        <is>
          <t>M304</t>
        </is>
      </c>
      <c r="KU51" s="7" t="inlineStr">
        <is>
          <t>M305</t>
        </is>
      </c>
      <c r="KV51" s="7" t="inlineStr">
        <is>
          <t>M306</t>
        </is>
      </c>
      <c r="KW51" s="7" t="inlineStr">
        <is>
          <t>M307</t>
        </is>
      </c>
      <c r="KX51" s="7" t="inlineStr">
        <is>
          <t>M308</t>
        </is>
      </c>
      <c r="KY51" s="7" t="inlineStr">
        <is>
          <t>M309</t>
        </is>
      </c>
      <c r="KZ51" s="7" t="inlineStr">
        <is>
          <t>M310</t>
        </is>
      </c>
      <c r="LA51" s="7" t="inlineStr">
        <is>
          <t>M311</t>
        </is>
      </c>
      <c r="LB51" s="7" t="inlineStr">
        <is>
          <t>M312</t>
        </is>
      </c>
      <c r="LC51" s="7" t="inlineStr">
        <is>
          <t>M313</t>
        </is>
      </c>
      <c r="LD51" s="7" t="inlineStr">
        <is>
          <t>M314</t>
        </is>
      </c>
      <c r="LE51" s="7" t="inlineStr">
        <is>
          <t>M315</t>
        </is>
      </c>
      <c r="LF51" s="7" t="inlineStr">
        <is>
          <t>M316</t>
        </is>
      </c>
      <c r="LG51" s="7" t="inlineStr">
        <is>
          <t>M317</t>
        </is>
      </c>
      <c r="LH51" s="7" t="inlineStr">
        <is>
          <t>M318</t>
        </is>
      </c>
      <c r="LI51" s="7" t="inlineStr">
        <is>
          <t>M319</t>
        </is>
      </c>
      <c r="LJ51" s="7" t="inlineStr">
        <is>
          <t>M320</t>
        </is>
      </c>
      <c r="LK51" s="7" t="inlineStr">
        <is>
          <t>M321</t>
        </is>
      </c>
      <c r="LL51" s="7" t="inlineStr">
        <is>
          <t>M322</t>
        </is>
      </c>
      <c r="LM51" s="7" t="inlineStr">
        <is>
          <t>M323</t>
        </is>
      </c>
      <c r="LN51" s="7" t="inlineStr">
        <is>
          <t>M324</t>
        </is>
      </c>
      <c r="LO51" s="7" t="inlineStr">
        <is>
          <t>M325</t>
        </is>
      </c>
      <c r="LP51" s="7" t="inlineStr">
        <is>
          <t>M326</t>
        </is>
      </c>
      <c r="LQ51" s="7" t="inlineStr">
        <is>
          <t>M327</t>
        </is>
      </c>
      <c r="LR51" s="7" t="inlineStr">
        <is>
          <t>M328</t>
        </is>
      </c>
      <c r="LS51" s="7" t="inlineStr">
        <is>
          <t>M329</t>
        </is>
      </c>
      <c r="LT51" s="7" t="inlineStr">
        <is>
          <t>M330</t>
        </is>
      </c>
      <c r="LU51" s="7" t="inlineStr">
        <is>
          <t>M331</t>
        </is>
      </c>
      <c r="LV51" s="7" t="inlineStr">
        <is>
          <t>M332</t>
        </is>
      </c>
      <c r="LW51" s="7" t="inlineStr">
        <is>
          <t>M333</t>
        </is>
      </c>
      <c r="LX51" s="7" t="inlineStr">
        <is>
          <t>M334</t>
        </is>
      </c>
      <c r="LY51" s="7" t="inlineStr">
        <is>
          <t>M335</t>
        </is>
      </c>
      <c r="LZ51" s="7" t="inlineStr">
        <is>
          <t>M336</t>
        </is>
      </c>
      <c r="MA51" s="7" t="inlineStr">
        <is>
          <t>M337</t>
        </is>
      </c>
      <c r="MB51" s="7" t="inlineStr">
        <is>
          <t>M338</t>
        </is>
      </c>
      <c r="MC51" s="7" t="inlineStr">
        <is>
          <t>M339</t>
        </is>
      </c>
      <c r="MD51" s="7" t="inlineStr">
        <is>
          <t>M340</t>
        </is>
      </c>
      <c r="ME51" s="7" t="inlineStr">
        <is>
          <t>M341</t>
        </is>
      </c>
      <c r="MF51" s="7" t="inlineStr">
        <is>
          <t>M342</t>
        </is>
      </c>
      <c r="MG51" s="7" t="inlineStr">
        <is>
          <t>M343</t>
        </is>
      </c>
      <c r="MH51" s="7" t="inlineStr">
        <is>
          <t>M344</t>
        </is>
      </c>
      <c r="MI51" s="7" t="inlineStr">
        <is>
          <t>M345</t>
        </is>
      </c>
      <c r="MJ51" s="7" t="inlineStr">
        <is>
          <t>M346</t>
        </is>
      </c>
      <c r="MK51" s="7" t="inlineStr">
        <is>
          <t>M347</t>
        </is>
      </c>
      <c r="ML51" s="7" t="inlineStr">
        <is>
          <t>M348</t>
        </is>
      </c>
      <c r="MM51" s="7" t="inlineStr">
        <is>
          <t>M349</t>
        </is>
      </c>
      <c r="MN51" s="7" t="inlineStr">
        <is>
          <t>M350</t>
        </is>
      </c>
      <c r="MO51" s="7" t="inlineStr">
        <is>
          <t>M351</t>
        </is>
      </c>
      <c r="MP51" s="7" t="inlineStr">
        <is>
          <t>M352</t>
        </is>
      </c>
      <c r="MQ51" s="7" t="inlineStr">
        <is>
          <t>M353</t>
        </is>
      </c>
      <c r="MR51" s="7" t="inlineStr">
        <is>
          <t>M354</t>
        </is>
      </c>
      <c r="MS51" s="7" t="inlineStr">
        <is>
          <t>M355</t>
        </is>
      </c>
      <c r="MT51" s="7" t="inlineStr">
        <is>
          <t>M356</t>
        </is>
      </c>
      <c r="MU51" s="7" t="inlineStr">
        <is>
          <t>M357</t>
        </is>
      </c>
      <c r="MV51" s="7" t="inlineStr">
        <is>
          <t>M358</t>
        </is>
      </c>
      <c r="MW51" s="7" t="inlineStr">
        <is>
          <t>M359</t>
        </is>
      </c>
      <c r="MX51" s="7" t="inlineStr">
        <is>
          <t>M360</t>
        </is>
      </c>
      <c r="MY51" s="7" t="inlineStr">
        <is>
          <t>M361</t>
        </is>
      </c>
    </row>
    <row r="52">
      <c r="A52" s="8" t="inlineStr">
        <is>
          <t>Outstanding</t>
        </is>
      </c>
      <c r="B52" s="9" t="inlineStr">
        <is>
          <t>CRD</t>
        </is>
      </c>
      <c r="C52" s="10" t="n">
        <v>-8128</v>
      </c>
      <c r="D52" s="10" t="n">
        <v>-7962</v>
      </c>
      <c r="E52" s="10" t="n">
        <v>-7795</v>
      </c>
      <c r="F52" s="10" t="n">
        <v>-7626</v>
      </c>
      <c r="G52" s="10" t="n">
        <v>-7467</v>
      </c>
      <c r="H52" s="10" t="n">
        <v>-7306</v>
      </c>
      <c r="I52" s="10" t="n">
        <v>-7148</v>
      </c>
      <c r="J52" s="10" t="n">
        <v>-6992</v>
      </c>
      <c r="K52" s="10" t="n">
        <v>-6833</v>
      </c>
      <c r="L52" s="10" t="n">
        <v>-6676</v>
      </c>
      <c r="M52" s="10" t="n">
        <v>-6522</v>
      </c>
      <c r="N52" s="10" t="n">
        <v>-6374</v>
      </c>
      <c r="O52" s="10" t="n">
        <v>-6227</v>
      </c>
      <c r="P52" s="10" t="n">
        <v>-6085</v>
      </c>
      <c r="Q52" s="10" t="n">
        <v>-5942</v>
      </c>
      <c r="R52" s="10" t="n">
        <v>-5801</v>
      </c>
      <c r="S52" s="10" t="n">
        <v>-5667</v>
      </c>
      <c r="T52" s="10" t="n">
        <v>-5527</v>
      </c>
      <c r="U52" s="10" t="n">
        <v>-5391</v>
      </c>
      <c r="V52" s="10" t="n">
        <v>-5259</v>
      </c>
      <c r="W52" s="10" t="n">
        <v>-5114</v>
      </c>
      <c r="X52" s="10" t="n">
        <v>-4965</v>
      </c>
      <c r="Y52" s="10" t="n">
        <v>-4830</v>
      </c>
      <c r="Z52" s="10" t="n">
        <v>-4648</v>
      </c>
      <c r="AA52" s="10" t="n">
        <v>-4506</v>
      </c>
      <c r="AB52" s="10" t="n">
        <v>-4385</v>
      </c>
      <c r="AC52" s="10" t="n">
        <v>-4259</v>
      </c>
      <c r="AD52" s="10" t="n">
        <v>-4140</v>
      </c>
      <c r="AE52" s="10" t="n">
        <v>-3990</v>
      </c>
      <c r="AF52" s="10" t="n">
        <v>-3820</v>
      </c>
      <c r="AG52" s="10" t="n">
        <v>-3708</v>
      </c>
      <c r="AH52" s="10" t="n">
        <v>-3593</v>
      </c>
      <c r="AI52" s="10" t="n">
        <v>-3479</v>
      </c>
      <c r="AJ52" s="10" t="n">
        <v>-3367</v>
      </c>
      <c r="AK52" s="10" t="n">
        <v>-3260</v>
      </c>
      <c r="AL52" s="10" t="n">
        <v>-3157</v>
      </c>
      <c r="AM52" s="10" t="n">
        <v>-3048</v>
      </c>
      <c r="AN52" s="10" t="n">
        <v>-2949</v>
      </c>
      <c r="AO52" s="10" t="n">
        <v>-2847</v>
      </c>
      <c r="AP52" s="10" t="n">
        <v>-2743</v>
      </c>
      <c r="AQ52" s="10" t="n">
        <v>-2633</v>
      </c>
      <c r="AR52" s="10" t="n">
        <v>-2500</v>
      </c>
      <c r="AS52" s="10" t="n">
        <v>-2388</v>
      </c>
      <c r="AT52" s="10" t="n">
        <v>-2290</v>
      </c>
      <c r="AU52" s="10" t="n">
        <v>-2193</v>
      </c>
      <c r="AV52" s="10" t="n">
        <v>-2107</v>
      </c>
      <c r="AW52" s="10" t="n">
        <v>-2027</v>
      </c>
      <c r="AX52" s="10" t="n">
        <v>-1947</v>
      </c>
      <c r="AY52" s="10" t="n">
        <v>-1869</v>
      </c>
      <c r="AZ52" s="10" t="n">
        <v>-1794</v>
      </c>
      <c r="BA52" s="10" t="n">
        <v>-1720</v>
      </c>
      <c r="BB52" s="10" t="n">
        <v>-1642</v>
      </c>
      <c r="BC52" s="10" t="n">
        <v>-1578</v>
      </c>
      <c r="BD52" s="10" t="n">
        <v>-1513</v>
      </c>
      <c r="BE52" s="10" t="n">
        <v>-1452</v>
      </c>
      <c r="BF52" s="10" t="n">
        <v>-1395</v>
      </c>
      <c r="BG52" s="10" t="n">
        <v>-1339</v>
      </c>
      <c r="BH52" s="10" t="n">
        <v>-1281</v>
      </c>
      <c r="BI52" s="10" t="n">
        <v>-1225</v>
      </c>
      <c r="BJ52" s="10" t="n">
        <v>-1173</v>
      </c>
      <c r="BK52" s="10" t="n">
        <v>-1124</v>
      </c>
      <c r="BL52" s="10" t="n">
        <v>-1077</v>
      </c>
      <c r="BM52" s="10" t="n">
        <v>-1031</v>
      </c>
      <c r="BN52" s="10" t="n">
        <v>-988</v>
      </c>
      <c r="BO52" s="10" t="n">
        <v>-947</v>
      </c>
      <c r="BP52" s="10" t="n">
        <v>-906</v>
      </c>
      <c r="BQ52" s="10" t="n">
        <v>-864</v>
      </c>
      <c r="BR52" s="10" t="n">
        <v>-826</v>
      </c>
      <c r="BS52" s="10" t="n">
        <v>-788</v>
      </c>
      <c r="BT52" s="10" t="n">
        <v>-749</v>
      </c>
      <c r="BU52" s="10" t="n">
        <v>-708</v>
      </c>
      <c r="BV52" s="10" t="n">
        <v>-673</v>
      </c>
      <c r="BW52" s="10" t="n">
        <v>-642</v>
      </c>
      <c r="BX52" s="10" t="n">
        <v>-611</v>
      </c>
      <c r="BY52" s="10" t="n">
        <v>-582</v>
      </c>
      <c r="BZ52" s="10" t="n">
        <v>-555</v>
      </c>
      <c r="CA52" s="10" t="n">
        <v>-529</v>
      </c>
      <c r="CB52" s="10" t="n">
        <v>-501</v>
      </c>
      <c r="CC52" s="10" t="n">
        <v>-475</v>
      </c>
      <c r="CD52" s="10" t="n">
        <v>-449</v>
      </c>
      <c r="CE52" s="10" t="n">
        <v>-420</v>
      </c>
      <c r="CF52" s="10" t="n">
        <v>-395</v>
      </c>
      <c r="CG52" s="10" t="n">
        <v>-374</v>
      </c>
      <c r="CH52" s="10" t="n">
        <v>-356</v>
      </c>
      <c r="CI52" s="10" t="n">
        <v>-338</v>
      </c>
      <c r="CJ52" s="10" t="n">
        <v>-322</v>
      </c>
      <c r="CK52" s="10" t="n">
        <v>-307</v>
      </c>
      <c r="CL52" s="10" t="n">
        <v>-292</v>
      </c>
      <c r="CM52" s="10" t="n">
        <v>-278</v>
      </c>
      <c r="CN52" s="10" t="n">
        <v>-264</v>
      </c>
      <c r="CO52" s="10" t="n">
        <v>-250</v>
      </c>
      <c r="CP52" s="10" t="n">
        <v>-237</v>
      </c>
      <c r="CQ52" s="10" t="n">
        <v>-219</v>
      </c>
      <c r="CR52" s="10" t="n">
        <v>-203</v>
      </c>
      <c r="CS52" s="10" t="n">
        <v>-191</v>
      </c>
      <c r="CT52" s="10" t="n">
        <v>-180</v>
      </c>
      <c r="CU52" s="10" t="n">
        <v>-170</v>
      </c>
      <c r="CV52" s="10" t="n">
        <v>-161</v>
      </c>
      <c r="CW52" s="10" t="n">
        <v>-150</v>
      </c>
      <c r="CX52" s="10" t="n">
        <v>-142</v>
      </c>
      <c r="CY52" s="10" t="n">
        <v>-134</v>
      </c>
      <c r="CZ52" s="10" t="n">
        <v>-126</v>
      </c>
      <c r="DA52" s="10" t="n">
        <v>-119</v>
      </c>
      <c r="DB52" s="10" t="n">
        <v>-113</v>
      </c>
      <c r="DC52" s="10" t="n">
        <v>-104</v>
      </c>
      <c r="DD52" s="10" t="n">
        <v>-95</v>
      </c>
      <c r="DE52" s="10" t="n">
        <v>-89</v>
      </c>
      <c r="DF52" s="10" t="n">
        <v>-84</v>
      </c>
      <c r="DG52" s="10" t="n">
        <v>-80</v>
      </c>
      <c r="DH52" s="10" t="n">
        <v>-76</v>
      </c>
      <c r="DI52" s="10" t="n">
        <v>-72</v>
      </c>
      <c r="DJ52" s="10" t="n">
        <v>-69</v>
      </c>
      <c r="DK52" s="10" t="n">
        <v>-64</v>
      </c>
      <c r="DL52" s="10" t="n">
        <v>-60</v>
      </c>
      <c r="DM52" s="10" t="n">
        <v>-57</v>
      </c>
      <c r="DN52" s="10" t="n">
        <v>-53</v>
      </c>
      <c r="DO52" s="10" t="n">
        <v>-50</v>
      </c>
      <c r="DP52" s="10" t="n">
        <v>-47</v>
      </c>
      <c r="DQ52" s="10" t="n">
        <v>-44</v>
      </c>
      <c r="DR52" s="10" t="n">
        <v>-41</v>
      </c>
      <c r="DS52" s="10" t="n">
        <v>-38</v>
      </c>
      <c r="DT52" s="10" t="n">
        <v>-36</v>
      </c>
      <c r="DU52" s="10" t="n">
        <v>-34</v>
      </c>
      <c r="DV52" s="10" t="n">
        <v>-32</v>
      </c>
      <c r="DW52" s="10" t="n">
        <v>-30</v>
      </c>
      <c r="DX52" s="10" t="n">
        <v>-28</v>
      </c>
      <c r="DY52" s="10" t="n">
        <v>-27</v>
      </c>
      <c r="DZ52" s="10" t="n">
        <v>-25</v>
      </c>
      <c r="EA52" s="10" t="n">
        <v>-23</v>
      </c>
      <c r="EB52" s="10" t="n">
        <v>-21</v>
      </c>
      <c r="EC52" s="10" t="n">
        <v>-20</v>
      </c>
      <c r="ED52" s="10" t="n">
        <v>-18</v>
      </c>
      <c r="EE52" s="10" t="n">
        <v>-17</v>
      </c>
      <c r="EF52" s="10" t="n">
        <v>-16</v>
      </c>
      <c r="EG52" s="10" t="n">
        <v>-15</v>
      </c>
      <c r="EH52" s="10" t="n">
        <v>-14</v>
      </c>
      <c r="EI52" s="10" t="n">
        <v>-13</v>
      </c>
      <c r="EJ52" s="10" t="n">
        <v>-11</v>
      </c>
      <c r="EK52" s="10" t="n">
        <v>-10</v>
      </c>
      <c r="EL52" s="10" t="n">
        <v>-9</v>
      </c>
      <c r="EM52" s="10" t="n">
        <v>-8</v>
      </c>
      <c r="EN52" s="10" t="n">
        <v>-8</v>
      </c>
      <c r="EO52" s="10" t="n">
        <v>-7</v>
      </c>
      <c r="EP52" s="10" t="n">
        <v>-6</v>
      </c>
      <c r="EQ52" s="10" t="n">
        <v>-6</v>
      </c>
      <c r="ER52" s="10" t="n">
        <v>-6</v>
      </c>
      <c r="ES52" s="10" t="n">
        <v>-6</v>
      </c>
      <c r="ET52" s="10" t="n">
        <v>-5</v>
      </c>
      <c r="EU52" s="10" t="n">
        <v>-5</v>
      </c>
      <c r="EV52" s="10" t="n">
        <v>-5</v>
      </c>
      <c r="EW52" s="10" t="n">
        <v>-5</v>
      </c>
      <c r="EX52" s="10" t="n">
        <v>-5</v>
      </c>
      <c r="EY52" s="10" t="n">
        <v>-4</v>
      </c>
      <c r="EZ52" s="10" t="n">
        <v>-4</v>
      </c>
      <c r="FA52" s="10" t="n">
        <v>-4</v>
      </c>
      <c r="FB52" s="10" t="n">
        <v>-4</v>
      </c>
      <c r="FC52" s="10" t="n">
        <v>-4</v>
      </c>
      <c r="FD52" s="10" t="n">
        <v>-4</v>
      </c>
      <c r="FE52" s="10" t="n">
        <v>-3</v>
      </c>
      <c r="FF52" s="10" t="n">
        <v>-3</v>
      </c>
      <c r="FG52" s="10" t="n">
        <v>-3</v>
      </c>
      <c r="FH52" s="10" t="n">
        <v>-3</v>
      </c>
      <c r="FI52" s="10" t="n">
        <v>-3</v>
      </c>
      <c r="FJ52" s="10" t="n">
        <v>-3</v>
      </c>
      <c r="FK52" s="10" t="n">
        <v>-3</v>
      </c>
      <c r="FL52" s="10" t="n">
        <v>-3</v>
      </c>
      <c r="FM52" s="10" t="n">
        <v>-3</v>
      </c>
      <c r="FN52" s="10" t="n">
        <v>-2</v>
      </c>
      <c r="FO52" s="10" t="n">
        <v>-2</v>
      </c>
      <c r="FP52" s="10" t="n">
        <v>-2</v>
      </c>
      <c r="FQ52" s="10" t="n">
        <v>-2</v>
      </c>
      <c r="FR52" s="10" t="n">
        <v>-2</v>
      </c>
      <c r="FS52" s="10" t="n">
        <v>-2</v>
      </c>
      <c r="FT52" s="10" t="n">
        <v>-2</v>
      </c>
      <c r="FU52" s="10" t="n">
        <v>-2</v>
      </c>
      <c r="FV52" s="10" t="n">
        <v>-2</v>
      </c>
      <c r="FW52" s="10" t="n">
        <v>-2</v>
      </c>
      <c r="FX52" s="10" t="n">
        <v>-2</v>
      </c>
      <c r="FY52" s="10" t="n">
        <v>-2</v>
      </c>
      <c r="FZ52" s="10" t="n">
        <v>-1</v>
      </c>
      <c r="GA52" s="10" t="n">
        <v>-1</v>
      </c>
      <c r="GB52" s="10" t="n">
        <v>-1</v>
      </c>
      <c r="GC52" s="10" t="n">
        <v>-1</v>
      </c>
      <c r="GD52" s="10" t="n">
        <v>-1</v>
      </c>
      <c r="GE52" s="10" t="n">
        <v>-1</v>
      </c>
      <c r="GF52" s="10" t="n">
        <v>-1</v>
      </c>
      <c r="GG52" s="10" t="n">
        <v>-1</v>
      </c>
      <c r="GH52" s="10" t="n">
        <v>-1</v>
      </c>
      <c r="GI52" s="10" t="n">
        <v>-1</v>
      </c>
      <c r="GJ52" s="10" t="n">
        <v>-1</v>
      </c>
      <c r="GK52" s="10" t="n">
        <v>-1</v>
      </c>
      <c r="GL52" s="10" t="n">
        <v>-1</v>
      </c>
      <c r="GM52" s="10" t="n">
        <v>-1</v>
      </c>
      <c r="GN52" s="10" t="n">
        <v>-1</v>
      </c>
      <c r="GO52" s="10" t="n">
        <v>-1</v>
      </c>
      <c r="GP52" s="10" t="n">
        <v>-1</v>
      </c>
      <c r="GQ52" s="10" t="n">
        <v>-1</v>
      </c>
      <c r="GR52" s="10" t="n">
        <v>-1</v>
      </c>
      <c r="GS52" s="10" t="n">
        <v>-1</v>
      </c>
      <c r="GT52" s="10" t="n">
        <v>-1</v>
      </c>
      <c r="GU52" s="10" t="n">
        <v>-1</v>
      </c>
      <c r="GV52" s="10" t="n">
        <v>-1</v>
      </c>
      <c r="GW52" s="10" t="n">
        <v>-1</v>
      </c>
      <c r="GX52" s="10" t="n">
        <v>-1</v>
      </c>
      <c r="GY52" s="10" t="n">
        <v>-1</v>
      </c>
      <c r="GZ52" s="10" t="n">
        <v>-1</v>
      </c>
      <c r="HA52" s="10" t="n">
        <v>-1</v>
      </c>
      <c r="HB52" s="10" t="n">
        <v>0</v>
      </c>
      <c r="HC52" s="10" t="n">
        <v>0</v>
      </c>
      <c r="HD52" s="10" t="n">
        <v>0</v>
      </c>
      <c r="HE52" s="10" t="n">
        <v>0</v>
      </c>
      <c r="HF52" s="10" t="n">
        <v>0</v>
      </c>
      <c r="HG52" s="10" t="n">
        <v>0</v>
      </c>
      <c r="HH52" s="10" t="n">
        <v>0</v>
      </c>
      <c r="HI52" s="10" t="n">
        <v>0</v>
      </c>
      <c r="HJ52" s="10" t="n">
        <v>0</v>
      </c>
      <c r="HK52" s="10" t="n">
        <v>0</v>
      </c>
      <c r="HL52" s="10" t="n">
        <v>0</v>
      </c>
      <c r="HM52" s="10" t="n">
        <v>0</v>
      </c>
      <c r="HN52" s="10" t="n">
        <v>0</v>
      </c>
      <c r="HO52" s="10" t="n">
        <v>0</v>
      </c>
      <c r="HP52" s="10" t="n">
        <v>0</v>
      </c>
      <c r="HQ52" s="10" t="n">
        <v>0</v>
      </c>
      <c r="HR52" s="10" t="n">
        <v>0</v>
      </c>
      <c r="HS52" s="10" t="n">
        <v>0</v>
      </c>
      <c r="HT52" s="10" t="n">
        <v>0</v>
      </c>
      <c r="HU52" s="10" t="n">
        <v>0</v>
      </c>
      <c r="HV52" s="10" t="n">
        <v>0</v>
      </c>
      <c r="HW52" s="10" t="n">
        <v>0</v>
      </c>
      <c r="HX52" s="10" t="n">
        <v>0</v>
      </c>
      <c r="HY52" s="10" t="n">
        <v>0</v>
      </c>
      <c r="HZ52" s="10" t="n">
        <v>0</v>
      </c>
      <c r="IA52" s="10" t="n">
        <v>0</v>
      </c>
      <c r="IB52" s="10" t="n">
        <v>0</v>
      </c>
      <c r="IC52" s="10" t="n">
        <v>0</v>
      </c>
      <c r="ID52" s="10" t="n">
        <v>0</v>
      </c>
      <c r="IE52" s="10" t="n">
        <v>0</v>
      </c>
      <c r="IF52" s="10" t="n">
        <v>0</v>
      </c>
      <c r="IG52" s="10" t="n">
        <v>0</v>
      </c>
      <c r="IH52" s="10" t="n">
        <v>0</v>
      </c>
      <c r="II52" s="10" t="n">
        <v>0</v>
      </c>
      <c r="IJ52" s="10" t="n">
        <v>0</v>
      </c>
      <c r="IK52" s="10" t="n">
        <v>0</v>
      </c>
      <c r="IL52" s="10" t="n">
        <v>0</v>
      </c>
      <c r="IM52" s="10" t="n">
        <v>0</v>
      </c>
      <c r="IN52" s="10" t="n">
        <v>0</v>
      </c>
      <c r="IO52" s="10" t="n">
        <v>0</v>
      </c>
      <c r="IP52" s="10" t="n">
        <v>0</v>
      </c>
      <c r="IQ52" s="10" t="n">
        <v>0</v>
      </c>
      <c r="IR52" s="10" t="n">
        <v>0</v>
      </c>
      <c r="IS52" s="10" t="n">
        <v>0</v>
      </c>
      <c r="IT52" s="10" t="n">
        <v>0</v>
      </c>
      <c r="IU52" s="10" t="n">
        <v>0</v>
      </c>
      <c r="IV52" s="10" t="n">
        <v>0</v>
      </c>
      <c r="IW52" s="10" t="n">
        <v>0</v>
      </c>
      <c r="IX52" s="10" t="n">
        <v>0</v>
      </c>
      <c r="IY52" s="10" t="n">
        <v>0</v>
      </c>
      <c r="IZ52" s="10" t="n">
        <v>0</v>
      </c>
      <c r="JA52" s="10" t="n">
        <v>0</v>
      </c>
      <c r="JB52" s="10" t="n">
        <v>0</v>
      </c>
      <c r="JC52" s="10" t="n">
        <v>0</v>
      </c>
      <c r="JD52" s="10" t="n">
        <v>0</v>
      </c>
      <c r="JE52" s="10" t="n">
        <v>0</v>
      </c>
      <c r="JF52" s="10" t="n">
        <v>0</v>
      </c>
      <c r="JG52" s="10" t="n">
        <v>0</v>
      </c>
      <c r="JH52" s="10" t="n">
        <v>0</v>
      </c>
      <c r="JI52" s="10" t="n">
        <v>0</v>
      </c>
      <c r="JJ52" s="10" t="n">
        <v>0</v>
      </c>
      <c r="JK52" s="10" t="n">
        <v>0</v>
      </c>
      <c r="JL52" s="10" t="n">
        <v>0</v>
      </c>
      <c r="JM52" s="10" t="n">
        <v>0</v>
      </c>
      <c r="JN52" s="10" t="n">
        <v>0</v>
      </c>
      <c r="JO52" s="10" t="n">
        <v>0</v>
      </c>
      <c r="JP52" s="10" t="n">
        <v>0</v>
      </c>
      <c r="JQ52" s="10" t="n">
        <v>0</v>
      </c>
      <c r="JR52" s="10" t="n">
        <v>0</v>
      </c>
      <c r="JS52" s="10" t="n">
        <v>0</v>
      </c>
      <c r="JT52" s="10" t="n">
        <v>0</v>
      </c>
      <c r="JU52" s="10" t="n">
        <v>0</v>
      </c>
      <c r="JV52" s="10" t="n">
        <v>0</v>
      </c>
      <c r="JW52" s="10" t="n">
        <v>0</v>
      </c>
      <c r="JX52" s="10" t="n">
        <v>0</v>
      </c>
      <c r="JY52" s="10" t="n">
        <v>0</v>
      </c>
      <c r="JZ52" s="10" t="n">
        <v>0</v>
      </c>
      <c r="KA52" s="10" t="n">
        <v>0</v>
      </c>
      <c r="KB52" s="10" t="n">
        <v>0</v>
      </c>
      <c r="KC52" s="10" t="n">
        <v>0</v>
      </c>
      <c r="KD52" s="10" t="n">
        <v>0</v>
      </c>
      <c r="KE52" s="10" t="n">
        <v>0</v>
      </c>
      <c r="KF52" s="10" t="n">
        <v>0</v>
      </c>
      <c r="KG52" s="10" t="n">
        <v>0</v>
      </c>
      <c r="KH52" s="10" t="n">
        <v>0</v>
      </c>
      <c r="KI52" s="10" t="n">
        <v>0</v>
      </c>
      <c r="KJ52" s="10" t="n">
        <v>0</v>
      </c>
      <c r="KK52" s="10" t="n">
        <v>0</v>
      </c>
      <c r="KL52" s="10" t="n">
        <v>0</v>
      </c>
      <c r="KM52" s="10" t="n">
        <v>0</v>
      </c>
      <c r="KN52" s="10" t="n">
        <v>0</v>
      </c>
      <c r="KO52" s="10" t="n">
        <v>0</v>
      </c>
      <c r="KP52" s="10" t="n">
        <v>0</v>
      </c>
      <c r="KQ52" s="10" t="n">
        <v>0</v>
      </c>
      <c r="KR52" s="10" t="n">
        <v>0</v>
      </c>
      <c r="KS52" s="10" t="n">
        <v>0</v>
      </c>
      <c r="KT52" s="10" t="n">
        <v>0</v>
      </c>
      <c r="KU52" s="10" t="n">
        <v>0</v>
      </c>
      <c r="KV52" s="10" t="n">
        <v>0</v>
      </c>
      <c r="KW52" s="10" t="n">
        <v>0</v>
      </c>
      <c r="KX52" s="10" t="n">
        <v>0</v>
      </c>
      <c r="KY52" s="10" t="n">
        <v>0</v>
      </c>
      <c r="KZ52" s="10" t="n">
        <v>0</v>
      </c>
      <c r="LA52" s="10" t="n">
        <v>0</v>
      </c>
      <c r="LB52" s="10" t="n">
        <v>0</v>
      </c>
      <c r="LC52" s="10" t="n">
        <v>0</v>
      </c>
      <c r="LD52" s="10" t="n">
        <v>0</v>
      </c>
      <c r="LE52" s="10" t="n">
        <v>0</v>
      </c>
      <c r="LF52" s="10" t="n">
        <v>0</v>
      </c>
      <c r="LG52" s="10" t="n">
        <v>0</v>
      </c>
      <c r="LH52" s="10" t="n">
        <v>0</v>
      </c>
      <c r="LI52" s="10" t="n">
        <v>0</v>
      </c>
      <c r="LJ52" s="10" t="n">
        <v>0</v>
      </c>
      <c r="LK52" s="10" t="n">
        <v>0</v>
      </c>
      <c r="LL52" s="10" t="n">
        <v>0</v>
      </c>
      <c r="LM52" s="10" t="n">
        <v>0</v>
      </c>
      <c r="LN52" s="10" t="n">
        <v>0</v>
      </c>
      <c r="LO52" s="10" t="n">
        <v>0</v>
      </c>
      <c r="LP52" s="10" t="n">
        <v>0</v>
      </c>
      <c r="LQ52" s="10" t="n">
        <v>0</v>
      </c>
      <c r="LR52" s="10" t="n">
        <v>0</v>
      </c>
      <c r="LS52" s="10" t="n">
        <v>0</v>
      </c>
      <c r="LT52" s="10" t="n">
        <v>0</v>
      </c>
      <c r="LU52" s="10" t="n">
        <v>0</v>
      </c>
      <c r="LV52" s="10" t="n">
        <v>0</v>
      </c>
      <c r="LW52" s="10" t="n">
        <v>0</v>
      </c>
      <c r="LX52" s="10" t="n">
        <v>0</v>
      </c>
      <c r="LY52" s="10" t="n">
        <v>0</v>
      </c>
      <c r="LZ52" s="10" t="n">
        <v>0</v>
      </c>
      <c r="MA52" s="10" t="n">
        <v>0</v>
      </c>
      <c r="MB52" s="10" t="n">
        <v>0</v>
      </c>
      <c r="MC52" s="10" t="n">
        <v>0</v>
      </c>
      <c r="MD52" s="10" t="n">
        <v>0</v>
      </c>
      <c r="ME52" s="10" t="n">
        <v>0</v>
      </c>
      <c r="MF52" s="10" t="n">
        <v>0</v>
      </c>
      <c r="MG52" s="10" t="n">
        <v>0</v>
      </c>
      <c r="MH52" s="10" t="n">
        <v>0</v>
      </c>
      <c r="MI52" s="10" t="n">
        <v>0</v>
      </c>
      <c r="MJ52" s="10" t="n">
        <v>0</v>
      </c>
      <c r="MK52" s="10" t="n">
        <v>0</v>
      </c>
      <c r="ML52" s="10" t="n">
        <v>0</v>
      </c>
      <c r="MM52" s="10" t="n">
        <v>0</v>
      </c>
      <c r="MN52" s="10" t="n">
        <v>0</v>
      </c>
      <c r="MO52" s="10" t="n">
        <v>0</v>
      </c>
      <c r="MP52" s="10" t="n">
        <v>0</v>
      </c>
      <c r="MQ52" s="10" t="n">
        <v>0</v>
      </c>
      <c r="MR52" s="10" t="n">
        <v>0</v>
      </c>
      <c r="MS52" s="10" t="n">
        <v>0</v>
      </c>
      <c r="MT52" s="10" t="n">
        <v>0</v>
      </c>
      <c r="MU52" s="10" t="n">
        <v>0</v>
      </c>
      <c r="MV52" s="10" t="n">
        <v>0</v>
      </c>
      <c r="MW52" s="10" t="n">
        <v>0</v>
      </c>
      <c r="MX52" s="10" t="n">
        <v>0</v>
      </c>
      <c r="MY52" s="10" t="n">
        <v>0</v>
      </c>
    </row>
    <row r="53">
      <c r="A53" s="8" t="inlineStr">
        <is>
          <t>Amount PPstat</t>
        </is>
      </c>
      <c r="B53" s="9" t="inlineStr">
        <is>
          <t>RA STAT</t>
        </is>
      </c>
      <c r="C53" s="11" t="n">
        <v>70</v>
      </c>
      <c r="D53" s="11" t="n">
        <v>61</v>
      </c>
      <c r="E53" s="11" t="n">
        <v>59</v>
      </c>
      <c r="F53" s="11" t="n">
        <v>62</v>
      </c>
      <c r="G53" s="11" t="n">
        <v>59</v>
      </c>
      <c r="H53" s="11" t="n">
        <v>62</v>
      </c>
      <c r="I53" s="11" t="n">
        <v>59</v>
      </c>
      <c r="J53" s="11" t="n">
        <v>55</v>
      </c>
      <c r="K53" s="11" t="n">
        <v>62</v>
      </c>
      <c r="L53" s="11" t="n">
        <v>61</v>
      </c>
      <c r="M53" s="11" t="n">
        <v>46</v>
      </c>
      <c r="N53" s="11" t="n">
        <v>48</v>
      </c>
      <c r="O53" s="11" t="n">
        <v>54</v>
      </c>
      <c r="P53" s="11" t="n">
        <v>47</v>
      </c>
      <c r="Q53" s="11" t="n">
        <v>45</v>
      </c>
      <c r="R53" s="11" t="n">
        <v>47</v>
      </c>
      <c r="S53" s="11" t="n">
        <v>45</v>
      </c>
      <c r="T53" s="11" t="n">
        <v>46</v>
      </c>
      <c r="U53" s="11" t="n">
        <v>44</v>
      </c>
      <c r="V53" s="11" t="n">
        <v>41</v>
      </c>
      <c r="W53" s="11" t="n">
        <v>45</v>
      </c>
      <c r="X53" s="11" t="n">
        <v>44</v>
      </c>
      <c r="Y53" s="11" t="n">
        <v>32</v>
      </c>
      <c r="Z53" s="11" t="n">
        <v>33</v>
      </c>
      <c r="AA53" s="11" t="n">
        <v>37</v>
      </c>
      <c r="AB53" s="11" t="n">
        <v>32</v>
      </c>
      <c r="AC53" s="11" t="n">
        <v>31</v>
      </c>
      <c r="AD53" s="11" t="n">
        <v>32</v>
      </c>
      <c r="AE53" s="11" t="n">
        <v>30</v>
      </c>
      <c r="AF53" s="11" t="n">
        <v>30</v>
      </c>
      <c r="AG53" s="11" t="n">
        <v>28</v>
      </c>
      <c r="AH53" s="11" t="n">
        <v>26</v>
      </c>
      <c r="AI53" s="11" t="n">
        <v>28</v>
      </c>
      <c r="AJ53" s="11" t="n">
        <v>28</v>
      </c>
      <c r="AK53" s="11" t="n">
        <v>20</v>
      </c>
      <c r="AL53" s="11" t="n">
        <v>21</v>
      </c>
      <c r="AM53" s="11" t="n">
        <v>23</v>
      </c>
      <c r="AN53" s="11" t="n">
        <v>20</v>
      </c>
      <c r="AO53" s="11" t="n">
        <v>19</v>
      </c>
      <c r="AP53" s="11" t="n">
        <v>19</v>
      </c>
      <c r="AQ53" s="11" t="n">
        <v>18</v>
      </c>
      <c r="AR53" s="11" t="n">
        <v>18</v>
      </c>
      <c r="AS53" s="11" t="n">
        <v>16</v>
      </c>
      <c r="AT53" s="11" t="n">
        <v>15</v>
      </c>
      <c r="AU53" s="11" t="n">
        <v>16</v>
      </c>
      <c r="AV53" s="11" t="n">
        <v>15</v>
      </c>
      <c r="AW53" s="11" t="n">
        <v>11</v>
      </c>
      <c r="AX53" s="11" t="n">
        <v>11</v>
      </c>
      <c r="AY53" s="11" t="n">
        <v>12</v>
      </c>
      <c r="AZ53" s="11" t="n">
        <v>10</v>
      </c>
      <c r="BA53" s="11" t="n">
        <v>10</v>
      </c>
      <c r="BB53" s="11" t="n">
        <v>10</v>
      </c>
      <c r="BC53" s="11" t="n">
        <v>9</v>
      </c>
      <c r="BD53" s="11" t="n">
        <v>9</v>
      </c>
      <c r="BE53" s="11" t="n">
        <v>8</v>
      </c>
      <c r="BF53" s="11" t="n">
        <v>8</v>
      </c>
      <c r="BG53" s="11" t="n">
        <v>8</v>
      </c>
      <c r="BH53" s="11" t="n">
        <v>8</v>
      </c>
      <c r="BI53" s="11" t="n">
        <v>6</v>
      </c>
      <c r="BJ53" s="11" t="n">
        <v>6</v>
      </c>
      <c r="BK53" s="11" t="n">
        <v>6</v>
      </c>
      <c r="BL53" s="11" t="n">
        <v>5</v>
      </c>
      <c r="BM53" s="11" t="n">
        <v>5</v>
      </c>
      <c r="BN53" s="11" t="n">
        <v>5</v>
      </c>
      <c r="BO53" s="11" t="n">
        <v>5</v>
      </c>
      <c r="BP53" s="11" t="n">
        <v>5</v>
      </c>
      <c r="BQ53" s="11" t="n">
        <v>4</v>
      </c>
      <c r="BR53" s="11" t="n">
        <v>4</v>
      </c>
      <c r="BS53" s="11" t="n">
        <v>4</v>
      </c>
      <c r="BT53" s="11" t="n">
        <v>4</v>
      </c>
      <c r="BU53" s="11" t="n">
        <v>3</v>
      </c>
      <c r="BV53" s="11" t="n">
        <v>3</v>
      </c>
      <c r="BW53" s="11" t="n">
        <v>3</v>
      </c>
      <c r="BX53" s="11" t="n">
        <v>2</v>
      </c>
      <c r="BY53" s="11" t="n">
        <v>2</v>
      </c>
      <c r="BZ53" s="11" t="n">
        <v>2</v>
      </c>
      <c r="CA53" s="11" t="n">
        <v>2</v>
      </c>
      <c r="CB53" s="11" t="n">
        <v>2</v>
      </c>
      <c r="CC53" s="11" t="n">
        <v>2</v>
      </c>
      <c r="CD53" s="11" t="n">
        <v>2</v>
      </c>
      <c r="CE53" s="11" t="n">
        <v>2</v>
      </c>
      <c r="CF53" s="11" t="n">
        <v>2</v>
      </c>
      <c r="CG53" s="11" t="n">
        <v>1</v>
      </c>
      <c r="CH53" s="11" t="n">
        <v>1</v>
      </c>
      <c r="CI53" s="11" t="n">
        <v>1</v>
      </c>
      <c r="CJ53" s="11" t="n">
        <v>1</v>
      </c>
      <c r="CK53" s="11" t="n">
        <v>1</v>
      </c>
      <c r="CL53" s="11" t="n">
        <v>1</v>
      </c>
      <c r="CM53" s="11" t="n">
        <v>1</v>
      </c>
      <c r="CN53" s="11" t="n">
        <v>1</v>
      </c>
      <c r="CO53" s="11" t="n">
        <v>1</v>
      </c>
      <c r="CP53" s="11" t="n">
        <v>1</v>
      </c>
      <c r="CQ53" s="11" t="n">
        <v>1</v>
      </c>
      <c r="CR53" s="11" t="n">
        <v>1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PPfin</t>
        </is>
      </c>
      <c r="B54" s="9" t="inlineStr">
        <is>
          <t>RA FI</t>
        </is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A55" s="8" t="inlineStr">
        <is>
          <t>Amount RE</t>
        </is>
      </c>
      <c r="B55" s="9" t="inlineStr">
        <is>
          <t>RE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0</v>
      </c>
      <c r="DF55" s="11" t="n">
        <v>0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  <c r="DZ55" s="11" t="n">
        <v>0</v>
      </c>
      <c r="EA55" s="11" t="n">
        <v>0</v>
      </c>
      <c r="EB55" s="11" t="n">
        <v>0</v>
      </c>
      <c r="EC55" s="11" t="n">
        <v>0</v>
      </c>
      <c r="ED55" s="11" t="n">
        <v>0</v>
      </c>
      <c r="EE55" s="11" t="n">
        <v>0</v>
      </c>
      <c r="EF55" s="11" t="n">
        <v>0</v>
      </c>
      <c r="EG55" s="11" t="n">
        <v>0</v>
      </c>
      <c r="EH55" s="11" t="n">
        <v>0</v>
      </c>
      <c r="EI55" s="11" t="n">
        <v>0</v>
      </c>
      <c r="EJ55" s="11" t="n">
        <v>0</v>
      </c>
      <c r="EK55" s="11" t="n">
        <v>0</v>
      </c>
      <c r="EL55" s="11" t="n">
        <v>0</v>
      </c>
      <c r="EM55" s="11" t="n">
        <v>0</v>
      </c>
      <c r="EN55" s="11" t="n">
        <v>0</v>
      </c>
      <c r="EO55" s="11" t="n">
        <v>0</v>
      </c>
      <c r="EP55" s="11" t="n">
        <v>0</v>
      </c>
      <c r="EQ55" s="11" t="n">
        <v>0</v>
      </c>
      <c r="ER55" s="11" t="n">
        <v>0</v>
      </c>
      <c r="ES55" s="11" t="n">
        <v>0</v>
      </c>
      <c r="ET55" s="11" t="n">
        <v>0</v>
      </c>
      <c r="EU55" s="11" t="n">
        <v>0</v>
      </c>
      <c r="EV55" s="11" t="n">
        <v>0</v>
      </c>
      <c r="EW55" s="11" t="n">
        <v>0</v>
      </c>
      <c r="EX55" s="11" t="n">
        <v>0</v>
      </c>
      <c r="EY55" s="11" t="n">
        <v>0</v>
      </c>
      <c r="EZ55" s="11" t="n">
        <v>0</v>
      </c>
      <c r="FA55" s="11" t="n">
        <v>0</v>
      </c>
      <c r="FB55" s="11" t="n">
        <v>0</v>
      </c>
      <c r="FC55" s="11" t="n">
        <v>0</v>
      </c>
      <c r="FD55" s="11" t="n">
        <v>0</v>
      </c>
      <c r="FE55" s="11" t="n">
        <v>0</v>
      </c>
      <c r="FF55" s="11" t="n">
        <v>0</v>
      </c>
      <c r="FG55" s="11" t="n">
        <v>0</v>
      </c>
      <c r="FH55" s="11" t="n">
        <v>0</v>
      </c>
      <c r="FI55" s="11" t="n">
        <v>0</v>
      </c>
      <c r="FJ55" s="11" t="n">
        <v>0</v>
      </c>
      <c r="FK55" s="11" t="n">
        <v>0</v>
      </c>
      <c r="FL55" s="11" t="n">
        <v>0</v>
      </c>
      <c r="FM55" s="11" t="n">
        <v>0</v>
      </c>
      <c r="FN55" s="11" t="n">
        <v>0</v>
      </c>
      <c r="FO55" s="11" t="n">
        <v>0</v>
      </c>
      <c r="FP55" s="11" t="n">
        <v>0</v>
      </c>
      <c r="FQ55" s="11" t="n">
        <v>0</v>
      </c>
      <c r="FR55" s="11" t="n">
        <v>0</v>
      </c>
      <c r="FS55" s="11" t="n">
        <v>0</v>
      </c>
      <c r="FT55" s="11" t="n">
        <v>0</v>
      </c>
      <c r="FU55" s="11" t="n">
        <v>0</v>
      </c>
      <c r="FV55" s="11" t="n">
        <v>0</v>
      </c>
      <c r="FW55" s="11" t="n">
        <v>0</v>
      </c>
      <c r="FX55" s="11" t="n">
        <v>0</v>
      </c>
      <c r="FY55" s="11" t="n">
        <v>0</v>
      </c>
      <c r="FZ55" s="11" t="n">
        <v>0</v>
      </c>
      <c r="GA55" s="11" t="n">
        <v>0</v>
      </c>
      <c r="GB55" s="11" t="n">
        <v>0</v>
      </c>
      <c r="GC55" s="11" t="n">
        <v>0</v>
      </c>
      <c r="GD55" s="11" t="n">
        <v>0</v>
      </c>
      <c r="GE55" s="11" t="n">
        <v>0</v>
      </c>
      <c r="GF55" s="11" t="n">
        <v>0</v>
      </c>
      <c r="GG55" s="11" t="n">
        <v>0</v>
      </c>
      <c r="GH55" s="11" t="n">
        <v>0</v>
      </c>
      <c r="GI55" s="11" t="n">
        <v>0</v>
      </c>
      <c r="GJ55" s="11" t="n">
        <v>0</v>
      </c>
      <c r="GK55" s="11" t="n">
        <v>0</v>
      </c>
      <c r="GL55" s="11" t="n">
        <v>0</v>
      </c>
      <c r="GM55" s="11" t="n">
        <v>0</v>
      </c>
      <c r="GN55" s="11" t="n">
        <v>0</v>
      </c>
      <c r="GO55" s="11" t="n">
        <v>0</v>
      </c>
      <c r="GP55" s="11" t="n">
        <v>0</v>
      </c>
      <c r="GQ55" s="11" t="n">
        <v>0</v>
      </c>
      <c r="GR55" s="11" t="n">
        <v>0</v>
      </c>
      <c r="GS55" s="11" t="n">
        <v>0</v>
      </c>
      <c r="GT55" s="11" t="n">
        <v>0</v>
      </c>
      <c r="GU55" s="11" t="n">
        <v>0</v>
      </c>
      <c r="GV55" s="11" t="n">
        <v>0</v>
      </c>
      <c r="GW55" s="11" t="n">
        <v>0</v>
      </c>
      <c r="GX55" s="11" t="n">
        <v>0</v>
      </c>
      <c r="GY55" s="11" t="n">
        <v>0</v>
      </c>
      <c r="GZ55" s="11" t="n">
        <v>0</v>
      </c>
      <c r="HA55" s="11" t="n">
        <v>0</v>
      </c>
      <c r="HB55" s="11" t="n">
        <v>0</v>
      </c>
      <c r="HC55" s="11" t="n">
        <v>0</v>
      </c>
      <c r="HD55" s="11" t="n">
        <v>0</v>
      </c>
      <c r="HE55" s="11" t="n">
        <v>0</v>
      </c>
      <c r="HF55" s="11" t="n">
        <v>0</v>
      </c>
      <c r="HG55" s="11" t="n">
        <v>0</v>
      </c>
      <c r="HH55" s="11" t="n">
        <v>0</v>
      </c>
      <c r="HI55" s="11" t="n">
        <v>0</v>
      </c>
      <c r="HJ55" s="11" t="n">
        <v>0</v>
      </c>
      <c r="HK55" s="11" t="n">
        <v>0</v>
      </c>
      <c r="HL55" s="11" t="n">
        <v>0</v>
      </c>
      <c r="HM55" s="11" t="n">
        <v>0</v>
      </c>
      <c r="HN55" s="11" t="n">
        <v>0</v>
      </c>
      <c r="HO55" s="11" t="n">
        <v>0</v>
      </c>
      <c r="HP55" s="11" t="n">
        <v>0</v>
      </c>
      <c r="HQ55" s="11" t="n">
        <v>0</v>
      </c>
      <c r="HR55" s="11" t="n">
        <v>0</v>
      </c>
      <c r="HS55" s="11" t="n">
        <v>0</v>
      </c>
      <c r="HT55" s="11" t="n">
        <v>0</v>
      </c>
      <c r="HU55" s="11" t="n">
        <v>0</v>
      </c>
      <c r="HV55" s="11" t="n">
        <v>0</v>
      </c>
      <c r="HW55" s="11" t="n">
        <v>0</v>
      </c>
      <c r="HX55" s="11" t="n">
        <v>0</v>
      </c>
      <c r="HY55" s="11" t="n">
        <v>0</v>
      </c>
      <c r="HZ55" s="11" t="n">
        <v>0</v>
      </c>
      <c r="IA55" s="11" t="n">
        <v>0</v>
      </c>
      <c r="IB55" s="11" t="n">
        <v>0</v>
      </c>
      <c r="IC55" s="11" t="n">
        <v>0</v>
      </c>
      <c r="ID55" s="11" t="n">
        <v>0</v>
      </c>
      <c r="IE55" s="11" t="n">
        <v>0</v>
      </c>
      <c r="IF55" s="11" t="n">
        <v>0</v>
      </c>
      <c r="IG55" s="11" t="n">
        <v>0</v>
      </c>
      <c r="IH55" s="11" t="n">
        <v>0</v>
      </c>
      <c r="II55" s="11" t="n">
        <v>0</v>
      </c>
      <c r="IJ55" s="11" t="n">
        <v>0</v>
      </c>
      <c r="IK55" s="11" t="n">
        <v>0</v>
      </c>
      <c r="IL55" s="11" t="n">
        <v>0</v>
      </c>
      <c r="IM55" s="11" t="n">
        <v>0</v>
      </c>
      <c r="IN55" s="11" t="n">
        <v>0</v>
      </c>
      <c r="IO55" s="11" t="n">
        <v>0</v>
      </c>
      <c r="IP55" s="11" t="n">
        <v>0</v>
      </c>
      <c r="IQ55" s="11" t="n">
        <v>0</v>
      </c>
      <c r="IR55" s="11" t="n">
        <v>0</v>
      </c>
      <c r="IS55" s="11" t="n">
        <v>0</v>
      </c>
      <c r="IT55" s="11" t="n">
        <v>0</v>
      </c>
      <c r="IU55" s="11" t="n">
        <v>0</v>
      </c>
      <c r="IV55" s="11" t="n">
        <v>0</v>
      </c>
      <c r="IW55" s="11" t="n">
        <v>0</v>
      </c>
      <c r="IX55" s="11" t="n">
        <v>0</v>
      </c>
      <c r="IY55" s="11" t="n">
        <v>0</v>
      </c>
      <c r="IZ55" s="11" t="n">
        <v>0</v>
      </c>
      <c r="JA55" s="11" t="n">
        <v>0</v>
      </c>
      <c r="JB55" s="11" t="n">
        <v>0</v>
      </c>
      <c r="JC55" s="11" t="n">
        <v>0</v>
      </c>
      <c r="JD55" s="11" t="n">
        <v>0</v>
      </c>
      <c r="JE55" s="11" t="n">
        <v>0</v>
      </c>
      <c r="JF55" s="11" t="n">
        <v>0</v>
      </c>
      <c r="JG55" s="11" t="n">
        <v>0</v>
      </c>
      <c r="JH55" s="11" t="n">
        <v>0</v>
      </c>
      <c r="JI55" s="11" t="n">
        <v>0</v>
      </c>
      <c r="JJ55" s="11" t="n">
        <v>0</v>
      </c>
      <c r="JK55" s="11" t="n">
        <v>0</v>
      </c>
      <c r="JL55" s="11" t="n">
        <v>0</v>
      </c>
      <c r="JM55" s="11" t="n">
        <v>0</v>
      </c>
      <c r="JN55" s="11" t="n">
        <v>0</v>
      </c>
      <c r="JO55" s="11" t="n">
        <v>0</v>
      </c>
      <c r="JP55" s="11" t="n">
        <v>0</v>
      </c>
      <c r="JQ55" s="11" t="n">
        <v>0</v>
      </c>
      <c r="JR55" s="11" t="n">
        <v>0</v>
      </c>
      <c r="JS55" s="11" t="n">
        <v>0</v>
      </c>
      <c r="JT55" s="11" t="n">
        <v>0</v>
      </c>
      <c r="JU55" s="11" t="n">
        <v>0</v>
      </c>
      <c r="JV55" s="11" t="n">
        <v>0</v>
      </c>
      <c r="JW55" s="11" t="n">
        <v>0</v>
      </c>
      <c r="JX55" s="11" t="n">
        <v>0</v>
      </c>
      <c r="JY55" s="11" t="n">
        <v>0</v>
      </c>
      <c r="JZ55" s="11" t="n">
        <v>0</v>
      </c>
      <c r="KA55" s="11" t="n">
        <v>0</v>
      </c>
      <c r="KB55" s="11" t="n">
        <v>0</v>
      </c>
      <c r="KC55" s="11" t="n">
        <v>0</v>
      </c>
      <c r="KD55" s="11" t="n">
        <v>0</v>
      </c>
      <c r="KE55" s="11" t="n">
        <v>0</v>
      </c>
      <c r="KF55" s="11" t="n">
        <v>0</v>
      </c>
      <c r="KG55" s="11" t="n">
        <v>0</v>
      </c>
      <c r="KH55" s="11" t="n">
        <v>0</v>
      </c>
      <c r="KI55" s="11" t="n">
        <v>0</v>
      </c>
      <c r="KJ55" s="11" t="n">
        <v>0</v>
      </c>
      <c r="KK55" s="11" t="n">
        <v>0</v>
      </c>
      <c r="KL55" s="11" t="n">
        <v>0</v>
      </c>
      <c r="KM55" s="11" t="n">
        <v>0</v>
      </c>
      <c r="KN55" s="11" t="n">
        <v>0</v>
      </c>
      <c r="KO55" s="11" t="n">
        <v>0</v>
      </c>
      <c r="KP55" s="11" t="n">
        <v>0</v>
      </c>
      <c r="KQ55" s="11" t="n">
        <v>0</v>
      </c>
      <c r="KR55" s="11" t="n">
        <v>0</v>
      </c>
      <c r="KS55" s="11" t="n">
        <v>0</v>
      </c>
      <c r="KT55" s="11" t="n">
        <v>0</v>
      </c>
      <c r="KU55" s="11" t="n">
        <v>0</v>
      </c>
      <c r="KV55" s="11" t="n">
        <v>0</v>
      </c>
      <c r="KW55" s="11" t="n">
        <v>0</v>
      </c>
      <c r="KX55" s="11" t="n">
        <v>0</v>
      </c>
      <c r="KY55" s="11" t="n">
        <v>0</v>
      </c>
      <c r="KZ55" s="11" t="n">
        <v>0</v>
      </c>
      <c r="LA55" s="11" t="n">
        <v>0</v>
      </c>
      <c r="LB55" s="11" t="n">
        <v>0</v>
      </c>
      <c r="LC55" s="11" t="n">
        <v>0</v>
      </c>
      <c r="LD55" s="11" t="n">
        <v>0</v>
      </c>
      <c r="LE55" s="11" t="n">
        <v>0</v>
      </c>
      <c r="LF55" s="11" t="n">
        <v>0</v>
      </c>
      <c r="LG55" s="11" t="n">
        <v>0</v>
      </c>
      <c r="LH55" s="11" t="n">
        <v>0</v>
      </c>
      <c r="LI55" s="11" t="n">
        <v>0</v>
      </c>
      <c r="LJ55" s="11" t="n">
        <v>0</v>
      </c>
      <c r="LK55" s="11" t="n">
        <v>0</v>
      </c>
      <c r="LL55" s="11" t="n">
        <v>0</v>
      </c>
      <c r="LM55" s="11" t="n">
        <v>0</v>
      </c>
      <c r="LN55" s="11" t="n">
        <v>0</v>
      </c>
      <c r="LO55" s="11" t="n">
        <v>0</v>
      </c>
      <c r="LP55" s="11" t="n">
        <v>0</v>
      </c>
      <c r="LQ55" s="11" t="n">
        <v>0</v>
      </c>
      <c r="LR55" s="11" t="n">
        <v>0</v>
      </c>
      <c r="LS55" s="11" t="n">
        <v>0</v>
      </c>
      <c r="LT55" s="11" t="n">
        <v>0</v>
      </c>
      <c r="LU55" s="11" t="n">
        <v>0</v>
      </c>
      <c r="LV55" s="11" t="n">
        <v>0</v>
      </c>
      <c r="LW55" s="11" t="n">
        <v>0</v>
      </c>
      <c r="LX55" s="11" t="n">
        <v>0</v>
      </c>
      <c r="LY55" s="11" t="n">
        <v>0</v>
      </c>
      <c r="LZ55" s="11" t="n">
        <v>0</v>
      </c>
      <c r="MA55" s="11" t="n">
        <v>0</v>
      </c>
      <c r="MB55" s="11" t="n">
        <v>0</v>
      </c>
      <c r="MC55" s="11" t="n">
        <v>0</v>
      </c>
      <c r="MD55" s="11" t="n">
        <v>0</v>
      </c>
      <c r="ME55" s="11" t="n">
        <v>0</v>
      </c>
      <c r="MF55" s="11" t="n">
        <v>0</v>
      </c>
      <c r="MG55" s="11" t="n">
        <v>0</v>
      </c>
      <c r="MH55" s="11" t="n">
        <v>0</v>
      </c>
      <c r="MI55" s="11" t="n">
        <v>0</v>
      </c>
      <c r="MJ55" s="11" t="n">
        <v>0</v>
      </c>
      <c r="MK55" s="11" t="n">
        <v>0</v>
      </c>
      <c r="ML55" s="11" t="n">
        <v>0</v>
      </c>
      <c r="MM55" s="11" t="n">
        <v>0</v>
      </c>
      <c r="MN55" s="11" t="n">
        <v>0</v>
      </c>
      <c r="MO55" s="11" t="n">
        <v>0</v>
      </c>
      <c r="MP55" s="11" t="n">
        <v>0</v>
      </c>
      <c r="MQ55" s="11" t="n">
        <v>0</v>
      </c>
      <c r="MR55" s="11" t="n">
        <v>0</v>
      </c>
      <c r="MS55" s="11" t="n">
        <v>0</v>
      </c>
      <c r="MT55" s="11" t="n">
        <v>0</v>
      </c>
      <c r="MU55" s="11" t="n">
        <v>0</v>
      </c>
      <c r="MV55" s="11" t="n">
        <v>0</v>
      </c>
      <c r="MW55" s="11" t="n">
        <v>0</v>
      </c>
      <c r="MX55" s="11" t="n">
        <v>0</v>
      </c>
      <c r="MY55" s="11" t="n">
        <v>0</v>
      </c>
    </row>
    <row r="59">
      <c r="B59" s="3" t="inlineStr">
        <is>
          <t>Evol</t>
        </is>
      </c>
    </row>
    <row r="60">
      <c r="B60" s="4" t="inlineStr">
        <is>
          <t>En M EUR</t>
        </is>
      </c>
    </row>
    <row r="61">
      <c r="C61" s="5" t="inlineStr">
        <is>
          <t>M1</t>
        </is>
      </c>
      <c r="D61" s="5" t="inlineStr">
        <is>
          <t>M2</t>
        </is>
      </c>
      <c r="E61" s="5" t="inlineStr">
        <is>
          <t>M3</t>
        </is>
      </c>
      <c r="F61" s="5" t="inlineStr">
        <is>
          <t>M4</t>
        </is>
      </c>
      <c r="G61" s="5" t="inlineStr">
        <is>
          <t>M5</t>
        </is>
      </c>
      <c r="H61" s="5" t="inlineStr">
        <is>
          <t>M6</t>
        </is>
      </c>
      <c r="I61" s="5" t="inlineStr">
        <is>
          <t>M7</t>
        </is>
      </c>
      <c r="J61" s="5" t="inlineStr">
        <is>
          <t>M8</t>
        </is>
      </c>
      <c r="K61" s="5" t="inlineStr">
        <is>
          <t>M9</t>
        </is>
      </c>
      <c r="L61" s="5" t="inlineStr">
        <is>
          <t>M10</t>
        </is>
      </c>
      <c r="M61" s="5" t="inlineStr">
        <is>
          <t>M11</t>
        </is>
      </c>
      <c r="N61" s="5" t="inlineStr">
        <is>
          <t>M12</t>
        </is>
      </c>
      <c r="O61" s="5" t="inlineStr">
        <is>
          <t>M13</t>
        </is>
      </c>
      <c r="P61" s="5" t="inlineStr">
        <is>
          <t>M14</t>
        </is>
      </c>
      <c r="Q61" s="5" t="inlineStr">
        <is>
          <t>M15</t>
        </is>
      </c>
      <c r="R61" s="5" t="inlineStr">
        <is>
          <t>M16</t>
        </is>
      </c>
      <c r="S61" s="5" t="inlineStr">
        <is>
          <t>M17</t>
        </is>
      </c>
      <c r="T61" s="5" t="inlineStr">
        <is>
          <t>M18</t>
        </is>
      </c>
      <c r="U61" s="5" t="inlineStr">
        <is>
          <t>M19</t>
        </is>
      </c>
      <c r="V61" s="5" t="inlineStr">
        <is>
          <t>M20</t>
        </is>
      </c>
      <c r="W61" s="5" t="inlineStr">
        <is>
          <t>M21</t>
        </is>
      </c>
      <c r="X61" s="5" t="inlineStr">
        <is>
          <t>M22</t>
        </is>
      </c>
      <c r="Y61" s="5" t="inlineStr">
        <is>
          <t>M23</t>
        </is>
      </c>
      <c r="Z61" s="5" t="inlineStr">
        <is>
          <t>M24</t>
        </is>
      </c>
      <c r="AA61" s="5" t="inlineStr">
        <is>
          <t>M25</t>
        </is>
      </c>
      <c r="AB61" s="5" t="inlineStr">
        <is>
          <t>M26</t>
        </is>
      </c>
      <c r="AC61" s="5" t="inlineStr">
        <is>
          <t>M27</t>
        </is>
      </c>
      <c r="AD61" s="5" t="inlineStr">
        <is>
          <t>M28</t>
        </is>
      </c>
      <c r="AE61" s="5" t="inlineStr">
        <is>
          <t>M29</t>
        </is>
      </c>
      <c r="AF61" s="5" t="inlineStr">
        <is>
          <t>M30</t>
        </is>
      </c>
      <c r="AG61" s="5" t="inlineStr">
        <is>
          <t>M31</t>
        </is>
      </c>
      <c r="AH61" s="5" t="inlineStr">
        <is>
          <t>M32</t>
        </is>
      </c>
      <c r="AI61" s="5" t="inlineStr">
        <is>
          <t>M33</t>
        </is>
      </c>
      <c r="AJ61" s="5" t="inlineStr">
        <is>
          <t>M34</t>
        </is>
      </c>
      <c r="AK61" s="5" t="inlineStr">
        <is>
          <t>M35</t>
        </is>
      </c>
      <c r="AL61" s="5" t="inlineStr">
        <is>
          <t>M36</t>
        </is>
      </c>
      <c r="AM61" s="5" t="inlineStr">
        <is>
          <t>M37</t>
        </is>
      </c>
      <c r="AN61" s="5" t="inlineStr">
        <is>
          <t>M38</t>
        </is>
      </c>
      <c r="AO61" s="5" t="inlineStr">
        <is>
          <t>M39</t>
        </is>
      </c>
      <c r="AP61" s="5" t="inlineStr">
        <is>
          <t>M40</t>
        </is>
      </c>
      <c r="AQ61" s="5" t="inlineStr">
        <is>
          <t>M41</t>
        </is>
      </c>
      <c r="AR61" s="5" t="inlineStr">
        <is>
          <t>M42</t>
        </is>
      </c>
      <c r="AS61" s="5" t="inlineStr">
        <is>
          <t>M43</t>
        </is>
      </c>
      <c r="AT61" s="5" t="inlineStr">
        <is>
          <t>M44</t>
        </is>
      </c>
      <c r="AU61" s="5" t="inlineStr">
        <is>
          <t>M45</t>
        </is>
      </c>
      <c r="AV61" s="5" t="inlineStr">
        <is>
          <t>M46</t>
        </is>
      </c>
      <c r="AW61" s="5" t="inlineStr">
        <is>
          <t>M47</t>
        </is>
      </c>
      <c r="AX61" s="5" t="inlineStr">
        <is>
          <t>M48</t>
        </is>
      </c>
      <c r="AY61" s="5" t="inlineStr">
        <is>
          <t>M49</t>
        </is>
      </c>
      <c r="AZ61" s="5" t="inlineStr">
        <is>
          <t>M50</t>
        </is>
      </c>
      <c r="BA61" s="5" t="inlineStr">
        <is>
          <t>M51</t>
        </is>
      </c>
      <c r="BB61" s="5" t="inlineStr">
        <is>
          <t>M52</t>
        </is>
      </c>
      <c r="BC61" s="5" t="inlineStr">
        <is>
          <t>M53</t>
        </is>
      </c>
      <c r="BD61" s="5" t="inlineStr">
        <is>
          <t>M54</t>
        </is>
      </c>
      <c r="BE61" s="5" t="inlineStr">
        <is>
          <t>M55</t>
        </is>
      </c>
      <c r="BF61" s="5" t="inlineStr">
        <is>
          <t>M56</t>
        </is>
      </c>
      <c r="BG61" s="5" t="inlineStr">
        <is>
          <t>M57</t>
        </is>
      </c>
      <c r="BH61" s="5" t="inlineStr">
        <is>
          <t>M58</t>
        </is>
      </c>
      <c r="BI61" s="5" t="inlineStr">
        <is>
          <t>M59</t>
        </is>
      </c>
      <c r="BJ61" s="5" t="inlineStr">
        <is>
          <t>M60</t>
        </is>
      </c>
      <c r="BK61" s="5" t="inlineStr">
        <is>
          <t>M61</t>
        </is>
      </c>
      <c r="BL61" s="5" t="inlineStr">
        <is>
          <t>M62</t>
        </is>
      </c>
      <c r="BM61" s="5" t="inlineStr">
        <is>
          <t>M63</t>
        </is>
      </c>
      <c r="BN61" s="5" t="inlineStr">
        <is>
          <t>M64</t>
        </is>
      </c>
      <c r="BO61" s="5" t="inlineStr">
        <is>
          <t>M65</t>
        </is>
      </c>
      <c r="BP61" s="5" t="inlineStr">
        <is>
          <t>M66</t>
        </is>
      </c>
      <c r="BQ61" s="5" t="inlineStr">
        <is>
          <t>M67</t>
        </is>
      </c>
      <c r="BR61" s="5" t="inlineStr">
        <is>
          <t>M68</t>
        </is>
      </c>
      <c r="BS61" s="5" t="inlineStr">
        <is>
          <t>M69</t>
        </is>
      </c>
      <c r="BT61" s="5" t="inlineStr">
        <is>
          <t>M70</t>
        </is>
      </c>
      <c r="BU61" s="5" t="inlineStr">
        <is>
          <t>M71</t>
        </is>
      </c>
      <c r="BV61" s="5" t="inlineStr">
        <is>
          <t>M72</t>
        </is>
      </c>
      <c r="BW61" s="5" t="inlineStr">
        <is>
          <t>M73</t>
        </is>
      </c>
      <c r="BX61" s="5" t="inlineStr">
        <is>
          <t>M74</t>
        </is>
      </c>
      <c r="BY61" s="5" t="inlineStr">
        <is>
          <t>M75</t>
        </is>
      </c>
      <c r="BZ61" s="5" t="inlineStr">
        <is>
          <t>M76</t>
        </is>
      </c>
      <c r="CA61" s="5" t="inlineStr">
        <is>
          <t>M77</t>
        </is>
      </c>
      <c r="CB61" s="5" t="inlineStr">
        <is>
          <t>M78</t>
        </is>
      </c>
      <c r="CC61" s="5" t="inlineStr">
        <is>
          <t>M79</t>
        </is>
      </c>
      <c r="CD61" s="5" t="inlineStr">
        <is>
          <t>M80</t>
        </is>
      </c>
      <c r="CE61" s="5" t="inlineStr">
        <is>
          <t>M81</t>
        </is>
      </c>
      <c r="CF61" s="5" t="inlineStr">
        <is>
          <t>M82</t>
        </is>
      </c>
      <c r="CG61" s="5" t="inlineStr">
        <is>
          <t>M83</t>
        </is>
      </c>
      <c r="CH61" s="5" t="inlineStr">
        <is>
          <t>M84</t>
        </is>
      </c>
      <c r="CI61" s="5" t="inlineStr">
        <is>
          <t>M85</t>
        </is>
      </c>
      <c r="CJ61" s="5" t="inlineStr">
        <is>
          <t>M86</t>
        </is>
      </c>
      <c r="CK61" s="5" t="inlineStr">
        <is>
          <t>M87</t>
        </is>
      </c>
      <c r="CL61" s="5" t="inlineStr">
        <is>
          <t>M88</t>
        </is>
      </c>
      <c r="CM61" s="5" t="inlineStr">
        <is>
          <t>M89</t>
        </is>
      </c>
      <c r="CN61" s="5" t="inlineStr">
        <is>
          <t>M90</t>
        </is>
      </c>
      <c r="CO61" s="5" t="inlineStr">
        <is>
          <t>M91</t>
        </is>
      </c>
      <c r="CP61" s="5" t="inlineStr">
        <is>
          <t>M92</t>
        </is>
      </c>
      <c r="CQ61" s="5" t="inlineStr">
        <is>
          <t>M93</t>
        </is>
      </c>
      <c r="CR61" s="5" t="inlineStr">
        <is>
          <t>M94</t>
        </is>
      </c>
      <c r="CS61" s="5" t="inlineStr">
        <is>
          <t>M95</t>
        </is>
      </c>
      <c r="CT61" s="5" t="inlineStr">
        <is>
          <t>M96</t>
        </is>
      </c>
      <c r="CU61" s="5" t="inlineStr">
        <is>
          <t>M97</t>
        </is>
      </c>
      <c r="CV61" s="5" t="inlineStr">
        <is>
          <t>M98</t>
        </is>
      </c>
      <c r="CW61" s="5" t="inlineStr">
        <is>
          <t>M99</t>
        </is>
      </c>
      <c r="CX61" s="5" t="inlineStr">
        <is>
          <t>M100</t>
        </is>
      </c>
      <c r="CY61" s="5" t="inlineStr">
        <is>
          <t>M101</t>
        </is>
      </c>
      <c r="CZ61" s="5" t="inlineStr">
        <is>
          <t>M102</t>
        </is>
      </c>
      <c r="DA61" s="5" t="inlineStr">
        <is>
          <t>M103</t>
        </is>
      </c>
      <c r="DB61" s="5" t="inlineStr">
        <is>
          <t>M104</t>
        </is>
      </c>
      <c r="DC61" s="5" t="inlineStr">
        <is>
          <t>M105</t>
        </is>
      </c>
      <c r="DD61" s="5" t="inlineStr">
        <is>
          <t>M106</t>
        </is>
      </c>
      <c r="DE61" s="5" t="inlineStr">
        <is>
          <t>M107</t>
        </is>
      </c>
      <c r="DF61" s="5" t="inlineStr">
        <is>
          <t>M108</t>
        </is>
      </c>
      <c r="DG61" s="5" t="inlineStr">
        <is>
          <t>M109</t>
        </is>
      </c>
      <c r="DH61" s="5" t="inlineStr">
        <is>
          <t>M110</t>
        </is>
      </c>
      <c r="DI61" s="5" t="inlineStr">
        <is>
          <t>M111</t>
        </is>
      </c>
      <c r="DJ61" s="5" t="inlineStr">
        <is>
          <t>M112</t>
        </is>
      </c>
      <c r="DK61" s="5" t="inlineStr">
        <is>
          <t>M113</t>
        </is>
      </c>
      <c r="DL61" s="5" t="inlineStr">
        <is>
          <t>M114</t>
        </is>
      </c>
      <c r="DM61" s="5" t="inlineStr">
        <is>
          <t>M115</t>
        </is>
      </c>
      <c r="DN61" s="5" t="inlineStr">
        <is>
          <t>M116</t>
        </is>
      </c>
      <c r="DO61" s="5" t="inlineStr">
        <is>
          <t>M117</t>
        </is>
      </c>
      <c r="DP61" s="5" t="inlineStr">
        <is>
          <t>M118</t>
        </is>
      </c>
      <c r="DQ61" s="5" t="inlineStr">
        <is>
          <t>M119</t>
        </is>
      </c>
      <c r="DR61" s="5" t="inlineStr">
        <is>
          <t>M120</t>
        </is>
      </c>
      <c r="DS61" s="5" t="inlineStr">
        <is>
          <t>M121</t>
        </is>
      </c>
      <c r="DT61" s="5" t="inlineStr">
        <is>
          <t>M122</t>
        </is>
      </c>
      <c r="DU61" s="5" t="inlineStr">
        <is>
          <t>M123</t>
        </is>
      </c>
      <c r="DV61" s="5" t="inlineStr">
        <is>
          <t>M124</t>
        </is>
      </c>
      <c r="DW61" s="5" t="inlineStr">
        <is>
          <t>M125</t>
        </is>
      </c>
      <c r="DX61" s="5" t="inlineStr">
        <is>
          <t>M126</t>
        </is>
      </c>
      <c r="DY61" s="5" t="inlineStr">
        <is>
          <t>M127</t>
        </is>
      </c>
      <c r="DZ61" s="5" t="inlineStr">
        <is>
          <t>M128</t>
        </is>
      </c>
      <c r="EA61" s="5" t="inlineStr">
        <is>
          <t>M129</t>
        </is>
      </c>
      <c r="EB61" s="5" t="inlineStr">
        <is>
          <t>M130</t>
        </is>
      </c>
      <c r="EC61" s="5" t="inlineStr">
        <is>
          <t>M131</t>
        </is>
      </c>
      <c r="ED61" s="5" t="inlineStr">
        <is>
          <t>M132</t>
        </is>
      </c>
      <c r="EE61" s="5" t="inlineStr">
        <is>
          <t>M133</t>
        </is>
      </c>
      <c r="EF61" s="5" t="inlineStr">
        <is>
          <t>M134</t>
        </is>
      </c>
      <c r="EG61" s="5" t="inlineStr">
        <is>
          <t>M135</t>
        </is>
      </c>
      <c r="EH61" s="5" t="inlineStr">
        <is>
          <t>M136</t>
        </is>
      </c>
      <c r="EI61" s="5" t="inlineStr">
        <is>
          <t>M137</t>
        </is>
      </c>
      <c r="EJ61" s="5" t="inlineStr">
        <is>
          <t>M138</t>
        </is>
      </c>
      <c r="EK61" s="5" t="inlineStr">
        <is>
          <t>M139</t>
        </is>
      </c>
      <c r="EL61" s="5" t="inlineStr">
        <is>
          <t>M140</t>
        </is>
      </c>
      <c r="EM61" s="5" t="inlineStr">
        <is>
          <t>M141</t>
        </is>
      </c>
      <c r="EN61" s="5" t="inlineStr">
        <is>
          <t>M142</t>
        </is>
      </c>
      <c r="EO61" s="5" t="inlineStr">
        <is>
          <t>M143</t>
        </is>
      </c>
      <c r="EP61" s="5" t="inlineStr">
        <is>
          <t>M144</t>
        </is>
      </c>
      <c r="EQ61" s="5" t="inlineStr">
        <is>
          <t>M145</t>
        </is>
      </c>
      <c r="ER61" s="5" t="inlineStr">
        <is>
          <t>M146</t>
        </is>
      </c>
      <c r="ES61" s="5" t="inlineStr">
        <is>
          <t>M147</t>
        </is>
      </c>
      <c r="ET61" s="5" t="inlineStr">
        <is>
          <t>M148</t>
        </is>
      </c>
      <c r="EU61" s="5" t="inlineStr">
        <is>
          <t>M149</t>
        </is>
      </c>
      <c r="EV61" s="5" t="inlineStr">
        <is>
          <t>M150</t>
        </is>
      </c>
      <c r="EW61" s="5" t="inlineStr">
        <is>
          <t>M151</t>
        </is>
      </c>
      <c r="EX61" s="5" t="inlineStr">
        <is>
          <t>M152</t>
        </is>
      </c>
      <c r="EY61" s="5" t="inlineStr">
        <is>
          <t>M153</t>
        </is>
      </c>
      <c r="EZ61" s="5" t="inlineStr">
        <is>
          <t>M154</t>
        </is>
      </c>
      <c r="FA61" s="5" t="inlineStr">
        <is>
          <t>M155</t>
        </is>
      </c>
      <c r="FB61" s="5" t="inlineStr">
        <is>
          <t>M156</t>
        </is>
      </c>
      <c r="FC61" s="5" t="inlineStr">
        <is>
          <t>M157</t>
        </is>
      </c>
      <c r="FD61" s="5" t="inlineStr">
        <is>
          <t>M158</t>
        </is>
      </c>
      <c r="FE61" s="5" t="inlineStr">
        <is>
          <t>M159</t>
        </is>
      </c>
      <c r="FF61" s="5" t="inlineStr">
        <is>
          <t>M160</t>
        </is>
      </c>
      <c r="FG61" s="5" t="inlineStr">
        <is>
          <t>M161</t>
        </is>
      </c>
      <c r="FH61" s="5" t="inlineStr">
        <is>
          <t>M162</t>
        </is>
      </c>
      <c r="FI61" s="5" t="inlineStr">
        <is>
          <t>M163</t>
        </is>
      </c>
      <c r="FJ61" s="5" t="inlineStr">
        <is>
          <t>M164</t>
        </is>
      </c>
      <c r="FK61" s="5" t="inlineStr">
        <is>
          <t>M165</t>
        </is>
      </c>
      <c r="FL61" s="5" t="inlineStr">
        <is>
          <t>M166</t>
        </is>
      </c>
      <c r="FM61" s="5" t="inlineStr">
        <is>
          <t>M167</t>
        </is>
      </c>
      <c r="FN61" s="5" t="inlineStr">
        <is>
          <t>M168</t>
        </is>
      </c>
      <c r="FO61" s="5" t="inlineStr">
        <is>
          <t>M169</t>
        </is>
      </c>
      <c r="FP61" s="5" t="inlineStr">
        <is>
          <t>M170</t>
        </is>
      </c>
      <c r="FQ61" s="5" t="inlineStr">
        <is>
          <t>M171</t>
        </is>
      </c>
      <c r="FR61" s="5" t="inlineStr">
        <is>
          <t>M172</t>
        </is>
      </c>
      <c r="FS61" s="5" t="inlineStr">
        <is>
          <t>M173</t>
        </is>
      </c>
      <c r="FT61" s="5" t="inlineStr">
        <is>
          <t>M174</t>
        </is>
      </c>
      <c r="FU61" s="5" t="inlineStr">
        <is>
          <t>M175</t>
        </is>
      </c>
      <c r="FV61" s="5" t="inlineStr">
        <is>
          <t>M176</t>
        </is>
      </c>
      <c r="FW61" s="5" t="inlineStr">
        <is>
          <t>M177</t>
        </is>
      </c>
      <c r="FX61" s="5" t="inlineStr">
        <is>
          <t>M178</t>
        </is>
      </c>
      <c r="FY61" s="5" t="inlineStr">
        <is>
          <t>M179</t>
        </is>
      </c>
      <c r="FZ61" s="5" t="inlineStr">
        <is>
          <t>M180</t>
        </is>
      </c>
      <c r="GA61" s="5" t="inlineStr">
        <is>
          <t>M181</t>
        </is>
      </c>
      <c r="GB61" s="5" t="inlineStr">
        <is>
          <t>M182</t>
        </is>
      </c>
      <c r="GC61" s="5" t="inlineStr">
        <is>
          <t>M183</t>
        </is>
      </c>
      <c r="GD61" s="5" t="inlineStr">
        <is>
          <t>M184</t>
        </is>
      </c>
      <c r="GE61" s="5" t="inlineStr">
        <is>
          <t>M185</t>
        </is>
      </c>
      <c r="GF61" s="5" t="inlineStr">
        <is>
          <t>M186</t>
        </is>
      </c>
      <c r="GG61" s="5" t="inlineStr">
        <is>
          <t>M187</t>
        </is>
      </c>
      <c r="GH61" s="5" t="inlineStr">
        <is>
          <t>M188</t>
        </is>
      </c>
      <c r="GI61" s="5" t="inlineStr">
        <is>
          <t>M189</t>
        </is>
      </c>
      <c r="GJ61" s="5" t="inlineStr">
        <is>
          <t>M190</t>
        </is>
      </c>
      <c r="GK61" s="5" t="inlineStr">
        <is>
          <t>M191</t>
        </is>
      </c>
      <c r="GL61" s="5" t="inlineStr">
        <is>
          <t>M192</t>
        </is>
      </c>
      <c r="GM61" s="5" t="inlineStr">
        <is>
          <t>M193</t>
        </is>
      </c>
      <c r="GN61" s="5" t="inlineStr">
        <is>
          <t>M194</t>
        </is>
      </c>
      <c r="GO61" s="5" t="inlineStr">
        <is>
          <t>M195</t>
        </is>
      </c>
      <c r="GP61" s="5" t="inlineStr">
        <is>
          <t>M196</t>
        </is>
      </c>
      <c r="GQ61" s="5" t="inlineStr">
        <is>
          <t>M197</t>
        </is>
      </c>
      <c r="GR61" s="5" t="inlineStr">
        <is>
          <t>M198</t>
        </is>
      </c>
      <c r="GS61" s="5" t="inlineStr">
        <is>
          <t>M199</t>
        </is>
      </c>
      <c r="GT61" s="5" t="inlineStr">
        <is>
          <t>M200</t>
        </is>
      </c>
      <c r="GU61" s="5" t="inlineStr">
        <is>
          <t>M201</t>
        </is>
      </c>
      <c r="GV61" s="5" t="inlineStr">
        <is>
          <t>M202</t>
        </is>
      </c>
      <c r="GW61" s="5" t="inlineStr">
        <is>
          <t>M203</t>
        </is>
      </c>
      <c r="GX61" s="5" t="inlineStr">
        <is>
          <t>M204</t>
        </is>
      </c>
      <c r="GY61" s="5" t="inlineStr">
        <is>
          <t>M205</t>
        </is>
      </c>
      <c r="GZ61" s="5" t="inlineStr">
        <is>
          <t>M206</t>
        </is>
      </c>
      <c r="HA61" s="5" t="inlineStr">
        <is>
          <t>M207</t>
        </is>
      </c>
      <c r="HB61" s="5" t="inlineStr">
        <is>
          <t>M208</t>
        </is>
      </c>
      <c r="HC61" s="5" t="inlineStr">
        <is>
          <t>M209</t>
        </is>
      </c>
      <c r="HD61" s="5" t="inlineStr">
        <is>
          <t>M210</t>
        </is>
      </c>
      <c r="HE61" s="5" t="inlineStr">
        <is>
          <t>M211</t>
        </is>
      </c>
      <c r="HF61" s="5" t="inlineStr">
        <is>
          <t>M212</t>
        </is>
      </c>
      <c r="HG61" s="5" t="inlineStr">
        <is>
          <t>M213</t>
        </is>
      </c>
      <c r="HH61" s="5" t="inlineStr">
        <is>
          <t>M214</t>
        </is>
      </c>
      <c r="HI61" s="5" t="inlineStr">
        <is>
          <t>M215</t>
        </is>
      </c>
      <c r="HJ61" s="5" t="inlineStr">
        <is>
          <t>M216</t>
        </is>
      </c>
      <c r="HK61" s="5" t="inlineStr">
        <is>
          <t>M217</t>
        </is>
      </c>
      <c r="HL61" s="5" t="inlineStr">
        <is>
          <t>M218</t>
        </is>
      </c>
      <c r="HM61" s="5" t="inlineStr">
        <is>
          <t>M219</t>
        </is>
      </c>
      <c r="HN61" s="5" t="inlineStr">
        <is>
          <t>M220</t>
        </is>
      </c>
      <c r="HO61" s="5" t="inlineStr">
        <is>
          <t>M221</t>
        </is>
      </c>
      <c r="HP61" s="5" t="inlineStr">
        <is>
          <t>M222</t>
        </is>
      </c>
      <c r="HQ61" s="5" t="inlineStr">
        <is>
          <t>M223</t>
        </is>
      </c>
      <c r="HR61" s="5" t="inlineStr">
        <is>
          <t>M224</t>
        </is>
      </c>
      <c r="HS61" s="5" t="inlineStr">
        <is>
          <t>M225</t>
        </is>
      </c>
      <c r="HT61" s="5" t="inlineStr">
        <is>
          <t>M226</t>
        </is>
      </c>
      <c r="HU61" s="5" t="inlineStr">
        <is>
          <t>M227</t>
        </is>
      </c>
      <c r="HV61" s="5" t="inlineStr">
        <is>
          <t>M228</t>
        </is>
      </c>
      <c r="HW61" s="5" t="inlineStr">
        <is>
          <t>M229</t>
        </is>
      </c>
      <c r="HX61" s="5" t="inlineStr">
        <is>
          <t>M230</t>
        </is>
      </c>
      <c r="HY61" s="5" t="inlineStr">
        <is>
          <t>M231</t>
        </is>
      </c>
      <c r="HZ61" s="5" t="inlineStr">
        <is>
          <t>M232</t>
        </is>
      </c>
      <c r="IA61" s="5" t="inlineStr">
        <is>
          <t>M233</t>
        </is>
      </c>
      <c r="IB61" s="5" t="inlineStr">
        <is>
          <t>M234</t>
        </is>
      </c>
      <c r="IC61" s="5" t="inlineStr">
        <is>
          <t>M235</t>
        </is>
      </c>
      <c r="ID61" s="5" t="inlineStr">
        <is>
          <t>M236</t>
        </is>
      </c>
      <c r="IE61" s="5" t="inlineStr">
        <is>
          <t>M237</t>
        </is>
      </c>
      <c r="IF61" s="5" t="inlineStr">
        <is>
          <t>M238</t>
        </is>
      </c>
      <c r="IG61" s="5" t="inlineStr">
        <is>
          <t>M239</t>
        </is>
      </c>
      <c r="IH61" s="5" t="inlineStr">
        <is>
          <t>M240</t>
        </is>
      </c>
      <c r="II61" s="5" t="inlineStr">
        <is>
          <t>M241</t>
        </is>
      </c>
      <c r="IJ61" s="5" t="inlineStr">
        <is>
          <t>M242</t>
        </is>
      </c>
      <c r="IK61" s="5" t="inlineStr">
        <is>
          <t>M243</t>
        </is>
      </c>
      <c r="IL61" s="5" t="inlineStr">
        <is>
          <t>M244</t>
        </is>
      </c>
      <c r="IM61" s="5" t="inlineStr">
        <is>
          <t>M245</t>
        </is>
      </c>
      <c r="IN61" s="5" t="inlineStr">
        <is>
          <t>M246</t>
        </is>
      </c>
      <c r="IO61" s="5" t="inlineStr">
        <is>
          <t>M247</t>
        </is>
      </c>
      <c r="IP61" s="5" t="inlineStr">
        <is>
          <t>M248</t>
        </is>
      </c>
      <c r="IQ61" s="5" t="inlineStr">
        <is>
          <t>M249</t>
        </is>
      </c>
      <c r="IR61" s="5" t="inlineStr">
        <is>
          <t>M250</t>
        </is>
      </c>
      <c r="IS61" s="5" t="inlineStr">
        <is>
          <t>M251</t>
        </is>
      </c>
      <c r="IT61" s="5" t="inlineStr">
        <is>
          <t>M252</t>
        </is>
      </c>
      <c r="IU61" s="5" t="inlineStr">
        <is>
          <t>M253</t>
        </is>
      </c>
      <c r="IV61" s="5" t="inlineStr">
        <is>
          <t>M254</t>
        </is>
      </c>
      <c r="IW61" s="5" t="inlineStr">
        <is>
          <t>M255</t>
        </is>
      </c>
      <c r="IX61" s="5" t="inlineStr">
        <is>
          <t>M256</t>
        </is>
      </c>
      <c r="IY61" s="5" t="inlineStr">
        <is>
          <t>M257</t>
        </is>
      </c>
      <c r="IZ61" s="5" t="inlineStr">
        <is>
          <t>M258</t>
        </is>
      </c>
      <c r="JA61" s="5" t="inlineStr">
        <is>
          <t>M259</t>
        </is>
      </c>
      <c r="JB61" s="5" t="inlineStr">
        <is>
          <t>M260</t>
        </is>
      </c>
      <c r="JC61" s="5" t="inlineStr">
        <is>
          <t>M261</t>
        </is>
      </c>
      <c r="JD61" s="5" t="inlineStr">
        <is>
          <t>M262</t>
        </is>
      </c>
      <c r="JE61" s="5" t="inlineStr">
        <is>
          <t>M263</t>
        </is>
      </c>
      <c r="JF61" s="5" t="inlineStr">
        <is>
          <t>M264</t>
        </is>
      </c>
      <c r="JG61" s="5" t="inlineStr">
        <is>
          <t>M265</t>
        </is>
      </c>
      <c r="JH61" s="5" t="inlineStr">
        <is>
          <t>M266</t>
        </is>
      </c>
      <c r="JI61" s="5" t="inlineStr">
        <is>
          <t>M267</t>
        </is>
      </c>
      <c r="JJ61" s="5" t="inlineStr">
        <is>
          <t>M268</t>
        </is>
      </c>
      <c r="JK61" s="5" t="inlineStr">
        <is>
          <t>M269</t>
        </is>
      </c>
      <c r="JL61" s="5" t="inlineStr">
        <is>
          <t>M270</t>
        </is>
      </c>
      <c r="JM61" s="5" t="inlineStr">
        <is>
          <t>M271</t>
        </is>
      </c>
      <c r="JN61" s="5" t="inlineStr">
        <is>
          <t>M272</t>
        </is>
      </c>
      <c r="JO61" s="5" t="inlineStr">
        <is>
          <t>M273</t>
        </is>
      </c>
      <c r="JP61" s="5" t="inlineStr">
        <is>
          <t>M274</t>
        </is>
      </c>
      <c r="JQ61" s="5" t="inlineStr">
        <is>
          <t>M275</t>
        </is>
      </c>
      <c r="JR61" s="5" t="inlineStr">
        <is>
          <t>M276</t>
        </is>
      </c>
      <c r="JS61" s="5" t="inlineStr">
        <is>
          <t>M277</t>
        </is>
      </c>
      <c r="JT61" s="5" t="inlineStr">
        <is>
          <t>M278</t>
        </is>
      </c>
      <c r="JU61" s="5" t="inlineStr">
        <is>
          <t>M279</t>
        </is>
      </c>
      <c r="JV61" s="5" t="inlineStr">
        <is>
          <t>M280</t>
        </is>
      </c>
      <c r="JW61" s="5" t="inlineStr">
        <is>
          <t>M281</t>
        </is>
      </c>
      <c r="JX61" s="5" t="inlineStr">
        <is>
          <t>M282</t>
        </is>
      </c>
      <c r="JY61" s="5" t="inlineStr">
        <is>
          <t>M283</t>
        </is>
      </c>
      <c r="JZ61" s="5" t="inlineStr">
        <is>
          <t>M284</t>
        </is>
      </c>
      <c r="KA61" s="5" t="inlineStr">
        <is>
          <t>M285</t>
        </is>
      </c>
      <c r="KB61" s="5" t="inlineStr">
        <is>
          <t>M286</t>
        </is>
      </c>
      <c r="KC61" s="5" t="inlineStr">
        <is>
          <t>M287</t>
        </is>
      </c>
      <c r="KD61" s="5" t="inlineStr">
        <is>
          <t>M288</t>
        </is>
      </c>
      <c r="KE61" s="5" t="inlineStr">
        <is>
          <t>M289</t>
        </is>
      </c>
      <c r="KF61" s="5" t="inlineStr">
        <is>
          <t>M290</t>
        </is>
      </c>
      <c r="KG61" s="5" t="inlineStr">
        <is>
          <t>M291</t>
        </is>
      </c>
      <c r="KH61" s="5" t="inlineStr">
        <is>
          <t>M292</t>
        </is>
      </c>
      <c r="KI61" s="5" t="inlineStr">
        <is>
          <t>M293</t>
        </is>
      </c>
      <c r="KJ61" s="5" t="inlineStr">
        <is>
          <t>M294</t>
        </is>
      </c>
      <c r="KK61" s="5" t="inlineStr">
        <is>
          <t>M295</t>
        </is>
      </c>
      <c r="KL61" s="5" t="inlineStr">
        <is>
          <t>M296</t>
        </is>
      </c>
      <c r="KM61" s="5" t="inlineStr">
        <is>
          <t>M297</t>
        </is>
      </c>
      <c r="KN61" s="5" t="inlineStr">
        <is>
          <t>M298</t>
        </is>
      </c>
      <c r="KO61" s="5" t="inlineStr">
        <is>
          <t>M299</t>
        </is>
      </c>
      <c r="KP61" s="5" t="inlineStr">
        <is>
          <t>M300</t>
        </is>
      </c>
      <c r="KQ61" s="5" t="inlineStr">
        <is>
          <t>M301</t>
        </is>
      </c>
      <c r="KR61" s="5" t="inlineStr">
        <is>
          <t>M302</t>
        </is>
      </c>
      <c r="KS61" s="5" t="inlineStr">
        <is>
          <t>M303</t>
        </is>
      </c>
      <c r="KT61" s="5" t="inlineStr">
        <is>
          <t>M304</t>
        </is>
      </c>
      <c r="KU61" s="5" t="inlineStr">
        <is>
          <t>M305</t>
        </is>
      </c>
      <c r="KV61" s="5" t="inlineStr">
        <is>
          <t>M306</t>
        </is>
      </c>
      <c r="KW61" s="5" t="inlineStr">
        <is>
          <t>M307</t>
        </is>
      </c>
      <c r="KX61" s="5" t="inlineStr">
        <is>
          <t>M308</t>
        </is>
      </c>
      <c r="KY61" s="5" t="inlineStr">
        <is>
          <t>M309</t>
        </is>
      </c>
      <c r="KZ61" s="5" t="inlineStr">
        <is>
          <t>M310</t>
        </is>
      </c>
      <c r="LA61" s="5" t="inlineStr">
        <is>
          <t>M311</t>
        </is>
      </c>
      <c r="LB61" s="5" t="inlineStr">
        <is>
          <t>M312</t>
        </is>
      </c>
      <c r="LC61" s="5" t="inlineStr">
        <is>
          <t>M313</t>
        </is>
      </c>
      <c r="LD61" s="5" t="inlineStr">
        <is>
          <t>M314</t>
        </is>
      </c>
      <c r="LE61" s="5" t="inlineStr">
        <is>
          <t>M315</t>
        </is>
      </c>
      <c r="LF61" s="5" t="inlineStr">
        <is>
          <t>M316</t>
        </is>
      </c>
      <c r="LG61" s="5" t="inlineStr">
        <is>
          <t>M317</t>
        </is>
      </c>
      <c r="LH61" s="5" t="inlineStr">
        <is>
          <t>M318</t>
        </is>
      </c>
      <c r="LI61" s="5" t="inlineStr">
        <is>
          <t>M319</t>
        </is>
      </c>
      <c r="LJ61" s="5" t="inlineStr">
        <is>
          <t>M320</t>
        </is>
      </c>
      <c r="LK61" s="5" t="inlineStr">
        <is>
          <t>M321</t>
        </is>
      </c>
      <c r="LL61" s="5" t="inlineStr">
        <is>
          <t>M322</t>
        </is>
      </c>
      <c r="LM61" s="5" t="inlineStr">
        <is>
          <t>M323</t>
        </is>
      </c>
      <c r="LN61" s="5" t="inlineStr">
        <is>
          <t>M324</t>
        </is>
      </c>
      <c r="LO61" s="5" t="inlineStr">
        <is>
          <t>M325</t>
        </is>
      </c>
      <c r="LP61" s="5" t="inlineStr">
        <is>
          <t>M326</t>
        </is>
      </c>
      <c r="LQ61" s="5" t="inlineStr">
        <is>
          <t>M327</t>
        </is>
      </c>
      <c r="LR61" s="5" t="inlineStr">
        <is>
          <t>M328</t>
        </is>
      </c>
      <c r="LS61" s="5" t="inlineStr">
        <is>
          <t>M329</t>
        </is>
      </c>
      <c r="LT61" s="5" t="inlineStr">
        <is>
          <t>M330</t>
        </is>
      </c>
      <c r="LU61" s="5" t="inlineStr">
        <is>
          <t>M331</t>
        </is>
      </c>
      <c r="LV61" s="5" t="inlineStr">
        <is>
          <t>M332</t>
        </is>
      </c>
      <c r="LW61" s="5" t="inlineStr">
        <is>
          <t>M333</t>
        </is>
      </c>
      <c r="LX61" s="5" t="inlineStr">
        <is>
          <t>M334</t>
        </is>
      </c>
      <c r="LY61" s="5" t="inlineStr">
        <is>
          <t>M335</t>
        </is>
      </c>
      <c r="LZ61" s="5" t="inlineStr">
        <is>
          <t>M336</t>
        </is>
      </c>
      <c r="MA61" s="5" t="inlineStr">
        <is>
          <t>M337</t>
        </is>
      </c>
      <c r="MB61" s="5" t="inlineStr">
        <is>
          <t>M338</t>
        </is>
      </c>
      <c r="MC61" s="5" t="inlineStr">
        <is>
          <t>M339</t>
        </is>
      </c>
      <c r="MD61" s="5" t="inlineStr">
        <is>
          <t>M340</t>
        </is>
      </c>
      <c r="ME61" s="5" t="inlineStr">
        <is>
          <t>M341</t>
        </is>
      </c>
      <c r="MF61" s="5" t="inlineStr">
        <is>
          <t>M342</t>
        </is>
      </c>
      <c r="MG61" s="5" t="inlineStr">
        <is>
          <t>M343</t>
        </is>
      </c>
      <c r="MH61" s="5" t="inlineStr">
        <is>
          <t>M344</t>
        </is>
      </c>
      <c r="MI61" s="5" t="inlineStr">
        <is>
          <t>M345</t>
        </is>
      </c>
      <c r="MJ61" s="5" t="inlineStr">
        <is>
          <t>M346</t>
        </is>
      </c>
      <c r="MK61" s="5" t="inlineStr">
        <is>
          <t>M347</t>
        </is>
      </c>
      <c r="ML61" s="5" t="inlineStr">
        <is>
          <t>M348</t>
        </is>
      </c>
      <c r="MM61" s="5" t="inlineStr">
        <is>
          <t>M349</t>
        </is>
      </c>
      <c r="MN61" s="5" t="inlineStr">
        <is>
          <t>M350</t>
        </is>
      </c>
      <c r="MO61" s="5" t="inlineStr">
        <is>
          <t>M351</t>
        </is>
      </c>
      <c r="MP61" s="5" t="inlineStr">
        <is>
          <t>M352</t>
        </is>
      </c>
      <c r="MQ61" s="5" t="inlineStr">
        <is>
          <t>M353</t>
        </is>
      </c>
      <c r="MR61" s="5" t="inlineStr">
        <is>
          <t>M354</t>
        </is>
      </c>
      <c r="MS61" s="5" t="inlineStr">
        <is>
          <t>M355</t>
        </is>
      </c>
      <c r="MT61" s="5" t="inlineStr">
        <is>
          <t>M356</t>
        </is>
      </c>
      <c r="MU61" s="5" t="inlineStr">
        <is>
          <t>M357</t>
        </is>
      </c>
      <c r="MV61" s="5" t="inlineStr">
        <is>
          <t>M358</t>
        </is>
      </c>
      <c r="MW61" s="5" t="inlineStr">
        <is>
          <t>M359</t>
        </is>
      </c>
      <c r="MX61" s="5" t="inlineStr">
        <is>
          <t>M360</t>
        </is>
      </c>
      <c r="MY61" s="5" t="inlineStr">
        <is>
          <t>M361</t>
        </is>
      </c>
    </row>
    <row r="62">
      <c r="B62" s="6" t="inlineStr">
        <is>
          <t>MORTGAGE a TF</t>
        </is>
      </c>
      <c r="C62" s="7" t="inlineStr">
        <is>
          <t>M1</t>
        </is>
      </c>
      <c r="D62" s="7" t="inlineStr">
        <is>
          <t>M2</t>
        </is>
      </c>
      <c r="E62" s="7" t="inlineStr">
        <is>
          <t>M3</t>
        </is>
      </c>
      <c r="F62" s="7" t="inlineStr">
        <is>
          <t>M4</t>
        </is>
      </c>
      <c r="G62" s="7" t="inlineStr">
        <is>
          <t>M5</t>
        </is>
      </c>
      <c r="H62" s="7" t="inlineStr">
        <is>
          <t>M6</t>
        </is>
      </c>
      <c r="I62" s="7" t="inlineStr">
        <is>
          <t>M7</t>
        </is>
      </c>
      <c r="J62" s="7" t="inlineStr">
        <is>
          <t>M8</t>
        </is>
      </c>
      <c r="K62" s="7" t="inlineStr">
        <is>
          <t>M9</t>
        </is>
      </c>
      <c r="L62" s="7" t="inlineStr">
        <is>
          <t>M10</t>
        </is>
      </c>
      <c r="M62" s="7" t="inlineStr">
        <is>
          <t>M11</t>
        </is>
      </c>
      <c r="N62" s="7" t="inlineStr">
        <is>
          <t>M12</t>
        </is>
      </c>
      <c r="O62" s="7" t="inlineStr">
        <is>
          <t>M13</t>
        </is>
      </c>
      <c r="P62" s="7" t="inlineStr">
        <is>
          <t>M14</t>
        </is>
      </c>
      <c r="Q62" s="7" t="inlineStr">
        <is>
          <t>M15</t>
        </is>
      </c>
      <c r="R62" s="7" t="inlineStr">
        <is>
          <t>M16</t>
        </is>
      </c>
      <c r="S62" s="7" t="inlineStr">
        <is>
          <t>M17</t>
        </is>
      </c>
      <c r="T62" s="7" t="inlineStr">
        <is>
          <t>M18</t>
        </is>
      </c>
      <c r="U62" s="7" t="inlineStr">
        <is>
          <t>M19</t>
        </is>
      </c>
      <c r="V62" s="7" t="inlineStr">
        <is>
          <t>M20</t>
        </is>
      </c>
      <c r="W62" s="7" t="inlineStr">
        <is>
          <t>M21</t>
        </is>
      </c>
      <c r="X62" s="7" t="inlineStr">
        <is>
          <t>M22</t>
        </is>
      </c>
      <c r="Y62" s="7" t="inlineStr">
        <is>
          <t>M23</t>
        </is>
      </c>
      <c r="Z62" s="7" t="inlineStr">
        <is>
          <t>M24</t>
        </is>
      </c>
      <c r="AA62" s="7" t="inlineStr">
        <is>
          <t>M25</t>
        </is>
      </c>
      <c r="AB62" s="7" t="inlineStr">
        <is>
          <t>M26</t>
        </is>
      </c>
      <c r="AC62" s="7" t="inlineStr">
        <is>
          <t>M27</t>
        </is>
      </c>
      <c r="AD62" s="7" t="inlineStr">
        <is>
          <t>M28</t>
        </is>
      </c>
      <c r="AE62" s="7" t="inlineStr">
        <is>
          <t>M29</t>
        </is>
      </c>
      <c r="AF62" s="7" t="inlineStr">
        <is>
          <t>M30</t>
        </is>
      </c>
      <c r="AG62" s="7" t="inlineStr">
        <is>
          <t>M31</t>
        </is>
      </c>
      <c r="AH62" s="7" t="inlineStr">
        <is>
          <t>M32</t>
        </is>
      </c>
      <c r="AI62" s="7" t="inlineStr">
        <is>
          <t>M33</t>
        </is>
      </c>
      <c r="AJ62" s="7" t="inlineStr">
        <is>
          <t>M34</t>
        </is>
      </c>
      <c r="AK62" s="7" t="inlineStr">
        <is>
          <t>M35</t>
        </is>
      </c>
      <c r="AL62" s="7" t="inlineStr">
        <is>
          <t>M36</t>
        </is>
      </c>
      <c r="AM62" s="7" t="inlineStr">
        <is>
          <t>M37</t>
        </is>
      </c>
      <c r="AN62" s="7" t="inlineStr">
        <is>
          <t>M38</t>
        </is>
      </c>
      <c r="AO62" s="7" t="inlineStr">
        <is>
          <t>M39</t>
        </is>
      </c>
      <c r="AP62" s="7" t="inlineStr">
        <is>
          <t>M40</t>
        </is>
      </c>
      <c r="AQ62" s="7" t="inlineStr">
        <is>
          <t>M41</t>
        </is>
      </c>
      <c r="AR62" s="7" t="inlineStr">
        <is>
          <t>M42</t>
        </is>
      </c>
      <c r="AS62" s="7" t="inlineStr">
        <is>
          <t>M43</t>
        </is>
      </c>
      <c r="AT62" s="7" t="inlineStr">
        <is>
          <t>M44</t>
        </is>
      </c>
      <c r="AU62" s="7" t="inlineStr">
        <is>
          <t>M45</t>
        </is>
      </c>
      <c r="AV62" s="7" t="inlineStr">
        <is>
          <t>M46</t>
        </is>
      </c>
      <c r="AW62" s="7" t="inlineStr">
        <is>
          <t>M47</t>
        </is>
      </c>
      <c r="AX62" s="7" t="inlineStr">
        <is>
          <t>M48</t>
        </is>
      </c>
      <c r="AY62" s="7" t="inlineStr">
        <is>
          <t>M49</t>
        </is>
      </c>
      <c r="AZ62" s="7" t="inlineStr">
        <is>
          <t>M50</t>
        </is>
      </c>
      <c r="BA62" s="7" t="inlineStr">
        <is>
          <t>M51</t>
        </is>
      </c>
      <c r="BB62" s="7" t="inlineStr">
        <is>
          <t>M52</t>
        </is>
      </c>
      <c r="BC62" s="7" t="inlineStr">
        <is>
          <t>M53</t>
        </is>
      </c>
      <c r="BD62" s="7" t="inlineStr">
        <is>
          <t>M54</t>
        </is>
      </c>
      <c r="BE62" s="7" t="inlineStr">
        <is>
          <t>M55</t>
        </is>
      </c>
      <c r="BF62" s="7" t="inlineStr">
        <is>
          <t>M56</t>
        </is>
      </c>
      <c r="BG62" s="7" t="inlineStr">
        <is>
          <t>M57</t>
        </is>
      </c>
      <c r="BH62" s="7" t="inlineStr">
        <is>
          <t>M58</t>
        </is>
      </c>
      <c r="BI62" s="7" t="inlineStr">
        <is>
          <t>M59</t>
        </is>
      </c>
      <c r="BJ62" s="7" t="inlineStr">
        <is>
          <t>M60</t>
        </is>
      </c>
      <c r="BK62" s="7" t="inlineStr">
        <is>
          <t>M61</t>
        </is>
      </c>
      <c r="BL62" s="7" t="inlineStr">
        <is>
          <t>M62</t>
        </is>
      </c>
      <c r="BM62" s="7" t="inlineStr">
        <is>
          <t>M63</t>
        </is>
      </c>
      <c r="BN62" s="7" t="inlineStr">
        <is>
          <t>M64</t>
        </is>
      </c>
      <c r="BO62" s="7" t="inlineStr">
        <is>
          <t>M65</t>
        </is>
      </c>
      <c r="BP62" s="7" t="inlineStr">
        <is>
          <t>M66</t>
        </is>
      </c>
      <c r="BQ62" s="7" t="inlineStr">
        <is>
          <t>M67</t>
        </is>
      </c>
      <c r="BR62" s="7" t="inlineStr">
        <is>
          <t>M68</t>
        </is>
      </c>
      <c r="BS62" s="7" t="inlineStr">
        <is>
          <t>M69</t>
        </is>
      </c>
      <c r="BT62" s="7" t="inlineStr">
        <is>
          <t>M70</t>
        </is>
      </c>
      <c r="BU62" s="7" t="inlineStr">
        <is>
          <t>M71</t>
        </is>
      </c>
      <c r="BV62" s="7" t="inlineStr">
        <is>
          <t>M72</t>
        </is>
      </c>
      <c r="BW62" s="7" t="inlineStr">
        <is>
          <t>M73</t>
        </is>
      </c>
      <c r="BX62" s="7" t="inlineStr">
        <is>
          <t>M74</t>
        </is>
      </c>
      <c r="BY62" s="7" t="inlineStr">
        <is>
          <t>M75</t>
        </is>
      </c>
      <c r="BZ62" s="7" t="inlineStr">
        <is>
          <t>M76</t>
        </is>
      </c>
      <c r="CA62" s="7" t="inlineStr">
        <is>
          <t>M77</t>
        </is>
      </c>
      <c r="CB62" s="7" t="inlineStr">
        <is>
          <t>M78</t>
        </is>
      </c>
      <c r="CC62" s="7" t="inlineStr">
        <is>
          <t>M79</t>
        </is>
      </c>
      <c r="CD62" s="7" t="inlineStr">
        <is>
          <t>M80</t>
        </is>
      </c>
      <c r="CE62" s="7" t="inlineStr">
        <is>
          <t>M81</t>
        </is>
      </c>
      <c r="CF62" s="7" t="inlineStr">
        <is>
          <t>M82</t>
        </is>
      </c>
      <c r="CG62" s="7" t="inlineStr">
        <is>
          <t>M83</t>
        </is>
      </c>
      <c r="CH62" s="7" t="inlineStr">
        <is>
          <t>M84</t>
        </is>
      </c>
      <c r="CI62" s="7" t="inlineStr">
        <is>
          <t>M85</t>
        </is>
      </c>
      <c r="CJ62" s="7" t="inlineStr">
        <is>
          <t>M86</t>
        </is>
      </c>
      <c r="CK62" s="7" t="inlineStr">
        <is>
          <t>M87</t>
        </is>
      </c>
      <c r="CL62" s="7" t="inlineStr">
        <is>
          <t>M88</t>
        </is>
      </c>
      <c r="CM62" s="7" t="inlineStr">
        <is>
          <t>M89</t>
        </is>
      </c>
      <c r="CN62" s="7" t="inlineStr">
        <is>
          <t>M90</t>
        </is>
      </c>
      <c r="CO62" s="7" t="inlineStr">
        <is>
          <t>M91</t>
        </is>
      </c>
      <c r="CP62" s="7" t="inlineStr">
        <is>
          <t>M92</t>
        </is>
      </c>
      <c r="CQ62" s="7" t="inlineStr">
        <is>
          <t>M93</t>
        </is>
      </c>
      <c r="CR62" s="7" t="inlineStr">
        <is>
          <t>M94</t>
        </is>
      </c>
      <c r="CS62" s="7" t="inlineStr">
        <is>
          <t>M95</t>
        </is>
      </c>
      <c r="CT62" s="7" t="inlineStr">
        <is>
          <t>M96</t>
        </is>
      </c>
      <c r="CU62" s="7" t="inlineStr">
        <is>
          <t>M97</t>
        </is>
      </c>
      <c r="CV62" s="7" t="inlineStr">
        <is>
          <t>M98</t>
        </is>
      </c>
      <c r="CW62" s="7" t="inlineStr">
        <is>
          <t>M99</t>
        </is>
      </c>
      <c r="CX62" s="7" t="inlineStr">
        <is>
          <t>M100</t>
        </is>
      </c>
      <c r="CY62" s="7" t="inlineStr">
        <is>
          <t>M101</t>
        </is>
      </c>
      <c r="CZ62" s="7" t="inlineStr">
        <is>
          <t>M102</t>
        </is>
      </c>
      <c r="DA62" s="7" t="inlineStr">
        <is>
          <t>M103</t>
        </is>
      </c>
      <c r="DB62" s="7" t="inlineStr">
        <is>
          <t>M104</t>
        </is>
      </c>
      <c r="DC62" s="7" t="inlineStr">
        <is>
          <t>M105</t>
        </is>
      </c>
      <c r="DD62" s="7" t="inlineStr">
        <is>
          <t>M106</t>
        </is>
      </c>
      <c r="DE62" s="7" t="inlineStr">
        <is>
          <t>M107</t>
        </is>
      </c>
      <c r="DF62" s="7" t="inlineStr">
        <is>
          <t>M108</t>
        </is>
      </c>
      <c r="DG62" s="7" t="inlineStr">
        <is>
          <t>M109</t>
        </is>
      </c>
      <c r="DH62" s="7" t="inlineStr">
        <is>
          <t>M110</t>
        </is>
      </c>
      <c r="DI62" s="7" t="inlineStr">
        <is>
          <t>M111</t>
        </is>
      </c>
      <c r="DJ62" s="7" t="inlineStr">
        <is>
          <t>M112</t>
        </is>
      </c>
      <c r="DK62" s="7" t="inlineStr">
        <is>
          <t>M113</t>
        </is>
      </c>
      <c r="DL62" s="7" t="inlineStr">
        <is>
          <t>M114</t>
        </is>
      </c>
      <c r="DM62" s="7" t="inlineStr">
        <is>
          <t>M115</t>
        </is>
      </c>
      <c r="DN62" s="7" t="inlineStr">
        <is>
          <t>M116</t>
        </is>
      </c>
      <c r="DO62" s="7" t="inlineStr">
        <is>
          <t>M117</t>
        </is>
      </c>
      <c r="DP62" s="7" t="inlineStr">
        <is>
          <t>M118</t>
        </is>
      </c>
      <c r="DQ62" s="7" t="inlineStr">
        <is>
          <t>M119</t>
        </is>
      </c>
      <c r="DR62" s="7" t="inlineStr">
        <is>
          <t>M120</t>
        </is>
      </c>
      <c r="DS62" s="7" t="inlineStr">
        <is>
          <t>M121</t>
        </is>
      </c>
      <c r="DT62" s="7" t="inlineStr">
        <is>
          <t>M122</t>
        </is>
      </c>
      <c r="DU62" s="7" t="inlineStr">
        <is>
          <t>M123</t>
        </is>
      </c>
      <c r="DV62" s="7" t="inlineStr">
        <is>
          <t>M124</t>
        </is>
      </c>
      <c r="DW62" s="7" t="inlineStr">
        <is>
          <t>M125</t>
        </is>
      </c>
      <c r="DX62" s="7" t="inlineStr">
        <is>
          <t>M126</t>
        </is>
      </c>
      <c r="DY62" s="7" t="inlineStr">
        <is>
          <t>M127</t>
        </is>
      </c>
      <c r="DZ62" s="7" t="inlineStr">
        <is>
          <t>M128</t>
        </is>
      </c>
      <c r="EA62" s="7" t="inlineStr">
        <is>
          <t>M129</t>
        </is>
      </c>
      <c r="EB62" s="7" t="inlineStr">
        <is>
          <t>M130</t>
        </is>
      </c>
      <c r="EC62" s="7" t="inlineStr">
        <is>
          <t>M131</t>
        </is>
      </c>
      <c r="ED62" s="7" t="inlineStr">
        <is>
          <t>M132</t>
        </is>
      </c>
      <c r="EE62" s="7" t="inlineStr">
        <is>
          <t>M133</t>
        </is>
      </c>
      <c r="EF62" s="7" t="inlineStr">
        <is>
          <t>M134</t>
        </is>
      </c>
      <c r="EG62" s="7" t="inlineStr">
        <is>
          <t>M135</t>
        </is>
      </c>
      <c r="EH62" s="7" t="inlineStr">
        <is>
          <t>M136</t>
        </is>
      </c>
      <c r="EI62" s="7" t="inlineStr">
        <is>
          <t>M137</t>
        </is>
      </c>
      <c r="EJ62" s="7" t="inlineStr">
        <is>
          <t>M138</t>
        </is>
      </c>
      <c r="EK62" s="7" t="inlineStr">
        <is>
          <t>M139</t>
        </is>
      </c>
      <c r="EL62" s="7" t="inlineStr">
        <is>
          <t>M140</t>
        </is>
      </c>
      <c r="EM62" s="7" t="inlineStr">
        <is>
          <t>M141</t>
        </is>
      </c>
      <c r="EN62" s="7" t="inlineStr">
        <is>
          <t>M142</t>
        </is>
      </c>
      <c r="EO62" s="7" t="inlineStr">
        <is>
          <t>M143</t>
        </is>
      </c>
      <c r="EP62" s="7" t="inlineStr">
        <is>
          <t>M144</t>
        </is>
      </c>
      <c r="EQ62" s="7" t="inlineStr">
        <is>
          <t>M145</t>
        </is>
      </c>
      <c r="ER62" s="7" t="inlineStr">
        <is>
          <t>M146</t>
        </is>
      </c>
      <c r="ES62" s="7" t="inlineStr">
        <is>
          <t>M147</t>
        </is>
      </c>
      <c r="ET62" s="7" t="inlineStr">
        <is>
          <t>M148</t>
        </is>
      </c>
      <c r="EU62" s="7" t="inlineStr">
        <is>
          <t>M149</t>
        </is>
      </c>
      <c r="EV62" s="7" t="inlineStr">
        <is>
          <t>M150</t>
        </is>
      </c>
      <c r="EW62" s="7" t="inlineStr">
        <is>
          <t>M151</t>
        </is>
      </c>
      <c r="EX62" s="7" t="inlineStr">
        <is>
          <t>M152</t>
        </is>
      </c>
      <c r="EY62" s="7" t="inlineStr">
        <is>
          <t>M153</t>
        </is>
      </c>
      <c r="EZ62" s="7" t="inlineStr">
        <is>
          <t>M154</t>
        </is>
      </c>
      <c r="FA62" s="7" t="inlineStr">
        <is>
          <t>M155</t>
        </is>
      </c>
      <c r="FB62" s="7" t="inlineStr">
        <is>
          <t>M156</t>
        </is>
      </c>
      <c r="FC62" s="7" t="inlineStr">
        <is>
          <t>M157</t>
        </is>
      </c>
      <c r="FD62" s="7" t="inlineStr">
        <is>
          <t>M158</t>
        </is>
      </c>
      <c r="FE62" s="7" t="inlineStr">
        <is>
          <t>M159</t>
        </is>
      </c>
      <c r="FF62" s="7" t="inlineStr">
        <is>
          <t>M160</t>
        </is>
      </c>
      <c r="FG62" s="7" t="inlineStr">
        <is>
          <t>M161</t>
        </is>
      </c>
      <c r="FH62" s="7" t="inlineStr">
        <is>
          <t>M162</t>
        </is>
      </c>
      <c r="FI62" s="7" t="inlineStr">
        <is>
          <t>M163</t>
        </is>
      </c>
      <c r="FJ62" s="7" t="inlineStr">
        <is>
          <t>M164</t>
        </is>
      </c>
      <c r="FK62" s="7" t="inlineStr">
        <is>
          <t>M165</t>
        </is>
      </c>
      <c r="FL62" s="7" t="inlineStr">
        <is>
          <t>M166</t>
        </is>
      </c>
      <c r="FM62" s="7" t="inlineStr">
        <is>
          <t>M167</t>
        </is>
      </c>
      <c r="FN62" s="7" t="inlineStr">
        <is>
          <t>M168</t>
        </is>
      </c>
      <c r="FO62" s="7" t="inlineStr">
        <is>
          <t>M169</t>
        </is>
      </c>
      <c r="FP62" s="7" t="inlineStr">
        <is>
          <t>M170</t>
        </is>
      </c>
      <c r="FQ62" s="7" t="inlineStr">
        <is>
          <t>M171</t>
        </is>
      </c>
      <c r="FR62" s="7" t="inlineStr">
        <is>
          <t>M172</t>
        </is>
      </c>
      <c r="FS62" s="7" t="inlineStr">
        <is>
          <t>M173</t>
        </is>
      </c>
      <c r="FT62" s="7" t="inlineStr">
        <is>
          <t>M174</t>
        </is>
      </c>
      <c r="FU62" s="7" t="inlineStr">
        <is>
          <t>M175</t>
        </is>
      </c>
      <c r="FV62" s="7" t="inlineStr">
        <is>
          <t>M176</t>
        </is>
      </c>
      <c r="FW62" s="7" t="inlineStr">
        <is>
          <t>M177</t>
        </is>
      </c>
      <c r="FX62" s="7" t="inlineStr">
        <is>
          <t>M178</t>
        </is>
      </c>
      <c r="FY62" s="7" t="inlineStr">
        <is>
          <t>M179</t>
        </is>
      </c>
      <c r="FZ62" s="7" t="inlineStr">
        <is>
          <t>M180</t>
        </is>
      </c>
      <c r="GA62" s="7" t="inlineStr">
        <is>
          <t>M181</t>
        </is>
      </c>
      <c r="GB62" s="7" t="inlineStr">
        <is>
          <t>M182</t>
        </is>
      </c>
      <c r="GC62" s="7" t="inlineStr">
        <is>
          <t>M183</t>
        </is>
      </c>
      <c r="GD62" s="7" t="inlineStr">
        <is>
          <t>M184</t>
        </is>
      </c>
      <c r="GE62" s="7" t="inlineStr">
        <is>
          <t>M185</t>
        </is>
      </c>
      <c r="GF62" s="7" t="inlineStr">
        <is>
          <t>M186</t>
        </is>
      </c>
      <c r="GG62" s="7" t="inlineStr">
        <is>
          <t>M187</t>
        </is>
      </c>
      <c r="GH62" s="7" t="inlineStr">
        <is>
          <t>M188</t>
        </is>
      </c>
      <c r="GI62" s="7" t="inlineStr">
        <is>
          <t>M189</t>
        </is>
      </c>
      <c r="GJ62" s="7" t="inlineStr">
        <is>
          <t>M190</t>
        </is>
      </c>
      <c r="GK62" s="7" t="inlineStr">
        <is>
          <t>M191</t>
        </is>
      </c>
      <c r="GL62" s="7" t="inlineStr">
        <is>
          <t>M192</t>
        </is>
      </c>
      <c r="GM62" s="7" t="inlineStr">
        <is>
          <t>M193</t>
        </is>
      </c>
      <c r="GN62" s="7" t="inlineStr">
        <is>
          <t>M194</t>
        </is>
      </c>
      <c r="GO62" s="7" t="inlineStr">
        <is>
          <t>M195</t>
        </is>
      </c>
      <c r="GP62" s="7" t="inlineStr">
        <is>
          <t>M196</t>
        </is>
      </c>
      <c r="GQ62" s="7" t="inlineStr">
        <is>
          <t>M197</t>
        </is>
      </c>
      <c r="GR62" s="7" t="inlineStr">
        <is>
          <t>M198</t>
        </is>
      </c>
      <c r="GS62" s="7" t="inlineStr">
        <is>
          <t>M199</t>
        </is>
      </c>
      <c r="GT62" s="7" t="inlineStr">
        <is>
          <t>M200</t>
        </is>
      </c>
      <c r="GU62" s="7" t="inlineStr">
        <is>
          <t>M201</t>
        </is>
      </c>
      <c r="GV62" s="7" t="inlineStr">
        <is>
          <t>M202</t>
        </is>
      </c>
      <c r="GW62" s="7" t="inlineStr">
        <is>
          <t>M203</t>
        </is>
      </c>
      <c r="GX62" s="7" t="inlineStr">
        <is>
          <t>M204</t>
        </is>
      </c>
      <c r="GY62" s="7" t="inlineStr">
        <is>
          <t>M205</t>
        </is>
      </c>
      <c r="GZ62" s="7" t="inlineStr">
        <is>
          <t>M206</t>
        </is>
      </c>
      <c r="HA62" s="7" t="inlineStr">
        <is>
          <t>M207</t>
        </is>
      </c>
      <c r="HB62" s="7" t="inlineStr">
        <is>
          <t>M208</t>
        </is>
      </c>
      <c r="HC62" s="7" t="inlineStr">
        <is>
          <t>M209</t>
        </is>
      </c>
      <c r="HD62" s="7" t="inlineStr">
        <is>
          <t>M210</t>
        </is>
      </c>
      <c r="HE62" s="7" t="inlineStr">
        <is>
          <t>M211</t>
        </is>
      </c>
      <c r="HF62" s="7" t="inlineStr">
        <is>
          <t>M212</t>
        </is>
      </c>
      <c r="HG62" s="7" t="inlineStr">
        <is>
          <t>M213</t>
        </is>
      </c>
      <c r="HH62" s="7" t="inlineStr">
        <is>
          <t>M214</t>
        </is>
      </c>
      <c r="HI62" s="7" t="inlineStr">
        <is>
          <t>M215</t>
        </is>
      </c>
      <c r="HJ62" s="7" t="inlineStr">
        <is>
          <t>M216</t>
        </is>
      </c>
      <c r="HK62" s="7" t="inlineStr">
        <is>
          <t>M217</t>
        </is>
      </c>
      <c r="HL62" s="7" t="inlineStr">
        <is>
          <t>M218</t>
        </is>
      </c>
      <c r="HM62" s="7" t="inlineStr">
        <is>
          <t>M219</t>
        </is>
      </c>
      <c r="HN62" s="7" t="inlineStr">
        <is>
          <t>M220</t>
        </is>
      </c>
      <c r="HO62" s="7" t="inlineStr">
        <is>
          <t>M221</t>
        </is>
      </c>
      <c r="HP62" s="7" t="inlineStr">
        <is>
          <t>M222</t>
        </is>
      </c>
      <c r="HQ62" s="7" t="inlineStr">
        <is>
          <t>M223</t>
        </is>
      </c>
      <c r="HR62" s="7" t="inlineStr">
        <is>
          <t>M224</t>
        </is>
      </c>
      <c r="HS62" s="7" t="inlineStr">
        <is>
          <t>M225</t>
        </is>
      </c>
      <c r="HT62" s="7" t="inlineStr">
        <is>
          <t>M226</t>
        </is>
      </c>
      <c r="HU62" s="7" t="inlineStr">
        <is>
          <t>M227</t>
        </is>
      </c>
      <c r="HV62" s="7" t="inlineStr">
        <is>
          <t>M228</t>
        </is>
      </c>
      <c r="HW62" s="7" t="inlineStr">
        <is>
          <t>M229</t>
        </is>
      </c>
      <c r="HX62" s="7" t="inlineStr">
        <is>
          <t>M230</t>
        </is>
      </c>
      <c r="HY62" s="7" t="inlineStr">
        <is>
          <t>M231</t>
        </is>
      </c>
      <c r="HZ62" s="7" t="inlineStr">
        <is>
          <t>M232</t>
        </is>
      </c>
      <c r="IA62" s="7" t="inlineStr">
        <is>
          <t>M233</t>
        </is>
      </c>
      <c r="IB62" s="7" t="inlineStr">
        <is>
          <t>M234</t>
        </is>
      </c>
      <c r="IC62" s="7" t="inlineStr">
        <is>
          <t>M235</t>
        </is>
      </c>
      <c r="ID62" s="7" t="inlineStr">
        <is>
          <t>M236</t>
        </is>
      </c>
      <c r="IE62" s="7" t="inlineStr">
        <is>
          <t>M237</t>
        </is>
      </c>
      <c r="IF62" s="7" t="inlineStr">
        <is>
          <t>M238</t>
        </is>
      </c>
      <c r="IG62" s="7" t="inlineStr">
        <is>
          <t>M239</t>
        </is>
      </c>
      <c r="IH62" s="7" t="inlineStr">
        <is>
          <t>M240</t>
        </is>
      </c>
      <c r="II62" s="7" t="inlineStr">
        <is>
          <t>M241</t>
        </is>
      </c>
      <c r="IJ62" s="7" t="inlineStr">
        <is>
          <t>M242</t>
        </is>
      </c>
      <c r="IK62" s="7" t="inlineStr">
        <is>
          <t>M243</t>
        </is>
      </c>
      <c r="IL62" s="7" t="inlineStr">
        <is>
          <t>M244</t>
        </is>
      </c>
      <c r="IM62" s="7" t="inlineStr">
        <is>
          <t>M245</t>
        </is>
      </c>
      <c r="IN62" s="7" t="inlineStr">
        <is>
          <t>M246</t>
        </is>
      </c>
      <c r="IO62" s="7" t="inlineStr">
        <is>
          <t>M247</t>
        </is>
      </c>
      <c r="IP62" s="7" t="inlineStr">
        <is>
          <t>M248</t>
        </is>
      </c>
      <c r="IQ62" s="7" t="inlineStr">
        <is>
          <t>M249</t>
        </is>
      </c>
      <c r="IR62" s="7" t="inlineStr">
        <is>
          <t>M250</t>
        </is>
      </c>
      <c r="IS62" s="7" t="inlineStr">
        <is>
          <t>M251</t>
        </is>
      </c>
      <c r="IT62" s="7" t="inlineStr">
        <is>
          <t>M252</t>
        </is>
      </c>
      <c r="IU62" s="7" t="inlineStr">
        <is>
          <t>M253</t>
        </is>
      </c>
      <c r="IV62" s="7" t="inlineStr">
        <is>
          <t>M254</t>
        </is>
      </c>
      <c r="IW62" s="7" t="inlineStr">
        <is>
          <t>M255</t>
        </is>
      </c>
      <c r="IX62" s="7" t="inlineStr">
        <is>
          <t>M256</t>
        </is>
      </c>
      <c r="IY62" s="7" t="inlineStr">
        <is>
          <t>M257</t>
        </is>
      </c>
      <c r="IZ62" s="7" t="inlineStr">
        <is>
          <t>M258</t>
        </is>
      </c>
      <c r="JA62" s="7" t="inlineStr">
        <is>
          <t>M259</t>
        </is>
      </c>
      <c r="JB62" s="7" t="inlineStr">
        <is>
          <t>M260</t>
        </is>
      </c>
      <c r="JC62" s="7" t="inlineStr">
        <is>
          <t>M261</t>
        </is>
      </c>
      <c r="JD62" s="7" t="inlineStr">
        <is>
          <t>M262</t>
        </is>
      </c>
      <c r="JE62" s="7" t="inlineStr">
        <is>
          <t>M263</t>
        </is>
      </c>
      <c r="JF62" s="7" t="inlineStr">
        <is>
          <t>M264</t>
        </is>
      </c>
      <c r="JG62" s="7" t="inlineStr">
        <is>
          <t>M265</t>
        </is>
      </c>
      <c r="JH62" s="7" t="inlineStr">
        <is>
          <t>M266</t>
        </is>
      </c>
      <c r="JI62" s="7" t="inlineStr">
        <is>
          <t>M267</t>
        </is>
      </c>
      <c r="JJ62" s="7" t="inlineStr">
        <is>
          <t>M268</t>
        </is>
      </c>
      <c r="JK62" s="7" t="inlineStr">
        <is>
          <t>M269</t>
        </is>
      </c>
      <c r="JL62" s="7" t="inlineStr">
        <is>
          <t>M270</t>
        </is>
      </c>
      <c r="JM62" s="7" t="inlineStr">
        <is>
          <t>M271</t>
        </is>
      </c>
      <c r="JN62" s="7" t="inlineStr">
        <is>
          <t>M272</t>
        </is>
      </c>
      <c r="JO62" s="7" t="inlineStr">
        <is>
          <t>M273</t>
        </is>
      </c>
      <c r="JP62" s="7" t="inlineStr">
        <is>
          <t>M274</t>
        </is>
      </c>
      <c r="JQ62" s="7" t="inlineStr">
        <is>
          <t>M275</t>
        </is>
      </c>
      <c r="JR62" s="7" t="inlineStr">
        <is>
          <t>M276</t>
        </is>
      </c>
      <c r="JS62" s="7" t="inlineStr">
        <is>
          <t>M277</t>
        </is>
      </c>
      <c r="JT62" s="7" t="inlineStr">
        <is>
          <t>M278</t>
        </is>
      </c>
      <c r="JU62" s="7" t="inlineStr">
        <is>
          <t>M279</t>
        </is>
      </c>
      <c r="JV62" s="7" t="inlineStr">
        <is>
          <t>M280</t>
        </is>
      </c>
      <c r="JW62" s="7" t="inlineStr">
        <is>
          <t>M281</t>
        </is>
      </c>
      <c r="JX62" s="7" t="inlineStr">
        <is>
          <t>M282</t>
        </is>
      </c>
      <c r="JY62" s="7" t="inlineStr">
        <is>
          <t>M283</t>
        </is>
      </c>
      <c r="JZ62" s="7" t="inlineStr">
        <is>
          <t>M284</t>
        </is>
      </c>
      <c r="KA62" s="7" t="inlineStr">
        <is>
          <t>M285</t>
        </is>
      </c>
      <c r="KB62" s="7" t="inlineStr">
        <is>
          <t>M286</t>
        </is>
      </c>
      <c r="KC62" s="7" t="inlineStr">
        <is>
          <t>M287</t>
        </is>
      </c>
      <c r="KD62" s="7" t="inlineStr">
        <is>
          <t>M288</t>
        </is>
      </c>
      <c r="KE62" s="7" t="inlineStr">
        <is>
          <t>M289</t>
        </is>
      </c>
      <c r="KF62" s="7" t="inlineStr">
        <is>
          <t>M290</t>
        </is>
      </c>
      <c r="KG62" s="7" t="inlineStr">
        <is>
          <t>M291</t>
        </is>
      </c>
      <c r="KH62" s="7" t="inlineStr">
        <is>
          <t>M292</t>
        </is>
      </c>
      <c r="KI62" s="7" t="inlineStr">
        <is>
          <t>M293</t>
        </is>
      </c>
      <c r="KJ62" s="7" t="inlineStr">
        <is>
          <t>M294</t>
        </is>
      </c>
      <c r="KK62" s="7" t="inlineStr">
        <is>
          <t>M295</t>
        </is>
      </c>
      <c r="KL62" s="7" t="inlineStr">
        <is>
          <t>M296</t>
        </is>
      </c>
      <c r="KM62" s="7" t="inlineStr">
        <is>
          <t>M297</t>
        </is>
      </c>
      <c r="KN62" s="7" t="inlineStr">
        <is>
          <t>M298</t>
        </is>
      </c>
      <c r="KO62" s="7" t="inlineStr">
        <is>
          <t>M299</t>
        </is>
      </c>
      <c r="KP62" s="7" t="inlineStr">
        <is>
          <t>M300</t>
        </is>
      </c>
      <c r="KQ62" s="7" t="inlineStr">
        <is>
          <t>M301</t>
        </is>
      </c>
      <c r="KR62" s="7" t="inlineStr">
        <is>
          <t>M302</t>
        </is>
      </c>
      <c r="KS62" s="7" t="inlineStr">
        <is>
          <t>M303</t>
        </is>
      </c>
      <c r="KT62" s="7" t="inlineStr">
        <is>
          <t>M304</t>
        </is>
      </c>
      <c r="KU62" s="7" t="inlineStr">
        <is>
          <t>M305</t>
        </is>
      </c>
      <c r="KV62" s="7" t="inlineStr">
        <is>
          <t>M306</t>
        </is>
      </c>
      <c r="KW62" s="7" t="inlineStr">
        <is>
          <t>M307</t>
        </is>
      </c>
      <c r="KX62" s="7" t="inlineStr">
        <is>
          <t>M308</t>
        </is>
      </c>
      <c r="KY62" s="7" t="inlineStr">
        <is>
          <t>M309</t>
        </is>
      </c>
      <c r="KZ62" s="7" t="inlineStr">
        <is>
          <t>M310</t>
        </is>
      </c>
      <c r="LA62" s="7" t="inlineStr">
        <is>
          <t>M311</t>
        </is>
      </c>
      <c r="LB62" s="7" t="inlineStr">
        <is>
          <t>M312</t>
        </is>
      </c>
      <c r="LC62" s="7" t="inlineStr">
        <is>
          <t>M313</t>
        </is>
      </c>
      <c r="LD62" s="7" t="inlineStr">
        <is>
          <t>M314</t>
        </is>
      </c>
      <c r="LE62" s="7" t="inlineStr">
        <is>
          <t>M315</t>
        </is>
      </c>
      <c r="LF62" s="7" t="inlineStr">
        <is>
          <t>M316</t>
        </is>
      </c>
      <c r="LG62" s="7" t="inlineStr">
        <is>
          <t>M317</t>
        </is>
      </c>
      <c r="LH62" s="7" t="inlineStr">
        <is>
          <t>M318</t>
        </is>
      </c>
      <c r="LI62" s="7" t="inlineStr">
        <is>
          <t>M319</t>
        </is>
      </c>
      <c r="LJ62" s="7" t="inlineStr">
        <is>
          <t>M320</t>
        </is>
      </c>
      <c r="LK62" s="7" t="inlineStr">
        <is>
          <t>M321</t>
        </is>
      </c>
      <c r="LL62" s="7" t="inlineStr">
        <is>
          <t>M322</t>
        </is>
      </c>
      <c r="LM62" s="7" t="inlineStr">
        <is>
          <t>M323</t>
        </is>
      </c>
      <c r="LN62" s="7" t="inlineStr">
        <is>
          <t>M324</t>
        </is>
      </c>
      <c r="LO62" s="7" t="inlineStr">
        <is>
          <t>M325</t>
        </is>
      </c>
      <c r="LP62" s="7" t="inlineStr">
        <is>
          <t>M326</t>
        </is>
      </c>
      <c r="LQ62" s="7" t="inlineStr">
        <is>
          <t>M327</t>
        </is>
      </c>
      <c r="LR62" s="7" t="inlineStr">
        <is>
          <t>M328</t>
        </is>
      </c>
      <c r="LS62" s="7" t="inlineStr">
        <is>
          <t>M329</t>
        </is>
      </c>
      <c r="LT62" s="7" t="inlineStr">
        <is>
          <t>M330</t>
        </is>
      </c>
      <c r="LU62" s="7" t="inlineStr">
        <is>
          <t>M331</t>
        </is>
      </c>
      <c r="LV62" s="7" t="inlineStr">
        <is>
          <t>M332</t>
        </is>
      </c>
      <c r="LW62" s="7" t="inlineStr">
        <is>
          <t>M333</t>
        </is>
      </c>
      <c r="LX62" s="7" t="inlineStr">
        <is>
          <t>M334</t>
        </is>
      </c>
      <c r="LY62" s="7" t="inlineStr">
        <is>
          <t>M335</t>
        </is>
      </c>
      <c r="LZ62" s="7" t="inlineStr">
        <is>
          <t>M336</t>
        </is>
      </c>
      <c r="MA62" s="7" t="inlineStr">
        <is>
          <t>M337</t>
        </is>
      </c>
      <c r="MB62" s="7" t="inlineStr">
        <is>
          <t>M338</t>
        </is>
      </c>
      <c r="MC62" s="7" t="inlineStr">
        <is>
          <t>M339</t>
        </is>
      </c>
      <c r="MD62" s="7" t="inlineStr">
        <is>
          <t>M340</t>
        </is>
      </c>
      <c r="ME62" s="7" t="inlineStr">
        <is>
          <t>M341</t>
        </is>
      </c>
      <c r="MF62" s="7" t="inlineStr">
        <is>
          <t>M342</t>
        </is>
      </c>
      <c r="MG62" s="7" t="inlineStr">
        <is>
          <t>M343</t>
        </is>
      </c>
      <c r="MH62" s="7" t="inlineStr">
        <is>
          <t>M344</t>
        </is>
      </c>
      <c r="MI62" s="7" t="inlineStr">
        <is>
          <t>M345</t>
        </is>
      </c>
      <c r="MJ62" s="7" t="inlineStr">
        <is>
          <t>M346</t>
        </is>
      </c>
      <c r="MK62" s="7" t="inlineStr">
        <is>
          <t>M347</t>
        </is>
      </c>
      <c r="ML62" s="7" t="inlineStr">
        <is>
          <t>M348</t>
        </is>
      </c>
      <c r="MM62" s="7" t="inlineStr">
        <is>
          <t>M349</t>
        </is>
      </c>
      <c r="MN62" s="7" t="inlineStr">
        <is>
          <t>M350</t>
        </is>
      </c>
      <c r="MO62" s="7" t="inlineStr">
        <is>
          <t>M351</t>
        </is>
      </c>
      <c r="MP62" s="7" t="inlineStr">
        <is>
          <t>M352</t>
        </is>
      </c>
      <c r="MQ62" s="7" t="inlineStr">
        <is>
          <t>M353</t>
        </is>
      </c>
      <c r="MR62" s="7" t="inlineStr">
        <is>
          <t>M354</t>
        </is>
      </c>
      <c r="MS62" s="7" t="inlineStr">
        <is>
          <t>M355</t>
        </is>
      </c>
      <c r="MT62" s="7" t="inlineStr">
        <is>
          <t>M356</t>
        </is>
      </c>
      <c r="MU62" s="7" t="inlineStr">
        <is>
          <t>M357</t>
        </is>
      </c>
      <c r="MV62" s="7" t="inlineStr">
        <is>
          <t>M358</t>
        </is>
      </c>
      <c r="MW62" s="7" t="inlineStr">
        <is>
          <t>M359</t>
        </is>
      </c>
      <c r="MX62" s="7" t="inlineStr">
        <is>
          <t>M360</t>
        </is>
      </c>
      <c r="MY62" s="7" t="inlineStr">
        <is>
          <t>M361</t>
        </is>
      </c>
    </row>
    <row r="63">
      <c r="A63" s="8" t="inlineStr">
        <is>
          <t>Outstanding</t>
        </is>
      </c>
      <c r="B63" s="9" t="inlineStr">
        <is>
          <t>CRD</t>
        </is>
      </c>
      <c r="C63" s="12">
        <f>IFERROR((C5-C34)/C34,"")</f>
        <v/>
      </c>
      <c r="D63" s="12">
        <f>IFERROR((D5-D34)/D34,"")</f>
        <v/>
      </c>
      <c r="E63" s="12">
        <f>IFERROR((E5-E34)/E34,"")</f>
        <v/>
      </c>
      <c r="F63" s="12">
        <f>IFERROR((F5-F34)/F34,"")</f>
        <v/>
      </c>
      <c r="G63" s="12">
        <f>IFERROR((G5-G34)/G34,"")</f>
        <v/>
      </c>
      <c r="H63" s="12">
        <f>IFERROR((H5-H34)/H34,"")</f>
        <v/>
      </c>
      <c r="I63" s="12">
        <f>IFERROR((I5-I34)/I34,"")</f>
        <v/>
      </c>
      <c r="J63" s="12">
        <f>IFERROR((J5-J34)/J34,"")</f>
        <v/>
      </c>
      <c r="K63" s="12">
        <f>IFERROR((K5-K34)/K34,"")</f>
        <v/>
      </c>
      <c r="L63" s="12">
        <f>IFERROR((L5-L34)/L34,"")</f>
        <v/>
      </c>
      <c r="M63" s="12">
        <f>IFERROR((M5-M34)/M34,"")</f>
        <v/>
      </c>
      <c r="N63" s="12">
        <f>IFERROR((N5-N34)/N34,"")</f>
        <v/>
      </c>
      <c r="O63" s="12">
        <f>IFERROR((O5-O34)/O34,"")</f>
        <v/>
      </c>
      <c r="P63" s="12">
        <f>IFERROR((P5-P34)/P34,"")</f>
        <v/>
      </c>
      <c r="Q63" s="12">
        <f>IFERROR((Q5-Q34)/Q34,"")</f>
        <v/>
      </c>
      <c r="R63" s="12">
        <f>IFERROR((R5-R34)/R34,"")</f>
        <v/>
      </c>
      <c r="S63" s="12">
        <f>IFERROR((S5-S34)/S34,"")</f>
        <v/>
      </c>
      <c r="T63" s="12">
        <f>IFERROR((T5-T34)/T34,"")</f>
        <v/>
      </c>
      <c r="U63" s="12">
        <f>IFERROR((U5-U34)/U34,"")</f>
        <v/>
      </c>
      <c r="V63" s="12">
        <f>IFERROR((V5-V34)/V34,"")</f>
        <v/>
      </c>
      <c r="W63" s="12">
        <f>IFERROR((W5-W34)/W34,"")</f>
        <v/>
      </c>
      <c r="X63" s="12">
        <f>IFERROR((X5-X34)/X34,"")</f>
        <v/>
      </c>
      <c r="Y63" s="12">
        <f>IFERROR((Y5-Y34)/Y34,"")</f>
        <v/>
      </c>
      <c r="Z63" s="12">
        <f>IFERROR((Z5-Z34)/Z34,"")</f>
        <v/>
      </c>
      <c r="AA63" s="12">
        <f>IFERROR((AA5-AA34)/AA34,"")</f>
        <v/>
      </c>
      <c r="AB63" s="12">
        <f>IFERROR((AB5-AB34)/AB34,"")</f>
        <v/>
      </c>
      <c r="AC63" s="12">
        <f>IFERROR((AC5-AC34)/AC34,"")</f>
        <v/>
      </c>
      <c r="AD63" s="12">
        <f>IFERROR((AD5-AD34)/AD34,"")</f>
        <v/>
      </c>
      <c r="AE63" s="12">
        <f>IFERROR((AE5-AE34)/AE34,"")</f>
        <v/>
      </c>
      <c r="AF63" s="12">
        <f>IFERROR((AF5-AF34)/AF34,"")</f>
        <v/>
      </c>
      <c r="AG63" s="12">
        <f>IFERROR((AG5-AG34)/AG34,"")</f>
        <v/>
      </c>
      <c r="AH63" s="12">
        <f>IFERROR((AH5-AH34)/AH34,"")</f>
        <v/>
      </c>
      <c r="AI63" s="12">
        <f>IFERROR((AI5-AI34)/AI34,"")</f>
        <v/>
      </c>
      <c r="AJ63" s="12">
        <f>IFERROR((AJ5-AJ34)/AJ34,"")</f>
        <v/>
      </c>
      <c r="AK63" s="12">
        <f>IFERROR((AK5-AK34)/AK34,"")</f>
        <v/>
      </c>
      <c r="AL63" s="12">
        <f>IFERROR((AL5-AL34)/AL34,"")</f>
        <v/>
      </c>
      <c r="AM63" s="12">
        <f>IFERROR((AM5-AM34)/AM34,"")</f>
        <v/>
      </c>
      <c r="AN63" s="12">
        <f>IFERROR((AN5-AN34)/AN34,"")</f>
        <v/>
      </c>
      <c r="AO63" s="12">
        <f>IFERROR((AO5-AO34)/AO34,"")</f>
        <v/>
      </c>
      <c r="AP63" s="12">
        <f>IFERROR((AP5-AP34)/AP34,"")</f>
        <v/>
      </c>
      <c r="AQ63" s="12">
        <f>IFERROR((AQ5-AQ34)/AQ34,"")</f>
        <v/>
      </c>
      <c r="AR63" s="12">
        <f>IFERROR((AR5-AR34)/AR34,"")</f>
        <v/>
      </c>
      <c r="AS63" s="12">
        <f>IFERROR((AS5-AS34)/AS34,"")</f>
        <v/>
      </c>
      <c r="AT63" s="12">
        <f>IFERROR((AT5-AT34)/AT34,"")</f>
        <v/>
      </c>
      <c r="AU63" s="12">
        <f>IFERROR((AU5-AU34)/AU34,"")</f>
        <v/>
      </c>
      <c r="AV63" s="12">
        <f>IFERROR((AV5-AV34)/AV34,"")</f>
        <v/>
      </c>
      <c r="AW63" s="12">
        <f>IFERROR((AW5-AW34)/AW34,"")</f>
        <v/>
      </c>
      <c r="AX63" s="12">
        <f>IFERROR((AX5-AX34)/AX34,"")</f>
        <v/>
      </c>
      <c r="AY63" s="12">
        <f>IFERROR((AY5-AY34)/AY34,"")</f>
        <v/>
      </c>
      <c r="AZ63" s="12">
        <f>IFERROR((AZ5-AZ34)/AZ34,"")</f>
        <v/>
      </c>
      <c r="BA63" s="12">
        <f>IFERROR((BA5-BA34)/BA34,"")</f>
        <v/>
      </c>
      <c r="BB63" s="12">
        <f>IFERROR((BB5-BB34)/BB34,"")</f>
        <v/>
      </c>
      <c r="BC63" s="12">
        <f>IFERROR((BC5-BC34)/BC34,"")</f>
        <v/>
      </c>
      <c r="BD63" s="12">
        <f>IFERROR((BD5-BD34)/BD34,"")</f>
        <v/>
      </c>
      <c r="BE63" s="12">
        <f>IFERROR((BE5-BE34)/BE34,"")</f>
        <v/>
      </c>
      <c r="BF63" s="12">
        <f>IFERROR((BF5-BF34)/BF34,"")</f>
        <v/>
      </c>
      <c r="BG63" s="12">
        <f>IFERROR((BG5-BG34)/BG34,"")</f>
        <v/>
      </c>
      <c r="BH63" s="12">
        <f>IFERROR((BH5-BH34)/BH34,"")</f>
        <v/>
      </c>
      <c r="BI63" s="12">
        <f>IFERROR((BI5-BI34)/BI34,"")</f>
        <v/>
      </c>
      <c r="BJ63" s="12">
        <f>IFERROR((BJ5-BJ34)/BJ34,"")</f>
        <v/>
      </c>
      <c r="BK63" s="12">
        <f>IFERROR((BK5-BK34)/BK34,"")</f>
        <v/>
      </c>
      <c r="BL63" s="12">
        <f>IFERROR((BL5-BL34)/BL34,"")</f>
        <v/>
      </c>
      <c r="BM63" s="12">
        <f>IFERROR((BM5-BM34)/BM34,"")</f>
        <v/>
      </c>
      <c r="BN63" s="12">
        <f>IFERROR((BN5-BN34)/BN34,"")</f>
        <v/>
      </c>
      <c r="BO63" s="12">
        <f>IFERROR((BO5-BO34)/BO34,"")</f>
        <v/>
      </c>
      <c r="BP63" s="12">
        <f>IFERROR((BP5-BP34)/BP34,"")</f>
        <v/>
      </c>
      <c r="BQ63" s="12">
        <f>IFERROR((BQ5-BQ34)/BQ34,"")</f>
        <v/>
      </c>
      <c r="BR63" s="12">
        <f>IFERROR((BR5-BR34)/BR34,"")</f>
        <v/>
      </c>
      <c r="BS63" s="12">
        <f>IFERROR((BS5-BS34)/BS34,"")</f>
        <v/>
      </c>
      <c r="BT63" s="12">
        <f>IFERROR((BT5-BT34)/BT34,"")</f>
        <v/>
      </c>
      <c r="BU63" s="12">
        <f>IFERROR((BU5-BU34)/BU34,"")</f>
        <v/>
      </c>
      <c r="BV63" s="12">
        <f>IFERROR((BV5-BV34)/BV34,"")</f>
        <v/>
      </c>
      <c r="BW63" s="12">
        <f>IFERROR((BW5-BW34)/BW34,"")</f>
        <v/>
      </c>
      <c r="BX63" s="12">
        <f>IFERROR((BX5-BX34)/BX34,"")</f>
        <v/>
      </c>
      <c r="BY63" s="12">
        <f>IFERROR((BY5-BY34)/BY34,"")</f>
        <v/>
      </c>
      <c r="BZ63" s="12">
        <f>IFERROR((BZ5-BZ34)/BZ34,"")</f>
        <v/>
      </c>
      <c r="CA63" s="12">
        <f>IFERROR((CA5-CA34)/CA34,"")</f>
        <v/>
      </c>
      <c r="CB63" s="12">
        <f>IFERROR((CB5-CB34)/CB34,"")</f>
        <v/>
      </c>
      <c r="CC63" s="12">
        <f>IFERROR((CC5-CC34)/CC34,"")</f>
        <v/>
      </c>
      <c r="CD63" s="12">
        <f>IFERROR((CD5-CD34)/CD34,"")</f>
        <v/>
      </c>
      <c r="CE63" s="12">
        <f>IFERROR((CE5-CE34)/CE34,"")</f>
        <v/>
      </c>
      <c r="CF63" s="12">
        <f>IFERROR((CF5-CF34)/CF34,"")</f>
        <v/>
      </c>
      <c r="CG63" s="12">
        <f>IFERROR((CG5-CG34)/CG34,"")</f>
        <v/>
      </c>
      <c r="CH63" s="12">
        <f>IFERROR((CH5-CH34)/CH34,"")</f>
        <v/>
      </c>
      <c r="CI63" s="12">
        <f>IFERROR((CI5-CI34)/CI34,"")</f>
        <v/>
      </c>
      <c r="CJ63" s="12">
        <f>IFERROR((CJ5-CJ34)/CJ34,"")</f>
        <v/>
      </c>
      <c r="CK63" s="12">
        <f>IFERROR((CK5-CK34)/CK34,"")</f>
        <v/>
      </c>
      <c r="CL63" s="12">
        <f>IFERROR((CL5-CL34)/CL34,"")</f>
        <v/>
      </c>
      <c r="CM63" s="12">
        <f>IFERROR((CM5-CM34)/CM34,"")</f>
        <v/>
      </c>
      <c r="CN63" s="12">
        <f>IFERROR((CN5-CN34)/CN34,"")</f>
        <v/>
      </c>
      <c r="CO63" s="12">
        <f>IFERROR((CO5-CO34)/CO34,"")</f>
        <v/>
      </c>
      <c r="CP63" s="12">
        <f>IFERROR((CP5-CP34)/CP34,"")</f>
        <v/>
      </c>
      <c r="CQ63" s="12">
        <f>IFERROR((CQ5-CQ34)/CQ34,"")</f>
        <v/>
      </c>
      <c r="CR63" s="12">
        <f>IFERROR((CR5-CR34)/CR34,"")</f>
        <v/>
      </c>
      <c r="CS63" s="12">
        <f>IFERROR((CS5-CS34)/CS34,"")</f>
        <v/>
      </c>
      <c r="CT63" s="12">
        <f>IFERROR((CT5-CT34)/CT34,"")</f>
        <v/>
      </c>
      <c r="CU63" s="12">
        <f>IFERROR((CU5-CU34)/CU34,"")</f>
        <v/>
      </c>
      <c r="CV63" s="12">
        <f>IFERROR((CV5-CV34)/CV34,"")</f>
        <v/>
      </c>
      <c r="CW63" s="12">
        <f>IFERROR((CW5-CW34)/CW34,"")</f>
        <v/>
      </c>
      <c r="CX63" s="12">
        <f>IFERROR((CX5-CX34)/CX34,"")</f>
        <v/>
      </c>
      <c r="CY63" s="12">
        <f>IFERROR((CY5-CY34)/CY34,"")</f>
        <v/>
      </c>
      <c r="CZ63" s="12">
        <f>IFERROR((CZ5-CZ34)/CZ34,"")</f>
        <v/>
      </c>
      <c r="DA63" s="12">
        <f>IFERROR((DA5-DA34)/DA34,"")</f>
        <v/>
      </c>
      <c r="DB63" s="12">
        <f>IFERROR((DB5-DB34)/DB34,"")</f>
        <v/>
      </c>
      <c r="DC63" s="12">
        <f>IFERROR((DC5-DC34)/DC34,"")</f>
        <v/>
      </c>
      <c r="DD63" s="12">
        <f>IFERROR((DD5-DD34)/DD34,"")</f>
        <v/>
      </c>
      <c r="DE63" s="12">
        <f>IFERROR((DE5-DE34)/DE34,"")</f>
        <v/>
      </c>
      <c r="DF63" s="12">
        <f>IFERROR((DF5-DF34)/DF34,"")</f>
        <v/>
      </c>
      <c r="DG63" s="12">
        <f>IFERROR((DG5-DG34)/DG34,"")</f>
        <v/>
      </c>
      <c r="DH63" s="12">
        <f>IFERROR((DH5-DH34)/DH34,"")</f>
        <v/>
      </c>
      <c r="DI63" s="12">
        <f>IFERROR((DI5-DI34)/DI34,"")</f>
        <v/>
      </c>
      <c r="DJ63" s="12">
        <f>IFERROR((DJ5-DJ34)/DJ34,"")</f>
        <v/>
      </c>
      <c r="DK63" s="12">
        <f>IFERROR((DK5-DK34)/DK34,"")</f>
        <v/>
      </c>
      <c r="DL63" s="12">
        <f>IFERROR((DL5-DL34)/DL34,"")</f>
        <v/>
      </c>
      <c r="DM63" s="12">
        <f>IFERROR((DM5-DM34)/DM34,"")</f>
        <v/>
      </c>
      <c r="DN63" s="12">
        <f>IFERROR((DN5-DN34)/DN34,"")</f>
        <v/>
      </c>
      <c r="DO63" s="12">
        <f>IFERROR((DO5-DO34)/DO34,"")</f>
        <v/>
      </c>
      <c r="DP63" s="12">
        <f>IFERROR((DP5-DP34)/DP34,"")</f>
        <v/>
      </c>
      <c r="DQ63" s="12">
        <f>IFERROR((DQ5-DQ34)/DQ34,"")</f>
        <v/>
      </c>
      <c r="DR63" s="12">
        <f>IFERROR((DR5-DR34)/DR34,"")</f>
        <v/>
      </c>
      <c r="DS63" s="12">
        <f>IFERROR((DS5-DS34)/DS34,"")</f>
        <v/>
      </c>
      <c r="DT63" s="12">
        <f>IFERROR((DT5-DT34)/DT34,"")</f>
        <v/>
      </c>
      <c r="DU63" s="12">
        <f>IFERROR((DU5-DU34)/DU34,"")</f>
        <v/>
      </c>
      <c r="DV63" s="12">
        <f>IFERROR((DV5-DV34)/DV34,"")</f>
        <v/>
      </c>
      <c r="DW63" s="12">
        <f>IFERROR((DW5-DW34)/DW34,"")</f>
        <v/>
      </c>
      <c r="DX63" s="12">
        <f>IFERROR((DX5-DX34)/DX34,"")</f>
        <v/>
      </c>
      <c r="DY63" s="12">
        <f>IFERROR((DY5-DY34)/DY34,"")</f>
        <v/>
      </c>
      <c r="DZ63" s="12">
        <f>IFERROR((DZ5-DZ34)/DZ34,"")</f>
        <v/>
      </c>
      <c r="EA63" s="12">
        <f>IFERROR((EA5-EA34)/EA34,"")</f>
        <v/>
      </c>
      <c r="EB63" s="12">
        <f>IFERROR((EB5-EB34)/EB34,"")</f>
        <v/>
      </c>
      <c r="EC63" s="12">
        <f>IFERROR((EC5-EC34)/EC34,"")</f>
        <v/>
      </c>
      <c r="ED63" s="12">
        <f>IFERROR((ED5-ED34)/ED34,"")</f>
        <v/>
      </c>
      <c r="EE63" s="12">
        <f>IFERROR((EE5-EE34)/EE34,"")</f>
        <v/>
      </c>
      <c r="EF63" s="12">
        <f>IFERROR((EF5-EF34)/EF34,"")</f>
        <v/>
      </c>
      <c r="EG63" s="12">
        <f>IFERROR((EG5-EG34)/EG34,"")</f>
        <v/>
      </c>
      <c r="EH63" s="12">
        <f>IFERROR((EH5-EH34)/EH34,"")</f>
        <v/>
      </c>
      <c r="EI63" s="12">
        <f>IFERROR((EI5-EI34)/EI34,"")</f>
        <v/>
      </c>
      <c r="EJ63" s="12">
        <f>IFERROR((EJ5-EJ34)/EJ34,"")</f>
        <v/>
      </c>
      <c r="EK63" s="12">
        <f>IFERROR((EK5-EK34)/EK34,"")</f>
        <v/>
      </c>
      <c r="EL63" s="12">
        <f>IFERROR((EL5-EL34)/EL34,"")</f>
        <v/>
      </c>
      <c r="EM63" s="12">
        <f>IFERROR((EM5-EM34)/EM34,"")</f>
        <v/>
      </c>
      <c r="EN63" s="12">
        <f>IFERROR((EN5-EN34)/EN34,"")</f>
        <v/>
      </c>
      <c r="EO63" s="12">
        <f>IFERROR((EO5-EO34)/EO34,"")</f>
        <v/>
      </c>
      <c r="EP63" s="12">
        <f>IFERROR((EP5-EP34)/EP34,"")</f>
        <v/>
      </c>
      <c r="EQ63" s="12">
        <f>IFERROR((EQ5-EQ34)/EQ34,"")</f>
        <v/>
      </c>
      <c r="ER63" s="12">
        <f>IFERROR((ER5-ER34)/ER34,"")</f>
        <v/>
      </c>
      <c r="ES63" s="12">
        <f>IFERROR((ES5-ES34)/ES34,"")</f>
        <v/>
      </c>
      <c r="ET63" s="12">
        <f>IFERROR((ET5-ET34)/ET34,"")</f>
        <v/>
      </c>
      <c r="EU63" s="12">
        <f>IFERROR((EU5-EU34)/EU34,"")</f>
        <v/>
      </c>
      <c r="EV63" s="12">
        <f>IFERROR((EV5-EV34)/EV34,"")</f>
        <v/>
      </c>
      <c r="EW63" s="12">
        <f>IFERROR((EW5-EW34)/EW34,"")</f>
        <v/>
      </c>
      <c r="EX63" s="12">
        <f>IFERROR((EX5-EX34)/EX34,"")</f>
        <v/>
      </c>
      <c r="EY63" s="12">
        <f>IFERROR((EY5-EY34)/EY34,"")</f>
        <v/>
      </c>
      <c r="EZ63" s="12">
        <f>IFERROR((EZ5-EZ34)/EZ34,"")</f>
        <v/>
      </c>
      <c r="FA63" s="12">
        <f>IFERROR((FA5-FA34)/FA34,"")</f>
        <v/>
      </c>
      <c r="FB63" s="12">
        <f>IFERROR((FB5-FB34)/FB34,"")</f>
        <v/>
      </c>
      <c r="FC63" s="12">
        <f>IFERROR((FC5-FC34)/FC34,"")</f>
        <v/>
      </c>
      <c r="FD63" s="12">
        <f>IFERROR((FD5-FD34)/FD34,"")</f>
        <v/>
      </c>
      <c r="FE63" s="12">
        <f>IFERROR((FE5-FE34)/FE34,"")</f>
        <v/>
      </c>
      <c r="FF63" s="12">
        <f>IFERROR((FF5-FF34)/FF34,"")</f>
        <v/>
      </c>
      <c r="FG63" s="12">
        <f>IFERROR((FG5-FG34)/FG34,"")</f>
        <v/>
      </c>
      <c r="FH63" s="12">
        <f>IFERROR((FH5-FH34)/FH34,"")</f>
        <v/>
      </c>
      <c r="FI63" s="12">
        <f>IFERROR((FI5-FI34)/FI34,"")</f>
        <v/>
      </c>
      <c r="FJ63" s="12">
        <f>IFERROR((FJ5-FJ34)/FJ34,"")</f>
        <v/>
      </c>
      <c r="FK63" s="12">
        <f>IFERROR((FK5-FK34)/FK34,"")</f>
        <v/>
      </c>
      <c r="FL63" s="12">
        <f>IFERROR((FL5-FL34)/FL34,"")</f>
        <v/>
      </c>
      <c r="FM63" s="12">
        <f>IFERROR((FM5-FM34)/FM34,"")</f>
        <v/>
      </c>
      <c r="FN63" s="12">
        <f>IFERROR((FN5-FN34)/FN34,"")</f>
        <v/>
      </c>
      <c r="FO63" s="12">
        <f>IFERROR((FO5-FO34)/FO34,"")</f>
        <v/>
      </c>
      <c r="FP63" s="12">
        <f>IFERROR((FP5-FP34)/FP34,"")</f>
        <v/>
      </c>
      <c r="FQ63" s="12">
        <f>IFERROR((FQ5-FQ34)/FQ34,"")</f>
        <v/>
      </c>
      <c r="FR63" s="12">
        <f>IFERROR((FR5-FR34)/FR34,"")</f>
        <v/>
      </c>
      <c r="FS63" s="12">
        <f>IFERROR((FS5-FS34)/FS34,"")</f>
        <v/>
      </c>
      <c r="FT63" s="12">
        <f>IFERROR((FT5-FT34)/FT34,"")</f>
        <v/>
      </c>
      <c r="FU63" s="12">
        <f>IFERROR((FU5-FU34)/FU34,"")</f>
        <v/>
      </c>
      <c r="FV63" s="12">
        <f>IFERROR((FV5-FV34)/FV34,"")</f>
        <v/>
      </c>
      <c r="FW63" s="12">
        <f>IFERROR((FW5-FW34)/FW34,"")</f>
        <v/>
      </c>
      <c r="FX63" s="12">
        <f>IFERROR((FX5-FX34)/FX34,"")</f>
        <v/>
      </c>
      <c r="FY63" s="12">
        <f>IFERROR((FY5-FY34)/FY34,"")</f>
        <v/>
      </c>
      <c r="FZ63" s="12">
        <f>IFERROR((FZ5-FZ34)/FZ34,"")</f>
        <v/>
      </c>
      <c r="GA63" s="12">
        <f>IFERROR((GA5-GA34)/GA34,"")</f>
        <v/>
      </c>
      <c r="GB63" s="12">
        <f>IFERROR((GB5-GB34)/GB34,"")</f>
        <v/>
      </c>
      <c r="GC63" s="12">
        <f>IFERROR((GC5-GC34)/GC34,"")</f>
        <v/>
      </c>
      <c r="GD63" s="12">
        <f>IFERROR((GD5-GD34)/GD34,"")</f>
        <v/>
      </c>
      <c r="GE63" s="12">
        <f>IFERROR((GE5-GE34)/GE34,"")</f>
        <v/>
      </c>
      <c r="GF63" s="12">
        <f>IFERROR((GF5-GF34)/GF34,"")</f>
        <v/>
      </c>
      <c r="GG63" s="12">
        <f>IFERROR((GG5-GG34)/GG34,"")</f>
        <v/>
      </c>
      <c r="GH63" s="12">
        <f>IFERROR((GH5-GH34)/GH34,"")</f>
        <v/>
      </c>
      <c r="GI63" s="12">
        <f>IFERROR((GI5-GI34)/GI34,"")</f>
        <v/>
      </c>
      <c r="GJ63" s="12">
        <f>IFERROR((GJ5-GJ34)/GJ34,"")</f>
        <v/>
      </c>
      <c r="GK63" s="12">
        <f>IFERROR((GK5-GK34)/GK34,"")</f>
        <v/>
      </c>
      <c r="GL63" s="12">
        <f>IFERROR((GL5-GL34)/GL34,"")</f>
        <v/>
      </c>
      <c r="GM63" s="12">
        <f>IFERROR((GM5-GM34)/GM34,"")</f>
        <v/>
      </c>
      <c r="GN63" s="12">
        <f>IFERROR((GN5-GN34)/GN34,"")</f>
        <v/>
      </c>
      <c r="GO63" s="12">
        <f>IFERROR((GO5-GO34)/GO34,"")</f>
        <v/>
      </c>
      <c r="GP63" s="12">
        <f>IFERROR((GP5-GP34)/GP34,"")</f>
        <v/>
      </c>
      <c r="GQ63" s="12">
        <f>IFERROR((GQ5-GQ34)/GQ34,"")</f>
        <v/>
      </c>
      <c r="GR63" s="12">
        <f>IFERROR((GR5-GR34)/GR34,"")</f>
        <v/>
      </c>
      <c r="GS63" s="12">
        <f>IFERROR((GS5-GS34)/GS34,"")</f>
        <v/>
      </c>
      <c r="GT63" s="12">
        <f>IFERROR((GT5-GT34)/GT34,"")</f>
        <v/>
      </c>
      <c r="GU63" s="12">
        <f>IFERROR((GU5-GU34)/GU34,"")</f>
        <v/>
      </c>
      <c r="GV63" s="12">
        <f>IFERROR((GV5-GV34)/GV34,"")</f>
        <v/>
      </c>
      <c r="GW63" s="12">
        <f>IFERROR((GW5-GW34)/GW34,"")</f>
        <v/>
      </c>
      <c r="GX63" s="12">
        <f>IFERROR((GX5-GX34)/GX34,"")</f>
        <v/>
      </c>
      <c r="GY63" s="12">
        <f>IFERROR((GY5-GY34)/GY34,"")</f>
        <v/>
      </c>
      <c r="GZ63" s="12">
        <f>IFERROR((GZ5-GZ34)/GZ34,"")</f>
        <v/>
      </c>
      <c r="HA63" s="12">
        <f>IFERROR((HA5-HA34)/HA34,"")</f>
        <v/>
      </c>
      <c r="HB63" s="12">
        <f>IFERROR((HB5-HB34)/HB34,"")</f>
        <v/>
      </c>
      <c r="HC63" s="12">
        <f>IFERROR((HC5-HC34)/HC34,"")</f>
        <v/>
      </c>
      <c r="HD63" s="12">
        <f>IFERROR((HD5-HD34)/HD34,"")</f>
        <v/>
      </c>
      <c r="HE63" s="12">
        <f>IFERROR((HE5-HE34)/HE34,"")</f>
        <v/>
      </c>
      <c r="HF63" s="12">
        <f>IFERROR((HF5-HF34)/HF34,"")</f>
        <v/>
      </c>
      <c r="HG63" s="12">
        <f>IFERROR((HG5-HG34)/HG34,"")</f>
        <v/>
      </c>
      <c r="HH63" s="12">
        <f>IFERROR((HH5-HH34)/HH34,"")</f>
        <v/>
      </c>
      <c r="HI63" s="12">
        <f>IFERROR((HI5-HI34)/HI34,"")</f>
        <v/>
      </c>
      <c r="HJ63" s="12">
        <f>IFERROR((HJ5-HJ34)/HJ34,"")</f>
        <v/>
      </c>
      <c r="HK63" s="12">
        <f>IFERROR((HK5-HK34)/HK34,"")</f>
        <v/>
      </c>
      <c r="HL63" s="12">
        <f>IFERROR((HL5-HL34)/HL34,"")</f>
        <v/>
      </c>
      <c r="HM63" s="12">
        <f>IFERROR((HM5-HM34)/HM34,"")</f>
        <v/>
      </c>
      <c r="HN63" s="12">
        <f>IFERROR((HN5-HN34)/HN34,"")</f>
        <v/>
      </c>
      <c r="HO63" s="12">
        <f>IFERROR((HO5-HO34)/HO34,"")</f>
        <v/>
      </c>
      <c r="HP63" s="12">
        <f>IFERROR((HP5-HP34)/HP34,"")</f>
        <v/>
      </c>
      <c r="HQ63" s="12">
        <f>IFERROR((HQ5-HQ34)/HQ34,"")</f>
        <v/>
      </c>
      <c r="HR63" s="12">
        <f>IFERROR((HR5-HR34)/HR34,"")</f>
        <v/>
      </c>
      <c r="HS63" s="12">
        <f>IFERROR((HS5-HS34)/HS34,"")</f>
        <v/>
      </c>
      <c r="HT63" s="12">
        <f>IFERROR((HT5-HT34)/HT34,"")</f>
        <v/>
      </c>
      <c r="HU63" s="12">
        <f>IFERROR((HU5-HU34)/HU34,"")</f>
        <v/>
      </c>
      <c r="HV63" s="12">
        <f>IFERROR((HV5-HV34)/HV34,"")</f>
        <v/>
      </c>
      <c r="HW63" s="12">
        <f>IFERROR((HW5-HW34)/HW34,"")</f>
        <v/>
      </c>
      <c r="HX63" s="12">
        <f>IFERROR((HX5-HX34)/HX34,"")</f>
        <v/>
      </c>
      <c r="HY63" s="12">
        <f>IFERROR((HY5-HY34)/HY34,"")</f>
        <v/>
      </c>
      <c r="HZ63" s="12">
        <f>IFERROR((HZ5-HZ34)/HZ34,"")</f>
        <v/>
      </c>
      <c r="IA63" s="12">
        <f>IFERROR((IA5-IA34)/IA34,"")</f>
        <v/>
      </c>
      <c r="IB63" s="12">
        <f>IFERROR((IB5-IB34)/IB34,"")</f>
        <v/>
      </c>
      <c r="IC63" s="12">
        <f>IFERROR((IC5-IC34)/IC34,"")</f>
        <v/>
      </c>
      <c r="ID63" s="12">
        <f>IFERROR((ID5-ID34)/ID34,"")</f>
        <v/>
      </c>
      <c r="IE63" s="12">
        <f>IFERROR((IE5-IE34)/IE34,"")</f>
        <v/>
      </c>
      <c r="IF63" s="12">
        <f>IFERROR((IF5-IF34)/IF34,"")</f>
        <v/>
      </c>
      <c r="IG63" s="12">
        <f>IFERROR((IG5-IG34)/IG34,"")</f>
        <v/>
      </c>
      <c r="IH63" s="12">
        <f>IFERROR((IH5-IH34)/IH34,"")</f>
        <v/>
      </c>
      <c r="II63" s="12">
        <f>IFERROR((II5-II34)/II34,"")</f>
        <v/>
      </c>
      <c r="IJ63" s="12">
        <f>IFERROR((IJ5-IJ34)/IJ34,"")</f>
        <v/>
      </c>
      <c r="IK63" s="12">
        <f>IFERROR((IK5-IK34)/IK34,"")</f>
        <v/>
      </c>
      <c r="IL63" s="12">
        <f>IFERROR((IL5-IL34)/IL34,"")</f>
        <v/>
      </c>
      <c r="IM63" s="12">
        <f>IFERROR((IM5-IM34)/IM34,"")</f>
        <v/>
      </c>
      <c r="IN63" s="12">
        <f>IFERROR((IN5-IN34)/IN34,"")</f>
        <v/>
      </c>
      <c r="IO63" s="12">
        <f>IFERROR((IO5-IO34)/IO34,"")</f>
        <v/>
      </c>
      <c r="IP63" s="12">
        <f>IFERROR((IP5-IP34)/IP34,"")</f>
        <v/>
      </c>
      <c r="IQ63" s="12">
        <f>IFERROR((IQ5-IQ34)/IQ34,"")</f>
        <v/>
      </c>
      <c r="IR63" s="12">
        <f>IFERROR((IR5-IR34)/IR34,"")</f>
        <v/>
      </c>
      <c r="IS63" s="12">
        <f>IFERROR((IS5-IS34)/IS34,"")</f>
        <v/>
      </c>
      <c r="IT63" s="12">
        <f>IFERROR((IT5-IT34)/IT34,"")</f>
        <v/>
      </c>
      <c r="IU63" s="12">
        <f>IFERROR((IU5-IU34)/IU34,"")</f>
        <v/>
      </c>
      <c r="IV63" s="12">
        <f>IFERROR((IV5-IV34)/IV34,"")</f>
        <v/>
      </c>
      <c r="IW63" s="12">
        <f>IFERROR((IW5-IW34)/IW34,"")</f>
        <v/>
      </c>
      <c r="IX63" s="12">
        <f>IFERROR((IX5-IX34)/IX34,"")</f>
        <v/>
      </c>
      <c r="IY63" s="12">
        <f>IFERROR((IY5-IY34)/IY34,"")</f>
        <v/>
      </c>
      <c r="IZ63" s="12">
        <f>IFERROR((IZ5-IZ34)/IZ34,"")</f>
        <v/>
      </c>
      <c r="JA63" s="12">
        <f>IFERROR((JA5-JA34)/JA34,"")</f>
        <v/>
      </c>
      <c r="JB63" s="12">
        <f>IFERROR((JB5-JB34)/JB34,"")</f>
        <v/>
      </c>
      <c r="JC63" s="12">
        <f>IFERROR((JC5-JC34)/JC34,"")</f>
        <v/>
      </c>
      <c r="JD63" s="12">
        <f>IFERROR((JD5-JD34)/JD34,"")</f>
        <v/>
      </c>
      <c r="JE63" s="12">
        <f>IFERROR((JE5-JE34)/JE34,"")</f>
        <v/>
      </c>
      <c r="JF63" s="12">
        <f>IFERROR((JF5-JF34)/JF34,"")</f>
        <v/>
      </c>
      <c r="JG63" s="12">
        <f>IFERROR((JG5-JG34)/JG34,"")</f>
        <v/>
      </c>
      <c r="JH63" s="12">
        <f>IFERROR((JH5-JH34)/JH34,"")</f>
        <v/>
      </c>
      <c r="JI63" s="12">
        <f>IFERROR((JI5-JI34)/JI34,"")</f>
        <v/>
      </c>
      <c r="JJ63" s="12">
        <f>IFERROR((JJ5-JJ34)/JJ34,"")</f>
        <v/>
      </c>
      <c r="JK63" s="12">
        <f>IFERROR((JK5-JK34)/JK34,"")</f>
        <v/>
      </c>
      <c r="JL63" s="12">
        <f>IFERROR((JL5-JL34)/JL34,"")</f>
        <v/>
      </c>
      <c r="JM63" s="12">
        <f>IFERROR((JM5-JM34)/JM34,"")</f>
        <v/>
      </c>
      <c r="JN63" s="12">
        <f>IFERROR((JN5-JN34)/JN34,"")</f>
        <v/>
      </c>
      <c r="JO63" s="12">
        <f>IFERROR((JO5-JO34)/JO34,"")</f>
        <v/>
      </c>
      <c r="JP63" s="12">
        <f>IFERROR((JP5-JP34)/JP34,"")</f>
        <v/>
      </c>
      <c r="JQ63" s="12">
        <f>IFERROR((JQ5-JQ34)/JQ34,"")</f>
        <v/>
      </c>
      <c r="JR63" s="12">
        <f>IFERROR((JR5-JR34)/JR34,"")</f>
        <v/>
      </c>
      <c r="JS63" s="12">
        <f>IFERROR((JS5-JS34)/JS34,"")</f>
        <v/>
      </c>
      <c r="JT63" s="12">
        <f>IFERROR((JT5-JT34)/JT34,"")</f>
        <v/>
      </c>
      <c r="JU63" s="12">
        <f>IFERROR((JU5-JU34)/JU34,"")</f>
        <v/>
      </c>
      <c r="JV63" s="12">
        <f>IFERROR((JV5-JV34)/JV34,"")</f>
        <v/>
      </c>
      <c r="JW63" s="12">
        <f>IFERROR((JW5-JW34)/JW34,"")</f>
        <v/>
      </c>
      <c r="JX63" s="12">
        <f>IFERROR((JX5-JX34)/JX34,"")</f>
        <v/>
      </c>
      <c r="JY63" s="12">
        <f>IFERROR((JY5-JY34)/JY34,"")</f>
        <v/>
      </c>
      <c r="JZ63" s="12">
        <f>IFERROR((JZ5-JZ34)/JZ34,"")</f>
        <v/>
      </c>
      <c r="KA63" s="12">
        <f>IFERROR((KA5-KA34)/KA34,"")</f>
        <v/>
      </c>
      <c r="KB63" s="12">
        <f>IFERROR((KB5-KB34)/KB34,"")</f>
        <v/>
      </c>
      <c r="KC63" s="12">
        <f>IFERROR((KC5-KC34)/KC34,"")</f>
        <v/>
      </c>
      <c r="KD63" s="12">
        <f>IFERROR((KD5-KD34)/KD34,"")</f>
        <v/>
      </c>
      <c r="KE63" s="12">
        <f>IFERROR((KE5-KE34)/KE34,"")</f>
        <v/>
      </c>
      <c r="KF63" s="12">
        <f>IFERROR((KF5-KF34)/KF34,"")</f>
        <v/>
      </c>
      <c r="KG63" s="12">
        <f>IFERROR((KG5-KG34)/KG34,"")</f>
        <v/>
      </c>
      <c r="KH63" s="12">
        <f>IFERROR((KH5-KH34)/KH34,"")</f>
        <v/>
      </c>
      <c r="KI63" s="12">
        <f>IFERROR((KI5-KI34)/KI34,"")</f>
        <v/>
      </c>
      <c r="KJ63" s="12">
        <f>IFERROR((KJ5-KJ34)/KJ34,"")</f>
        <v/>
      </c>
      <c r="KK63" s="12">
        <f>IFERROR((KK5-KK34)/KK34,"")</f>
        <v/>
      </c>
      <c r="KL63" s="12">
        <f>IFERROR((KL5-KL34)/KL34,"")</f>
        <v/>
      </c>
      <c r="KM63" s="12">
        <f>IFERROR((KM5-KM34)/KM34,"")</f>
        <v/>
      </c>
      <c r="KN63" s="12">
        <f>IFERROR((KN5-KN34)/KN34,"")</f>
        <v/>
      </c>
      <c r="KO63" s="12">
        <f>IFERROR((KO5-KO34)/KO34,"")</f>
        <v/>
      </c>
      <c r="KP63" s="12">
        <f>IFERROR((KP5-KP34)/KP34,"")</f>
        <v/>
      </c>
      <c r="KQ63" s="12">
        <f>IFERROR((KQ5-KQ34)/KQ34,"")</f>
        <v/>
      </c>
      <c r="KR63" s="12">
        <f>IFERROR((KR5-KR34)/KR34,"")</f>
        <v/>
      </c>
      <c r="KS63" s="12">
        <f>IFERROR((KS5-KS34)/KS34,"")</f>
        <v/>
      </c>
      <c r="KT63" s="12">
        <f>IFERROR((KT5-KT34)/KT34,"")</f>
        <v/>
      </c>
      <c r="KU63" s="12">
        <f>IFERROR((KU5-KU34)/KU34,"")</f>
        <v/>
      </c>
      <c r="KV63" s="12">
        <f>IFERROR((KV5-KV34)/KV34,"")</f>
        <v/>
      </c>
      <c r="KW63" s="12">
        <f>IFERROR((KW5-KW34)/KW34,"")</f>
        <v/>
      </c>
      <c r="KX63" s="12">
        <f>IFERROR((KX5-KX34)/KX34,"")</f>
        <v/>
      </c>
      <c r="KY63" s="12">
        <f>IFERROR((KY5-KY34)/KY34,"")</f>
        <v/>
      </c>
      <c r="KZ63" s="12">
        <f>IFERROR((KZ5-KZ34)/KZ34,"")</f>
        <v/>
      </c>
      <c r="LA63" s="12">
        <f>IFERROR((LA5-LA34)/LA34,"")</f>
        <v/>
      </c>
      <c r="LB63" s="12">
        <f>IFERROR((LB5-LB34)/LB34,"")</f>
        <v/>
      </c>
      <c r="LC63" s="12">
        <f>IFERROR((LC5-LC34)/LC34,"")</f>
        <v/>
      </c>
      <c r="LD63" s="12">
        <f>IFERROR((LD5-LD34)/LD34,"")</f>
        <v/>
      </c>
      <c r="LE63" s="12">
        <f>IFERROR((LE5-LE34)/LE34,"")</f>
        <v/>
      </c>
      <c r="LF63" s="12">
        <f>IFERROR((LF5-LF34)/LF34,"")</f>
        <v/>
      </c>
      <c r="LG63" s="12">
        <f>IFERROR((LG5-LG34)/LG34,"")</f>
        <v/>
      </c>
      <c r="LH63" s="12">
        <f>IFERROR((LH5-LH34)/LH34,"")</f>
        <v/>
      </c>
      <c r="LI63" s="12">
        <f>IFERROR((LI5-LI34)/LI34,"")</f>
        <v/>
      </c>
      <c r="LJ63" s="12">
        <f>IFERROR((LJ5-LJ34)/LJ34,"")</f>
        <v/>
      </c>
      <c r="LK63" s="12">
        <f>IFERROR((LK5-LK34)/LK34,"")</f>
        <v/>
      </c>
      <c r="LL63" s="12">
        <f>IFERROR((LL5-LL34)/LL34,"")</f>
        <v/>
      </c>
      <c r="LM63" s="12">
        <f>IFERROR((LM5-LM34)/LM34,"")</f>
        <v/>
      </c>
      <c r="LN63" s="12">
        <f>IFERROR((LN5-LN34)/LN34,"")</f>
        <v/>
      </c>
      <c r="LO63" s="12">
        <f>IFERROR((LO5-LO34)/LO34,"")</f>
        <v/>
      </c>
      <c r="LP63" s="12">
        <f>IFERROR((LP5-LP34)/LP34,"")</f>
        <v/>
      </c>
      <c r="LQ63" s="12">
        <f>IFERROR((LQ5-LQ34)/LQ34,"")</f>
        <v/>
      </c>
      <c r="LR63" s="12">
        <f>IFERROR((LR5-LR34)/LR34,"")</f>
        <v/>
      </c>
      <c r="LS63" s="12">
        <f>IFERROR((LS5-LS34)/LS34,"")</f>
        <v/>
      </c>
      <c r="LT63" s="12">
        <f>IFERROR((LT5-LT34)/LT34,"")</f>
        <v/>
      </c>
      <c r="LU63" s="12">
        <f>IFERROR((LU5-LU34)/LU34,"")</f>
        <v/>
      </c>
      <c r="LV63" s="12">
        <f>IFERROR((LV5-LV34)/LV34,"")</f>
        <v/>
      </c>
      <c r="LW63" s="12">
        <f>IFERROR((LW5-LW34)/LW34,"")</f>
        <v/>
      </c>
      <c r="LX63" s="12">
        <f>IFERROR((LX5-LX34)/LX34,"")</f>
        <v/>
      </c>
      <c r="LY63" s="12">
        <f>IFERROR((LY5-LY34)/LY34,"")</f>
        <v/>
      </c>
      <c r="LZ63" s="12">
        <f>IFERROR((LZ5-LZ34)/LZ34,"")</f>
        <v/>
      </c>
      <c r="MA63" s="12">
        <f>IFERROR((MA5-MA34)/MA34,"")</f>
        <v/>
      </c>
      <c r="MB63" s="12">
        <f>IFERROR((MB5-MB34)/MB34,"")</f>
        <v/>
      </c>
      <c r="MC63" s="12">
        <f>IFERROR((MC5-MC34)/MC34,"")</f>
        <v/>
      </c>
      <c r="MD63" s="12">
        <f>IFERROR((MD5-MD34)/MD34,"")</f>
        <v/>
      </c>
      <c r="ME63" s="12">
        <f>IFERROR((ME5-ME34)/ME34,"")</f>
        <v/>
      </c>
      <c r="MF63" s="12">
        <f>IFERROR((MF5-MF34)/MF34,"")</f>
        <v/>
      </c>
      <c r="MG63" s="12">
        <f>IFERROR((MG5-MG34)/MG34,"")</f>
        <v/>
      </c>
      <c r="MH63" s="12">
        <f>IFERROR((MH5-MH34)/MH34,"")</f>
        <v/>
      </c>
      <c r="MI63" s="12">
        <f>IFERROR((MI5-MI34)/MI34,"")</f>
        <v/>
      </c>
      <c r="MJ63" s="12">
        <f>IFERROR((MJ5-MJ34)/MJ34,"")</f>
        <v/>
      </c>
      <c r="MK63" s="12">
        <f>IFERROR((MK5-MK34)/MK34,"")</f>
        <v/>
      </c>
      <c r="ML63" s="12">
        <f>IFERROR((ML5-ML34)/ML34,"")</f>
        <v/>
      </c>
      <c r="MM63" s="12">
        <f>IFERROR((MM5-MM34)/MM34,"")</f>
        <v/>
      </c>
      <c r="MN63" s="12">
        <f>IFERROR((MN5-MN34)/MN34,"")</f>
        <v/>
      </c>
      <c r="MO63" s="12">
        <f>IFERROR((MO5-MO34)/MO34,"")</f>
        <v/>
      </c>
      <c r="MP63" s="12">
        <f>IFERROR((MP5-MP34)/MP34,"")</f>
        <v/>
      </c>
      <c r="MQ63" s="12">
        <f>IFERROR((MQ5-MQ34)/MQ34,"")</f>
        <v/>
      </c>
      <c r="MR63" s="12">
        <f>IFERROR((MR5-MR34)/MR34,"")</f>
        <v/>
      </c>
      <c r="MS63" s="12">
        <f>IFERROR((MS5-MS34)/MS34,"")</f>
        <v/>
      </c>
      <c r="MT63" s="12">
        <f>IFERROR((MT5-MT34)/MT34,"")</f>
        <v/>
      </c>
      <c r="MU63" s="12">
        <f>IFERROR((MU5-MU34)/MU34,"")</f>
        <v/>
      </c>
      <c r="MV63" s="12">
        <f>IFERROR((MV5-MV34)/MV34,"")</f>
        <v/>
      </c>
      <c r="MW63" s="12">
        <f>IFERROR((MW5-MW34)/MW34,"")</f>
        <v/>
      </c>
      <c r="MX63" s="12">
        <f>IFERROR((MX5-MX34)/MX34,"")</f>
        <v/>
      </c>
      <c r="MY63" s="12">
        <f>IFERROR((MY5-MY34)/MY34,"")</f>
        <v/>
      </c>
    </row>
    <row r="64">
      <c r="A64" s="8" t="inlineStr">
        <is>
          <t>Amount PPstat</t>
        </is>
      </c>
      <c r="B64" s="9" t="inlineStr">
        <is>
          <t>RA STAT</t>
        </is>
      </c>
      <c r="C64" s="12">
        <f>IFERROR((C6-C35)/C35,"")</f>
        <v/>
      </c>
      <c r="D64" s="12">
        <f>IFERROR((D6-D35)/D35,"")</f>
        <v/>
      </c>
      <c r="E64" s="12">
        <f>IFERROR((E6-E35)/E35,"")</f>
        <v/>
      </c>
      <c r="F64" s="12">
        <f>IFERROR((F6-F35)/F35,"")</f>
        <v/>
      </c>
      <c r="G64" s="12">
        <f>IFERROR((G6-G35)/G35,"")</f>
        <v/>
      </c>
      <c r="H64" s="12">
        <f>IFERROR((H6-H35)/H35,"")</f>
        <v/>
      </c>
      <c r="I64" s="12">
        <f>IFERROR((I6-I35)/I35,"")</f>
        <v/>
      </c>
      <c r="J64" s="12">
        <f>IFERROR((J6-J35)/J35,"")</f>
        <v/>
      </c>
      <c r="K64" s="12">
        <f>IFERROR((K6-K35)/K35,"")</f>
        <v/>
      </c>
      <c r="L64" s="12">
        <f>IFERROR((L6-L35)/L35,"")</f>
        <v/>
      </c>
      <c r="M64" s="12">
        <f>IFERROR((M6-M35)/M35,"")</f>
        <v/>
      </c>
      <c r="N64" s="12">
        <f>IFERROR((N6-N35)/N35,"")</f>
        <v/>
      </c>
      <c r="O64" s="12">
        <f>IFERROR((O6-O35)/O35,"")</f>
        <v/>
      </c>
      <c r="P64" s="12">
        <f>IFERROR((P6-P35)/P35,"")</f>
        <v/>
      </c>
      <c r="Q64" s="12">
        <f>IFERROR((Q6-Q35)/Q35,"")</f>
        <v/>
      </c>
      <c r="R64" s="12">
        <f>IFERROR((R6-R35)/R35,"")</f>
        <v/>
      </c>
      <c r="S64" s="12">
        <f>IFERROR((S6-S35)/S35,"")</f>
        <v/>
      </c>
      <c r="T64" s="12">
        <f>IFERROR((T6-T35)/T35,"")</f>
        <v/>
      </c>
      <c r="U64" s="12">
        <f>IFERROR((U6-U35)/U35,"")</f>
        <v/>
      </c>
      <c r="V64" s="12">
        <f>IFERROR((V6-V35)/V35,"")</f>
        <v/>
      </c>
      <c r="W64" s="12">
        <f>IFERROR((W6-W35)/W35,"")</f>
        <v/>
      </c>
      <c r="X64" s="12">
        <f>IFERROR((X6-X35)/X35,"")</f>
        <v/>
      </c>
      <c r="Y64" s="12">
        <f>IFERROR((Y6-Y35)/Y35,"")</f>
        <v/>
      </c>
      <c r="Z64" s="12">
        <f>IFERROR((Z6-Z35)/Z35,"")</f>
        <v/>
      </c>
      <c r="AA64" s="12">
        <f>IFERROR((AA6-AA35)/AA35,"")</f>
        <v/>
      </c>
      <c r="AB64" s="12">
        <f>IFERROR((AB6-AB35)/AB35,"")</f>
        <v/>
      </c>
      <c r="AC64" s="12">
        <f>IFERROR((AC6-AC35)/AC35,"")</f>
        <v/>
      </c>
      <c r="AD64" s="12">
        <f>IFERROR((AD6-AD35)/AD35,"")</f>
        <v/>
      </c>
      <c r="AE64" s="12">
        <f>IFERROR((AE6-AE35)/AE35,"")</f>
        <v/>
      </c>
      <c r="AF64" s="12">
        <f>IFERROR((AF6-AF35)/AF35,"")</f>
        <v/>
      </c>
      <c r="AG64" s="12">
        <f>IFERROR((AG6-AG35)/AG35,"")</f>
        <v/>
      </c>
      <c r="AH64" s="12">
        <f>IFERROR((AH6-AH35)/AH35,"")</f>
        <v/>
      </c>
      <c r="AI64" s="12">
        <f>IFERROR((AI6-AI35)/AI35,"")</f>
        <v/>
      </c>
      <c r="AJ64" s="12">
        <f>IFERROR((AJ6-AJ35)/AJ35,"")</f>
        <v/>
      </c>
      <c r="AK64" s="12">
        <f>IFERROR((AK6-AK35)/AK35,"")</f>
        <v/>
      </c>
      <c r="AL64" s="12">
        <f>IFERROR((AL6-AL35)/AL35,"")</f>
        <v/>
      </c>
      <c r="AM64" s="12">
        <f>IFERROR((AM6-AM35)/AM35,"")</f>
        <v/>
      </c>
      <c r="AN64" s="12">
        <f>IFERROR((AN6-AN35)/AN35,"")</f>
        <v/>
      </c>
      <c r="AO64" s="12">
        <f>IFERROR((AO6-AO35)/AO35,"")</f>
        <v/>
      </c>
      <c r="AP64" s="12">
        <f>IFERROR((AP6-AP35)/AP35,"")</f>
        <v/>
      </c>
      <c r="AQ64" s="12">
        <f>IFERROR((AQ6-AQ35)/AQ35,"")</f>
        <v/>
      </c>
      <c r="AR64" s="12">
        <f>IFERROR((AR6-AR35)/AR35,"")</f>
        <v/>
      </c>
      <c r="AS64" s="12">
        <f>IFERROR((AS6-AS35)/AS35,"")</f>
        <v/>
      </c>
      <c r="AT64" s="12">
        <f>IFERROR((AT6-AT35)/AT35,"")</f>
        <v/>
      </c>
      <c r="AU64" s="12">
        <f>IFERROR((AU6-AU35)/AU35,"")</f>
        <v/>
      </c>
      <c r="AV64" s="12">
        <f>IFERROR((AV6-AV35)/AV35,"")</f>
        <v/>
      </c>
      <c r="AW64" s="12">
        <f>IFERROR((AW6-AW35)/AW35,"")</f>
        <v/>
      </c>
      <c r="AX64" s="12">
        <f>IFERROR((AX6-AX35)/AX35,"")</f>
        <v/>
      </c>
      <c r="AY64" s="12">
        <f>IFERROR((AY6-AY35)/AY35,"")</f>
        <v/>
      </c>
      <c r="AZ64" s="12">
        <f>IFERROR((AZ6-AZ35)/AZ35,"")</f>
        <v/>
      </c>
      <c r="BA64" s="12">
        <f>IFERROR((BA6-BA35)/BA35,"")</f>
        <v/>
      </c>
      <c r="BB64" s="12">
        <f>IFERROR((BB6-BB35)/BB35,"")</f>
        <v/>
      </c>
      <c r="BC64" s="12">
        <f>IFERROR((BC6-BC35)/BC35,"")</f>
        <v/>
      </c>
      <c r="BD64" s="12">
        <f>IFERROR((BD6-BD35)/BD35,"")</f>
        <v/>
      </c>
      <c r="BE64" s="12">
        <f>IFERROR((BE6-BE35)/BE35,"")</f>
        <v/>
      </c>
      <c r="BF64" s="12">
        <f>IFERROR((BF6-BF35)/BF35,"")</f>
        <v/>
      </c>
      <c r="BG64" s="12">
        <f>IFERROR((BG6-BG35)/BG35,"")</f>
        <v/>
      </c>
      <c r="BH64" s="12">
        <f>IFERROR((BH6-BH35)/BH35,"")</f>
        <v/>
      </c>
      <c r="BI64" s="12">
        <f>IFERROR((BI6-BI35)/BI35,"")</f>
        <v/>
      </c>
      <c r="BJ64" s="12">
        <f>IFERROR((BJ6-BJ35)/BJ35,"")</f>
        <v/>
      </c>
      <c r="BK64" s="12">
        <f>IFERROR((BK6-BK35)/BK35,"")</f>
        <v/>
      </c>
      <c r="BL64" s="12">
        <f>IFERROR((BL6-BL35)/BL35,"")</f>
        <v/>
      </c>
      <c r="BM64" s="12">
        <f>IFERROR((BM6-BM35)/BM35,"")</f>
        <v/>
      </c>
      <c r="BN64" s="12">
        <f>IFERROR((BN6-BN35)/BN35,"")</f>
        <v/>
      </c>
      <c r="BO64" s="12">
        <f>IFERROR((BO6-BO35)/BO35,"")</f>
        <v/>
      </c>
      <c r="BP64" s="12">
        <f>IFERROR((BP6-BP35)/BP35,"")</f>
        <v/>
      </c>
      <c r="BQ64" s="12">
        <f>IFERROR((BQ6-BQ35)/BQ35,"")</f>
        <v/>
      </c>
      <c r="BR64" s="12">
        <f>IFERROR((BR6-BR35)/BR35,"")</f>
        <v/>
      </c>
      <c r="BS64" s="12">
        <f>IFERROR((BS6-BS35)/BS35,"")</f>
        <v/>
      </c>
      <c r="BT64" s="12">
        <f>IFERROR((BT6-BT35)/BT35,"")</f>
        <v/>
      </c>
      <c r="BU64" s="12">
        <f>IFERROR((BU6-BU35)/BU35,"")</f>
        <v/>
      </c>
      <c r="BV64" s="12">
        <f>IFERROR((BV6-BV35)/BV35,"")</f>
        <v/>
      </c>
      <c r="BW64" s="12">
        <f>IFERROR((BW6-BW35)/BW35,"")</f>
        <v/>
      </c>
      <c r="BX64" s="12">
        <f>IFERROR((BX6-BX35)/BX35,"")</f>
        <v/>
      </c>
      <c r="BY64" s="12">
        <f>IFERROR((BY6-BY35)/BY35,"")</f>
        <v/>
      </c>
      <c r="BZ64" s="12">
        <f>IFERROR((BZ6-BZ35)/BZ35,"")</f>
        <v/>
      </c>
      <c r="CA64" s="12">
        <f>IFERROR((CA6-CA35)/CA35,"")</f>
        <v/>
      </c>
      <c r="CB64" s="12">
        <f>IFERROR((CB6-CB35)/CB35,"")</f>
        <v/>
      </c>
      <c r="CC64" s="12">
        <f>IFERROR((CC6-CC35)/CC35,"")</f>
        <v/>
      </c>
      <c r="CD64" s="12">
        <f>IFERROR((CD6-CD35)/CD35,"")</f>
        <v/>
      </c>
      <c r="CE64" s="12">
        <f>IFERROR((CE6-CE35)/CE35,"")</f>
        <v/>
      </c>
      <c r="CF64" s="12">
        <f>IFERROR((CF6-CF35)/CF35,"")</f>
        <v/>
      </c>
      <c r="CG64" s="12">
        <f>IFERROR((CG6-CG35)/CG35,"")</f>
        <v/>
      </c>
      <c r="CH64" s="12">
        <f>IFERROR((CH6-CH35)/CH35,"")</f>
        <v/>
      </c>
      <c r="CI64" s="12">
        <f>IFERROR((CI6-CI35)/CI35,"")</f>
        <v/>
      </c>
      <c r="CJ64" s="12">
        <f>IFERROR((CJ6-CJ35)/CJ35,"")</f>
        <v/>
      </c>
      <c r="CK64" s="12">
        <f>IFERROR((CK6-CK35)/CK35,"")</f>
        <v/>
      </c>
      <c r="CL64" s="12">
        <f>IFERROR((CL6-CL35)/CL35,"")</f>
        <v/>
      </c>
      <c r="CM64" s="12">
        <f>IFERROR((CM6-CM35)/CM35,"")</f>
        <v/>
      </c>
      <c r="CN64" s="12">
        <f>IFERROR((CN6-CN35)/CN35,"")</f>
        <v/>
      </c>
      <c r="CO64" s="12">
        <f>IFERROR((CO6-CO35)/CO35,"")</f>
        <v/>
      </c>
      <c r="CP64" s="12">
        <f>IFERROR((CP6-CP35)/CP35,"")</f>
        <v/>
      </c>
      <c r="CQ64" s="12">
        <f>IFERROR((CQ6-CQ35)/CQ35,"")</f>
        <v/>
      </c>
      <c r="CR64" s="12">
        <f>IFERROR((CR6-CR35)/CR35,"")</f>
        <v/>
      </c>
      <c r="CS64" s="12">
        <f>IFERROR((CS6-CS35)/CS35,"")</f>
        <v/>
      </c>
      <c r="CT64" s="12">
        <f>IFERROR((CT6-CT35)/CT35,"")</f>
        <v/>
      </c>
      <c r="CU64" s="12">
        <f>IFERROR((CU6-CU35)/CU35,"")</f>
        <v/>
      </c>
      <c r="CV64" s="12">
        <f>IFERROR((CV6-CV35)/CV35,"")</f>
        <v/>
      </c>
      <c r="CW64" s="12">
        <f>IFERROR((CW6-CW35)/CW35,"")</f>
        <v/>
      </c>
      <c r="CX64" s="12">
        <f>IFERROR((CX6-CX35)/CX35,"")</f>
        <v/>
      </c>
      <c r="CY64" s="12">
        <f>IFERROR((CY6-CY35)/CY35,"")</f>
        <v/>
      </c>
      <c r="CZ64" s="12">
        <f>IFERROR((CZ6-CZ35)/CZ35,"")</f>
        <v/>
      </c>
      <c r="DA64" s="12">
        <f>IFERROR((DA6-DA35)/DA35,"")</f>
        <v/>
      </c>
      <c r="DB64" s="12">
        <f>IFERROR((DB6-DB35)/DB35,"")</f>
        <v/>
      </c>
      <c r="DC64" s="12">
        <f>IFERROR((DC6-DC35)/DC35,"")</f>
        <v/>
      </c>
      <c r="DD64" s="12">
        <f>IFERROR((DD6-DD35)/DD35,"")</f>
        <v/>
      </c>
      <c r="DE64" s="12">
        <f>IFERROR((DE6-DE35)/DE35,"")</f>
        <v/>
      </c>
      <c r="DF64" s="12">
        <f>IFERROR((DF6-DF35)/DF35,"")</f>
        <v/>
      </c>
      <c r="DG64" s="12">
        <f>IFERROR((DG6-DG35)/DG35,"")</f>
        <v/>
      </c>
      <c r="DH64" s="12">
        <f>IFERROR((DH6-DH35)/DH35,"")</f>
        <v/>
      </c>
      <c r="DI64" s="12">
        <f>IFERROR((DI6-DI35)/DI35,"")</f>
        <v/>
      </c>
      <c r="DJ64" s="12">
        <f>IFERROR((DJ6-DJ35)/DJ35,"")</f>
        <v/>
      </c>
      <c r="DK64" s="12">
        <f>IFERROR((DK6-DK35)/DK35,"")</f>
        <v/>
      </c>
      <c r="DL64" s="12">
        <f>IFERROR((DL6-DL35)/DL35,"")</f>
        <v/>
      </c>
      <c r="DM64" s="12">
        <f>IFERROR((DM6-DM35)/DM35,"")</f>
        <v/>
      </c>
      <c r="DN64" s="12">
        <f>IFERROR((DN6-DN35)/DN35,"")</f>
        <v/>
      </c>
      <c r="DO64" s="12">
        <f>IFERROR((DO6-DO35)/DO35,"")</f>
        <v/>
      </c>
      <c r="DP64" s="12">
        <f>IFERROR((DP6-DP35)/DP35,"")</f>
        <v/>
      </c>
      <c r="DQ64" s="12">
        <f>IFERROR((DQ6-DQ35)/DQ35,"")</f>
        <v/>
      </c>
      <c r="DR64" s="12">
        <f>IFERROR((DR6-DR35)/DR35,"")</f>
        <v/>
      </c>
      <c r="DS64" s="12">
        <f>IFERROR((DS6-DS35)/DS35,"")</f>
        <v/>
      </c>
      <c r="DT64" s="12">
        <f>IFERROR((DT6-DT35)/DT35,"")</f>
        <v/>
      </c>
      <c r="DU64" s="12">
        <f>IFERROR((DU6-DU35)/DU35,"")</f>
        <v/>
      </c>
      <c r="DV64" s="12">
        <f>IFERROR((DV6-DV35)/DV35,"")</f>
        <v/>
      </c>
      <c r="DW64" s="12">
        <f>IFERROR((DW6-DW35)/DW35,"")</f>
        <v/>
      </c>
      <c r="DX64" s="12">
        <f>IFERROR((DX6-DX35)/DX35,"")</f>
        <v/>
      </c>
      <c r="DY64" s="12">
        <f>IFERROR((DY6-DY35)/DY35,"")</f>
        <v/>
      </c>
      <c r="DZ64" s="12">
        <f>IFERROR((DZ6-DZ35)/DZ35,"")</f>
        <v/>
      </c>
      <c r="EA64" s="12">
        <f>IFERROR((EA6-EA35)/EA35,"")</f>
        <v/>
      </c>
      <c r="EB64" s="12">
        <f>IFERROR((EB6-EB35)/EB35,"")</f>
        <v/>
      </c>
      <c r="EC64" s="12">
        <f>IFERROR((EC6-EC35)/EC35,"")</f>
        <v/>
      </c>
      <c r="ED64" s="12">
        <f>IFERROR((ED6-ED35)/ED35,"")</f>
        <v/>
      </c>
      <c r="EE64" s="12">
        <f>IFERROR((EE6-EE35)/EE35,"")</f>
        <v/>
      </c>
      <c r="EF64" s="12">
        <f>IFERROR((EF6-EF35)/EF35,"")</f>
        <v/>
      </c>
      <c r="EG64" s="12">
        <f>IFERROR((EG6-EG35)/EG35,"")</f>
        <v/>
      </c>
      <c r="EH64" s="12">
        <f>IFERROR((EH6-EH35)/EH35,"")</f>
        <v/>
      </c>
      <c r="EI64" s="12">
        <f>IFERROR((EI6-EI35)/EI35,"")</f>
        <v/>
      </c>
      <c r="EJ64" s="12">
        <f>IFERROR((EJ6-EJ35)/EJ35,"")</f>
        <v/>
      </c>
      <c r="EK64" s="12">
        <f>IFERROR((EK6-EK35)/EK35,"")</f>
        <v/>
      </c>
      <c r="EL64" s="12">
        <f>IFERROR((EL6-EL35)/EL35,"")</f>
        <v/>
      </c>
      <c r="EM64" s="12">
        <f>IFERROR((EM6-EM35)/EM35,"")</f>
        <v/>
      </c>
      <c r="EN64" s="12">
        <f>IFERROR((EN6-EN35)/EN35,"")</f>
        <v/>
      </c>
      <c r="EO64" s="12">
        <f>IFERROR((EO6-EO35)/EO35,"")</f>
        <v/>
      </c>
      <c r="EP64" s="12">
        <f>IFERROR((EP6-EP35)/EP35,"")</f>
        <v/>
      </c>
      <c r="EQ64" s="12">
        <f>IFERROR((EQ6-EQ35)/EQ35,"")</f>
        <v/>
      </c>
      <c r="ER64" s="12">
        <f>IFERROR((ER6-ER35)/ER35,"")</f>
        <v/>
      </c>
      <c r="ES64" s="12">
        <f>IFERROR((ES6-ES35)/ES35,"")</f>
        <v/>
      </c>
      <c r="ET64" s="12">
        <f>IFERROR((ET6-ET35)/ET35,"")</f>
        <v/>
      </c>
      <c r="EU64" s="12">
        <f>IFERROR((EU6-EU35)/EU35,"")</f>
        <v/>
      </c>
      <c r="EV64" s="12">
        <f>IFERROR((EV6-EV35)/EV35,"")</f>
        <v/>
      </c>
      <c r="EW64" s="12">
        <f>IFERROR((EW6-EW35)/EW35,"")</f>
        <v/>
      </c>
      <c r="EX64" s="12">
        <f>IFERROR((EX6-EX35)/EX35,"")</f>
        <v/>
      </c>
      <c r="EY64" s="12">
        <f>IFERROR((EY6-EY35)/EY35,"")</f>
        <v/>
      </c>
      <c r="EZ64" s="12">
        <f>IFERROR((EZ6-EZ35)/EZ35,"")</f>
        <v/>
      </c>
      <c r="FA64" s="12">
        <f>IFERROR((FA6-FA35)/FA35,"")</f>
        <v/>
      </c>
      <c r="FB64" s="12">
        <f>IFERROR((FB6-FB35)/FB35,"")</f>
        <v/>
      </c>
      <c r="FC64" s="12">
        <f>IFERROR((FC6-FC35)/FC35,"")</f>
        <v/>
      </c>
      <c r="FD64" s="12">
        <f>IFERROR((FD6-FD35)/FD35,"")</f>
        <v/>
      </c>
      <c r="FE64" s="12">
        <f>IFERROR((FE6-FE35)/FE35,"")</f>
        <v/>
      </c>
      <c r="FF64" s="12">
        <f>IFERROR((FF6-FF35)/FF35,"")</f>
        <v/>
      </c>
      <c r="FG64" s="12">
        <f>IFERROR((FG6-FG35)/FG35,"")</f>
        <v/>
      </c>
      <c r="FH64" s="12">
        <f>IFERROR((FH6-FH35)/FH35,"")</f>
        <v/>
      </c>
      <c r="FI64" s="12">
        <f>IFERROR((FI6-FI35)/FI35,"")</f>
        <v/>
      </c>
      <c r="FJ64" s="12">
        <f>IFERROR((FJ6-FJ35)/FJ35,"")</f>
        <v/>
      </c>
      <c r="FK64" s="12">
        <f>IFERROR((FK6-FK35)/FK35,"")</f>
        <v/>
      </c>
      <c r="FL64" s="12">
        <f>IFERROR((FL6-FL35)/FL35,"")</f>
        <v/>
      </c>
      <c r="FM64" s="12">
        <f>IFERROR((FM6-FM35)/FM35,"")</f>
        <v/>
      </c>
      <c r="FN64" s="12">
        <f>IFERROR((FN6-FN35)/FN35,"")</f>
        <v/>
      </c>
      <c r="FO64" s="12">
        <f>IFERROR((FO6-FO35)/FO35,"")</f>
        <v/>
      </c>
      <c r="FP64" s="12">
        <f>IFERROR((FP6-FP35)/FP35,"")</f>
        <v/>
      </c>
      <c r="FQ64" s="12">
        <f>IFERROR((FQ6-FQ35)/FQ35,"")</f>
        <v/>
      </c>
      <c r="FR64" s="12">
        <f>IFERROR((FR6-FR35)/FR35,"")</f>
        <v/>
      </c>
      <c r="FS64" s="12">
        <f>IFERROR((FS6-FS35)/FS35,"")</f>
        <v/>
      </c>
      <c r="FT64" s="12">
        <f>IFERROR((FT6-FT35)/FT35,"")</f>
        <v/>
      </c>
      <c r="FU64" s="12">
        <f>IFERROR((FU6-FU35)/FU35,"")</f>
        <v/>
      </c>
      <c r="FV64" s="12">
        <f>IFERROR((FV6-FV35)/FV35,"")</f>
        <v/>
      </c>
      <c r="FW64" s="12">
        <f>IFERROR((FW6-FW35)/FW35,"")</f>
        <v/>
      </c>
      <c r="FX64" s="12">
        <f>IFERROR((FX6-FX35)/FX35,"")</f>
        <v/>
      </c>
      <c r="FY64" s="12">
        <f>IFERROR((FY6-FY35)/FY35,"")</f>
        <v/>
      </c>
      <c r="FZ64" s="12">
        <f>IFERROR((FZ6-FZ35)/FZ35,"")</f>
        <v/>
      </c>
      <c r="GA64" s="12">
        <f>IFERROR((GA6-GA35)/GA35,"")</f>
        <v/>
      </c>
      <c r="GB64" s="12">
        <f>IFERROR((GB6-GB35)/GB35,"")</f>
        <v/>
      </c>
      <c r="GC64" s="12">
        <f>IFERROR((GC6-GC35)/GC35,"")</f>
        <v/>
      </c>
      <c r="GD64" s="12">
        <f>IFERROR((GD6-GD35)/GD35,"")</f>
        <v/>
      </c>
      <c r="GE64" s="12">
        <f>IFERROR((GE6-GE35)/GE35,"")</f>
        <v/>
      </c>
      <c r="GF64" s="12">
        <f>IFERROR((GF6-GF35)/GF35,"")</f>
        <v/>
      </c>
      <c r="GG64" s="12">
        <f>IFERROR((GG6-GG35)/GG35,"")</f>
        <v/>
      </c>
      <c r="GH64" s="12">
        <f>IFERROR((GH6-GH35)/GH35,"")</f>
        <v/>
      </c>
      <c r="GI64" s="12">
        <f>IFERROR((GI6-GI35)/GI35,"")</f>
        <v/>
      </c>
      <c r="GJ64" s="12">
        <f>IFERROR((GJ6-GJ35)/GJ35,"")</f>
        <v/>
      </c>
      <c r="GK64" s="12">
        <f>IFERROR((GK6-GK35)/GK35,"")</f>
        <v/>
      </c>
      <c r="GL64" s="12">
        <f>IFERROR((GL6-GL35)/GL35,"")</f>
        <v/>
      </c>
      <c r="GM64" s="12">
        <f>IFERROR((GM6-GM35)/GM35,"")</f>
        <v/>
      </c>
      <c r="GN64" s="12">
        <f>IFERROR((GN6-GN35)/GN35,"")</f>
        <v/>
      </c>
      <c r="GO64" s="12">
        <f>IFERROR((GO6-GO35)/GO35,"")</f>
        <v/>
      </c>
      <c r="GP64" s="12">
        <f>IFERROR((GP6-GP35)/GP35,"")</f>
        <v/>
      </c>
      <c r="GQ64" s="12">
        <f>IFERROR((GQ6-GQ35)/GQ35,"")</f>
        <v/>
      </c>
      <c r="GR64" s="12">
        <f>IFERROR((GR6-GR35)/GR35,"")</f>
        <v/>
      </c>
      <c r="GS64" s="12">
        <f>IFERROR((GS6-GS35)/GS35,"")</f>
        <v/>
      </c>
      <c r="GT64" s="12">
        <f>IFERROR((GT6-GT35)/GT35,"")</f>
        <v/>
      </c>
      <c r="GU64" s="12">
        <f>IFERROR((GU6-GU35)/GU35,"")</f>
        <v/>
      </c>
      <c r="GV64" s="12">
        <f>IFERROR((GV6-GV35)/GV35,"")</f>
        <v/>
      </c>
      <c r="GW64" s="12">
        <f>IFERROR((GW6-GW35)/GW35,"")</f>
        <v/>
      </c>
      <c r="GX64" s="12">
        <f>IFERROR((GX6-GX35)/GX35,"")</f>
        <v/>
      </c>
      <c r="GY64" s="12">
        <f>IFERROR((GY6-GY35)/GY35,"")</f>
        <v/>
      </c>
      <c r="GZ64" s="12">
        <f>IFERROR((GZ6-GZ35)/GZ35,"")</f>
        <v/>
      </c>
      <c r="HA64" s="12">
        <f>IFERROR((HA6-HA35)/HA35,"")</f>
        <v/>
      </c>
      <c r="HB64" s="12">
        <f>IFERROR((HB6-HB35)/HB35,"")</f>
        <v/>
      </c>
      <c r="HC64" s="12">
        <f>IFERROR((HC6-HC35)/HC35,"")</f>
        <v/>
      </c>
      <c r="HD64" s="12">
        <f>IFERROR((HD6-HD35)/HD35,"")</f>
        <v/>
      </c>
      <c r="HE64" s="12">
        <f>IFERROR((HE6-HE35)/HE35,"")</f>
        <v/>
      </c>
      <c r="HF64" s="12">
        <f>IFERROR((HF6-HF35)/HF35,"")</f>
        <v/>
      </c>
      <c r="HG64" s="12">
        <f>IFERROR((HG6-HG35)/HG35,"")</f>
        <v/>
      </c>
      <c r="HH64" s="12">
        <f>IFERROR((HH6-HH35)/HH35,"")</f>
        <v/>
      </c>
      <c r="HI64" s="12">
        <f>IFERROR((HI6-HI35)/HI35,"")</f>
        <v/>
      </c>
      <c r="HJ64" s="12">
        <f>IFERROR((HJ6-HJ35)/HJ35,"")</f>
        <v/>
      </c>
      <c r="HK64" s="12">
        <f>IFERROR((HK6-HK35)/HK35,"")</f>
        <v/>
      </c>
      <c r="HL64" s="12">
        <f>IFERROR((HL6-HL35)/HL35,"")</f>
        <v/>
      </c>
      <c r="HM64" s="12">
        <f>IFERROR((HM6-HM35)/HM35,"")</f>
        <v/>
      </c>
      <c r="HN64" s="12">
        <f>IFERROR((HN6-HN35)/HN35,"")</f>
        <v/>
      </c>
      <c r="HO64" s="12">
        <f>IFERROR((HO6-HO35)/HO35,"")</f>
        <v/>
      </c>
      <c r="HP64" s="12">
        <f>IFERROR((HP6-HP35)/HP35,"")</f>
        <v/>
      </c>
      <c r="HQ64" s="12">
        <f>IFERROR((HQ6-HQ35)/HQ35,"")</f>
        <v/>
      </c>
      <c r="HR64" s="12">
        <f>IFERROR((HR6-HR35)/HR35,"")</f>
        <v/>
      </c>
      <c r="HS64" s="12">
        <f>IFERROR((HS6-HS35)/HS35,"")</f>
        <v/>
      </c>
      <c r="HT64" s="12">
        <f>IFERROR((HT6-HT35)/HT35,"")</f>
        <v/>
      </c>
      <c r="HU64" s="12">
        <f>IFERROR((HU6-HU35)/HU35,"")</f>
        <v/>
      </c>
      <c r="HV64" s="12">
        <f>IFERROR((HV6-HV35)/HV35,"")</f>
        <v/>
      </c>
      <c r="HW64" s="12">
        <f>IFERROR((HW6-HW35)/HW35,"")</f>
        <v/>
      </c>
      <c r="HX64" s="12">
        <f>IFERROR((HX6-HX35)/HX35,"")</f>
        <v/>
      </c>
      <c r="HY64" s="12">
        <f>IFERROR((HY6-HY35)/HY35,"")</f>
        <v/>
      </c>
      <c r="HZ64" s="12">
        <f>IFERROR((HZ6-HZ35)/HZ35,"")</f>
        <v/>
      </c>
      <c r="IA64" s="12">
        <f>IFERROR((IA6-IA35)/IA35,"")</f>
        <v/>
      </c>
      <c r="IB64" s="12">
        <f>IFERROR((IB6-IB35)/IB35,"")</f>
        <v/>
      </c>
      <c r="IC64" s="12">
        <f>IFERROR((IC6-IC35)/IC35,"")</f>
        <v/>
      </c>
      <c r="ID64" s="12">
        <f>IFERROR((ID6-ID35)/ID35,"")</f>
        <v/>
      </c>
      <c r="IE64" s="12">
        <f>IFERROR((IE6-IE35)/IE35,"")</f>
        <v/>
      </c>
      <c r="IF64" s="12">
        <f>IFERROR((IF6-IF35)/IF35,"")</f>
        <v/>
      </c>
      <c r="IG64" s="12">
        <f>IFERROR((IG6-IG35)/IG35,"")</f>
        <v/>
      </c>
      <c r="IH64" s="12">
        <f>IFERROR((IH6-IH35)/IH35,"")</f>
        <v/>
      </c>
      <c r="II64" s="12">
        <f>IFERROR((II6-II35)/II35,"")</f>
        <v/>
      </c>
      <c r="IJ64" s="12">
        <f>IFERROR((IJ6-IJ35)/IJ35,"")</f>
        <v/>
      </c>
      <c r="IK64" s="12">
        <f>IFERROR((IK6-IK35)/IK35,"")</f>
        <v/>
      </c>
      <c r="IL64" s="12">
        <f>IFERROR((IL6-IL35)/IL35,"")</f>
        <v/>
      </c>
      <c r="IM64" s="12">
        <f>IFERROR((IM6-IM35)/IM35,"")</f>
        <v/>
      </c>
      <c r="IN64" s="12">
        <f>IFERROR((IN6-IN35)/IN35,"")</f>
        <v/>
      </c>
      <c r="IO64" s="12">
        <f>IFERROR((IO6-IO35)/IO35,"")</f>
        <v/>
      </c>
      <c r="IP64" s="12">
        <f>IFERROR((IP6-IP35)/IP35,"")</f>
        <v/>
      </c>
      <c r="IQ64" s="12">
        <f>IFERROR((IQ6-IQ35)/IQ35,"")</f>
        <v/>
      </c>
      <c r="IR64" s="12">
        <f>IFERROR((IR6-IR35)/IR35,"")</f>
        <v/>
      </c>
      <c r="IS64" s="12">
        <f>IFERROR((IS6-IS35)/IS35,"")</f>
        <v/>
      </c>
      <c r="IT64" s="12">
        <f>IFERROR((IT6-IT35)/IT35,"")</f>
        <v/>
      </c>
      <c r="IU64" s="12">
        <f>IFERROR((IU6-IU35)/IU35,"")</f>
        <v/>
      </c>
      <c r="IV64" s="12">
        <f>IFERROR((IV6-IV35)/IV35,"")</f>
        <v/>
      </c>
      <c r="IW64" s="12">
        <f>IFERROR((IW6-IW35)/IW35,"")</f>
        <v/>
      </c>
      <c r="IX64" s="12">
        <f>IFERROR((IX6-IX35)/IX35,"")</f>
        <v/>
      </c>
      <c r="IY64" s="12">
        <f>IFERROR((IY6-IY35)/IY35,"")</f>
        <v/>
      </c>
      <c r="IZ64" s="12">
        <f>IFERROR((IZ6-IZ35)/IZ35,"")</f>
        <v/>
      </c>
      <c r="JA64" s="12">
        <f>IFERROR((JA6-JA35)/JA35,"")</f>
        <v/>
      </c>
      <c r="JB64" s="12">
        <f>IFERROR((JB6-JB35)/JB35,"")</f>
        <v/>
      </c>
      <c r="JC64" s="12">
        <f>IFERROR((JC6-JC35)/JC35,"")</f>
        <v/>
      </c>
      <c r="JD64" s="12">
        <f>IFERROR((JD6-JD35)/JD35,"")</f>
        <v/>
      </c>
      <c r="JE64" s="12">
        <f>IFERROR((JE6-JE35)/JE35,"")</f>
        <v/>
      </c>
      <c r="JF64" s="12">
        <f>IFERROR((JF6-JF35)/JF35,"")</f>
        <v/>
      </c>
      <c r="JG64" s="12">
        <f>IFERROR((JG6-JG35)/JG35,"")</f>
        <v/>
      </c>
      <c r="JH64" s="12">
        <f>IFERROR((JH6-JH35)/JH35,"")</f>
        <v/>
      </c>
      <c r="JI64" s="12">
        <f>IFERROR((JI6-JI35)/JI35,"")</f>
        <v/>
      </c>
      <c r="JJ64" s="12">
        <f>IFERROR((JJ6-JJ35)/JJ35,"")</f>
        <v/>
      </c>
      <c r="JK64" s="12">
        <f>IFERROR((JK6-JK35)/JK35,"")</f>
        <v/>
      </c>
      <c r="JL64" s="12">
        <f>IFERROR((JL6-JL35)/JL35,"")</f>
        <v/>
      </c>
      <c r="JM64" s="12">
        <f>IFERROR((JM6-JM35)/JM35,"")</f>
        <v/>
      </c>
      <c r="JN64" s="12">
        <f>IFERROR((JN6-JN35)/JN35,"")</f>
        <v/>
      </c>
      <c r="JO64" s="12">
        <f>IFERROR((JO6-JO35)/JO35,"")</f>
        <v/>
      </c>
      <c r="JP64" s="12">
        <f>IFERROR((JP6-JP35)/JP35,"")</f>
        <v/>
      </c>
      <c r="JQ64" s="12">
        <f>IFERROR((JQ6-JQ35)/JQ35,"")</f>
        <v/>
      </c>
      <c r="JR64" s="12">
        <f>IFERROR((JR6-JR35)/JR35,"")</f>
        <v/>
      </c>
      <c r="JS64" s="12">
        <f>IFERROR((JS6-JS35)/JS35,"")</f>
        <v/>
      </c>
      <c r="JT64" s="12">
        <f>IFERROR((JT6-JT35)/JT35,"")</f>
        <v/>
      </c>
      <c r="JU64" s="12">
        <f>IFERROR((JU6-JU35)/JU35,"")</f>
        <v/>
      </c>
      <c r="JV64" s="12">
        <f>IFERROR((JV6-JV35)/JV35,"")</f>
        <v/>
      </c>
      <c r="JW64" s="12">
        <f>IFERROR((JW6-JW35)/JW35,"")</f>
        <v/>
      </c>
      <c r="JX64" s="12">
        <f>IFERROR((JX6-JX35)/JX35,"")</f>
        <v/>
      </c>
      <c r="JY64" s="12">
        <f>IFERROR((JY6-JY35)/JY35,"")</f>
        <v/>
      </c>
      <c r="JZ64" s="12">
        <f>IFERROR((JZ6-JZ35)/JZ35,"")</f>
        <v/>
      </c>
      <c r="KA64" s="12">
        <f>IFERROR((KA6-KA35)/KA35,"")</f>
        <v/>
      </c>
      <c r="KB64" s="12">
        <f>IFERROR((KB6-KB35)/KB35,"")</f>
        <v/>
      </c>
      <c r="KC64" s="12">
        <f>IFERROR((KC6-KC35)/KC35,"")</f>
        <v/>
      </c>
      <c r="KD64" s="12">
        <f>IFERROR((KD6-KD35)/KD35,"")</f>
        <v/>
      </c>
      <c r="KE64" s="12">
        <f>IFERROR((KE6-KE35)/KE35,"")</f>
        <v/>
      </c>
      <c r="KF64" s="12">
        <f>IFERROR((KF6-KF35)/KF35,"")</f>
        <v/>
      </c>
      <c r="KG64" s="12">
        <f>IFERROR((KG6-KG35)/KG35,"")</f>
        <v/>
      </c>
      <c r="KH64" s="12">
        <f>IFERROR((KH6-KH35)/KH35,"")</f>
        <v/>
      </c>
      <c r="KI64" s="12">
        <f>IFERROR((KI6-KI35)/KI35,"")</f>
        <v/>
      </c>
      <c r="KJ64" s="12">
        <f>IFERROR((KJ6-KJ35)/KJ35,"")</f>
        <v/>
      </c>
      <c r="KK64" s="12">
        <f>IFERROR((KK6-KK35)/KK35,"")</f>
        <v/>
      </c>
      <c r="KL64" s="12">
        <f>IFERROR((KL6-KL35)/KL35,"")</f>
        <v/>
      </c>
      <c r="KM64" s="12">
        <f>IFERROR((KM6-KM35)/KM35,"")</f>
        <v/>
      </c>
      <c r="KN64" s="12">
        <f>IFERROR((KN6-KN35)/KN35,"")</f>
        <v/>
      </c>
      <c r="KO64" s="12">
        <f>IFERROR((KO6-KO35)/KO35,"")</f>
        <v/>
      </c>
      <c r="KP64" s="12">
        <f>IFERROR((KP6-KP35)/KP35,"")</f>
        <v/>
      </c>
      <c r="KQ64" s="12">
        <f>IFERROR((KQ6-KQ35)/KQ35,"")</f>
        <v/>
      </c>
      <c r="KR64" s="12">
        <f>IFERROR((KR6-KR35)/KR35,"")</f>
        <v/>
      </c>
      <c r="KS64" s="12">
        <f>IFERROR((KS6-KS35)/KS35,"")</f>
        <v/>
      </c>
      <c r="KT64" s="12">
        <f>IFERROR((KT6-KT35)/KT35,"")</f>
        <v/>
      </c>
      <c r="KU64" s="12">
        <f>IFERROR((KU6-KU35)/KU35,"")</f>
        <v/>
      </c>
      <c r="KV64" s="12">
        <f>IFERROR((KV6-KV35)/KV35,"")</f>
        <v/>
      </c>
      <c r="KW64" s="12">
        <f>IFERROR((KW6-KW35)/KW35,"")</f>
        <v/>
      </c>
      <c r="KX64" s="12">
        <f>IFERROR((KX6-KX35)/KX35,"")</f>
        <v/>
      </c>
      <c r="KY64" s="12">
        <f>IFERROR((KY6-KY35)/KY35,"")</f>
        <v/>
      </c>
      <c r="KZ64" s="12">
        <f>IFERROR((KZ6-KZ35)/KZ35,"")</f>
        <v/>
      </c>
      <c r="LA64" s="12">
        <f>IFERROR((LA6-LA35)/LA35,"")</f>
        <v/>
      </c>
      <c r="LB64" s="12">
        <f>IFERROR((LB6-LB35)/LB35,"")</f>
        <v/>
      </c>
      <c r="LC64" s="12">
        <f>IFERROR((LC6-LC35)/LC35,"")</f>
        <v/>
      </c>
      <c r="LD64" s="12">
        <f>IFERROR((LD6-LD35)/LD35,"")</f>
        <v/>
      </c>
      <c r="LE64" s="12">
        <f>IFERROR((LE6-LE35)/LE35,"")</f>
        <v/>
      </c>
      <c r="LF64" s="12">
        <f>IFERROR((LF6-LF35)/LF35,"")</f>
        <v/>
      </c>
      <c r="LG64" s="12">
        <f>IFERROR((LG6-LG35)/LG35,"")</f>
        <v/>
      </c>
      <c r="LH64" s="12">
        <f>IFERROR((LH6-LH35)/LH35,"")</f>
        <v/>
      </c>
      <c r="LI64" s="12">
        <f>IFERROR((LI6-LI35)/LI35,"")</f>
        <v/>
      </c>
      <c r="LJ64" s="12">
        <f>IFERROR((LJ6-LJ35)/LJ35,"")</f>
        <v/>
      </c>
      <c r="LK64" s="12">
        <f>IFERROR((LK6-LK35)/LK35,"")</f>
        <v/>
      </c>
      <c r="LL64" s="12">
        <f>IFERROR((LL6-LL35)/LL35,"")</f>
        <v/>
      </c>
      <c r="LM64" s="12">
        <f>IFERROR((LM6-LM35)/LM35,"")</f>
        <v/>
      </c>
      <c r="LN64" s="12">
        <f>IFERROR((LN6-LN35)/LN35,"")</f>
        <v/>
      </c>
      <c r="LO64" s="12">
        <f>IFERROR((LO6-LO35)/LO35,"")</f>
        <v/>
      </c>
      <c r="LP64" s="12">
        <f>IFERROR((LP6-LP35)/LP35,"")</f>
        <v/>
      </c>
      <c r="LQ64" s="12">
        <f>IFERROR((LQ6-LQ35)/LQ35,"")</f>
        <v/>
      </c>
      <c r="LR64" s="12">
        <f>IFERROR((LR6-LR35)/LR35,"")</f>
        <v/>
      </c>
      <c r="LS64" s="12">
        <f>IFERROR((LS6-LS35)/LS35,"")</f>
        <v/>
      </c>
      <c r="LT64" s="12">
        <f>IFERROR((LT6-LT35)/LT35,"")</f>
        <v/>
      </c>
      <c r="LU64" s="12">
        <f>IFERROR((LU6-LU35)/LU35,"")</f>
        <v/>
      </c>
      <c r="LV64" s="12">
        <f>IFERROR((LV6-LV35)/LV35,"")</f>
        <v/>
      </c>
      <c r="LW64" s="12">
        <f>IFERROR((LW6-LW35)/LW35,"")</f>
        <v/>
      </c>
      <c r="LX64" s="12">
        <f>IFERROR((LX6-LX35)/LX35,"")</f>
        <v/>
      </c>
      <c r="LY64" s="12">
        <f>IFERROR((LY6-LY35)/LY35,"")</f>
        <v/>
      </c>
      <c r="LZ64" s="12">
        <f>IFERROR((LZ6-LZ35)/LZ35,"")</f>
        <v/>
      </c>
      <c r="MA64" s="12">
        <f>IFERROR((MA6-MA35)/MA35,"")</f>
        <v/>
      </c>
      <c r="MB64" s="12">
        <f>IFERROR((MB6-MB35)/MB35,"")</f>
        <v/>
      </c>
      <c r="MC64" s="12">
        <f>IFERROR((MC6-MC35)/MC35,"")</f>
        <v/>
      </c>
      <c r="MD64" s="12">
        <f>IFERROR((MD6-MD35)/MD35,"")</f>
        <v/>
      </c>
      <c r="ME64" s="12">
        <f>IFERROR((ME6-ME35)/ME35,"")</f>
        <v/>
      </c>
      <c r="MF64" s="12">
        <f>IFERROR((MF6-MF35)/MF35,"")</f>
        <v/>
      </c>
      <c r="MG64" s="12">
        <f>IFERROR((MG6-MG35)/MG35,"")</f>
        <v/>
      </c>
      <c r="MH64" s="12">
        <f>IFERROR((MH6-MH35)/MH35,"")</f>
        <v/>
      </c>
      <c r="MI64" s="12">
        <f>IFERROR((MI6-MI35)/MI35,"")</f>
        <v/>
      </c>
      <c r="MJ64" s="12">
        <f>IFERROR((MJ6-MJ35)/MJ35,"")</f>
        <v/>
      </c>
      <c r="MK64" s="12">
        <f>IFERROR((MK6-MK35)/MK35,"")</f>
        <v/>
      </c>
      <c r="ML64" s="12">
        <f>IFERROR((ML6-ML35)/ML35,"")</f>
        <v/>
      </c>
      <c r="MM64" s="12">
        <f>IFERROR((MM6-MM35)/MM35,"")</f>
        <v/>
      </c>
      <c r="MN64" s="12">
        <f>IFERROR((MN6-MN35)/MN35,"")</f>
        <v/>
      </c>
      <c r="MO64" s="12">
        <f>IFERROR((MO6-MO35)/MO35,"")</f>
        <v/>
      </c>
      <c r="MP64" s="12">
        <f>IFERROR((MP6-MP35)/MP35,"")</f>
        <v/>
      </c>
      <c r="MQ64" s="12">
        <f>IFERROR((MQ6-MQ35)/MQ35,"")</f>
        <v/>
      </c>
      <c r="MR64" s="12">
        <f>IFERROR((MR6-MR35)/MR35,"")</f>
        <v/>
      </c>
      <c r="MS64" s="12">
        <f>IFERROR((MS6-MS35)/MS35,"")</f>
        <v/>
      </c>
      <c r="MT64" s="12">
        <f>IFERROR((MT6-MT35)/MT35,"")</f>
        <v/>
      </c>
      <c r="MU64" s="12">
        <f>IFERROR((MU6-MU35)/MU35,"")</f>
        <v/>
      </c>
      <c r="MV64" s="12">
        <f>IFERROR((MV6-MV35)/MV35,"")</f>
        <v/>
      </c>
      <c r="MW64" s="12">
        <f>IFERROR((MW6-MW35)/MW35,"")</f>
        <v/>
      </c>
      <c r="MX64" s="12">
        <f>IFERROR((MX6-MX35)/MX35,"")</f>
        <v/>
      </c>
      <c r="MY64" s="12">
        <f>IFERROR((MY6-MY35)/MY35,"")</f>
        <v/>
      </c>
    </row>
    <row r="65">
      <c r="A65" s="8" t="inlineStr">
        <is>
          <t>Amount PPfin</t>
        </is>
      </c>
      <c r="B65" s="9" t="inlineStr">
        <is>
          <t>RA FI</t>
        </is>
      </c>
      <c r="C65" s="12">
        <f>IFERROR((C7-C36)/C36,"")</f>
        <v/>
      </c>
      <c r="D65" s="12">
        <f>IFERROR((D7-D36)/D36,"")</f>
        <v/>
      </c>
      <c r="E65" s="12">
        <f>IFERROR((E7-E36)/E36,"")</f>
        <v/>
      </c>
      <c r="F65" s="12">
        <f>IFERROR((F7-F36)/F36,"")</f>
        <v/>
      </c>
      <c r="G65" s="12">
        <f>IFERROR((G7-G36)/G36,"")</f>
        <v/>
      </c>
      <c r="H65" s="12">
        <f>IFERROR((H7-H36)/H36,"")</f>
        <v/>
      </c>
      <c r="I65" s="12">
        <f>IFERROR((I7-I36)/I36,"")</f>
        <v/>
      </c>
      <c r="J65" s="12">
        <f>IFERROR((J7-J36)/J36,"")</f>
        <v/>
      </c>
      <c r="K65" s="12">
        <f>IFERROR((K7-K36)/K36,"")</f>
        <v/>
      </c>
      <c r="L65" s="12">
        <f>IFERROR((L7-L36)/L36,"")</f>
        <v/>
      </c>
      <c r="M65" s="12">
        <f>IFERROR((M7-M36)/M36,"")</f>
        <v/>
      </c>
      <c r="N65" s="12">
        <f>IFERROR((N7-N36)/N36,"")</f>
        <v/>
      </c>
      <c r="O65" s="12">
        <f>IFERROR((O7-O36)/O36,"")</f>
        <v/>
      </c>
      <c r="P65" s="12">
        <f>IFERROR((P7-P36)/P36,"")</f>
        <v/>
      </c>
      <c r="Q65" s="12">
        <f>IFERROR((Q7-Q36)/Q36,"")</f>
        <v/>
      </c>
      <c r="R65" s="12">
        <f>IFERROR((R7-R36)/R36,"")</f>
        <v/>
      </c>
      <c r="S65" s="12">
        <f>IFERROR((S7-S36)/S36,"")</f>
        <v/>
      </c>
      <c r="T65" s="12">
        <f>IFERROR((T7-T36)/T36,"")</f>
        <v/>
      </c>
      <c r="U65" s="12">
        <f>IFERROR((U7-U36)/U36,"")</f>
        <v/>
      </c>
      <c r="V65" s="12">
        <f>IFERROR((V7-V36)/V36,"")</f>
        <v/>
      </c>
      <c r="W65" s="12">
        <f>IFERROR((W7-W36)/W36,"")</f>
        <v/>
      </c>
      <c r="X65" s="12">
        <f>IFERROR((X7-X36)/X36,"")</f>
        <v/>
      </c>
      <c r="Y65" s="12">
        <f>IFERROR((Y7-Y36)/Y36,"")</f>
        <v/>
      </c>
      <c r="Z65" s="12">
        <f>IFERROR((Z7-Z36)/Z36,"")</f>
        <v/>
      </c>
      <c r="AA65" s="12">
        <f>IFERROR((AA7-AA36)/AA36,"")</f>
        <v/>
      </c>
      <c r="AB65" s="12">
        <f>IFERROR((AB7-AB36)/AB36,"")</f>
        <v/>
      </c>
      <c r="AC65" s="12">
        <f>IFERROR((AC7-AC36)/AC36,"")</f>
        <v/>
      </c>
      <c r="AD65" s="12">
        <f>IFERROR((AD7-AD36)/AD36,"")</f>
        <v/>
      </c>
      <c r="AE65" s="12">
        <f>IFERROR((AE7-AE36)/AE36,"")</f>
        <v/>
      </c>
      <c r="AF65" s="12">
        <f>IFERROR((AF7-AF36)/AF36,"")</f>
        <v/>
      </c>
      <c r="AG65" s="12">
        <f>IFERROR((AG7-AG36)/AG36,"")</f>
        <v/>
      </c>
      <c r="AH65" s="12">
        <f>IFERROR((AH7-AH36)/AH36,"")</f>
        <v/>
      </c>
      <c r="AI65" s="12">
        <f>IFERROR((AI7-AI36)/AI36,"")</f>
        <v/>
      </c>
      <c r="AJ65" s="12">
        <f>IFERROR((AJ7-AJ36)/AJ36,"")</f>
        <v/>
      </c>
      <c r="AK65" s="12">
        <f>IFERROR((AK7-AK36)/AK36,"")</f>
        <v/>
      </c>
      <c r="AL65" s="12">
        <f>IFERROR((AL7-AL36)/AL36,"")</f>
        <v/>
      </c>
      <c r="AM65" s="12">
        <f>IFERROR((AM7-AM36)/AM36,"")</f>
        <v/>
      </c>
      <c r="AN65" s="12">
        <f>IFERROR((AN7-AN36)/AN36,"")</f>
        <v/>
      </c>
      <c r="AO65" s="12">
        <f>IFERROR((AO7-AO36)/AO36,"")</f>
        <v/>
      </c>
      <c r="AP65" s="12">
        <f>IFERROR((AP7-AP36)/AP36,"")</f>
        <v/>
      </c>
      <c r="AQ65" s="12">
        <f>IFERROR((AQ7-AQ36)/AQ36,"")</f>
        <v/>
      </c>
      <c r="AR65" s="12">
        <f>IFERROR((AR7-AR36)/AR36,"")</f>
        <v/>
      </c>
      <c r="AS65" s="12">
        <f>IFERROR((AS7-AS36)/AS36,"")</f>
        <v/>
      </c>
      <c r="AT65" s="12">
        <f>IFERROR((AT7-AT36)/AT36,"")</f>
        <v/>
      </c>
      <c r="AU65" s="12">
        <f>IFERROR((AU7-AU36)/AU36,"")</f>
        <v/>
      </c>
      <c r="AV65" s="12">
        <f>IFERROR((AV7-AV36)/AV36,"")</f>
        <v/>
      </c>
      <c r="AW65" s="12">
        <f>IFERROR((AW7-AW36)/AW36,"")</f>
        <v/>
      </c>
      <c r="AX65" s="12">
        <f>IFERROR((AX7-AX36)/AX36,"")</f>
        <v/>
      </c>
      <c r="AY65" s="12">
        <f>IFERROR((AY7-AY36)/AY36,"")</f>
        <v/>
      </c>
      <c r="AZ65" s="12">
        <f>IFERROR((AZ7-AZ36)/AZ36,"")</f>
        <v/>
      </c>
      <c r="BA65" s="12">
        <f>IFERROR((BA7-BA36)/BA36,"")</f>
        <v/>
      </c>
      <c r="BB65" s="12">
        <f>IFERROR((BB7-BB36)/BB36,"")</f>
        <v/>
      </c>
      <c r="BC65" s="12">
        <f>IFERROR((BC7-BC36)/BC36,"")</f>
        <v/>
      </c>
      <c r="BD65" s="12">
        <f>IFERROR((BD7-BD36)/BD36,"")</f>
        <v/>
      </c>
      <c r="BE65" s="12">
        <f>IFERROR((BE7-BE36)/BE36,"")</f>
        <v/>
      </c>
      <c r="BF65" s="12">
        <f>IFERROR((BF7-BF36)/BF36,"")</f>
        <v/>
      </c>
      <c r="BG65" s="12">
        <f>IFERROR((BG7-BG36)/BG36,"")</f>
        <v/>
      </c>
      <c r="BH65" s="12">
        <f>IFERROR((BH7-BH36)/BH36,"")</f>
        <v/>
      </c>
      <c r="BI65" s="12">
        <f>IFERROR((BI7-BI36)/BI36,"")</f>
        <v/>
      </c>
      <c r="BJ65" s="12">
        <f>IFERROR((BJ7-BJ36)/BJ36,"")</f>
        <v/>
      </c>
      <c r="BK65" s="12">
        <f>IFERROR((BK7-BK36)/BK36,"")</f>
        <v/>
      </c>
      <c r="BL65" s="12">
        <f>IFERROR((BL7-BL36)/BL36,"")</f>
        <v/>
      </c>
      <c r="BM65" s="12">
        <f>IFERROR((BM7-BM36)/BM36,"")</f>
        <v/>
      </c>
      <c r="BN65" s="12">
        <f>IFERROR((BN7-BN36)/BN36,"")</f>
        <v/>
      </c>
      <c r="BO65" s="12">
        <f>IFERROR((BO7-BO36)/BO36,"")</f>
        <v/>
      </c>
      <c r="BP65" s="12">
        <f>IFERROR((BP7-BP36)/BP36,"")</f>
        <v/>
      </c>
      <c r="BQ65" s="12">
        <f>IFERROR((BQ7-BQ36)/BQ36,"")</f>
        <v/>
      </c>
      <c r="BR65" s="12">
        <f>IFERROR((BR7-BR36)/BR36,"")</f>
        <v/>
      </c>
      <c r="BS65" s="12">
        <f>IFERROR((BS7-BS36)/BS36,"")</f>
        <v/>
      </c>
      <c r="BT65" s="12">
        <f>IFERROR((BT7-BT36)/BT36,"")</f>
        <v/>
      </c>
      <c r="BU65" s="12">
        <f>IFERROR((BU7-BU36)/BU36,"")</f>
        <v/>
      </c>
      <c r="BV65" s="12">
        <f>IFERROR((BV7-BV36)/BV36,"")</f>
        <v/>
      </c>
      <c r="BW65" s="12">
        <f>IFERROR((BW7-BW36)/BW36,"")</f>
        <v/>
      </c>
      <c r="BX65" s="12">
        <f>IFERROR((BX7-BX36)/BX36,"")</f>
        <v/>
      </c>
      <c r="BY65" s="12">
        <f>IFERROR((BY7-BY36)/BY36,"")</f>
        <v/>
      </c>
      <c r="BZ65" s="12">
        <f>IFERROR((BZ7-BZ36)/BZ36,"")</f>
        <v/>
      </c>
      <c r="CA65" s="12">
        <f>IFERROR((CA7-CA36)/CA36,"")</f>
        <v/>
      </c>
      <c r="CB65" s="12">
        <f>IFERROR((CB7-CB36)/CB36,"")</f>
        <v/>
      </c>
      <c r="CC65" s="12">
        <f>IFERROR((CC7-CC36)/CC36,"")</f>
        <v/>
      </c>
      <c r="CD65" s="12">
        <f>IFERROR((CD7-CD36)/CD36,"")</f>
        <v/>
      </c>
      <c r="CE65" s="12">
        <f>IFERROR((CE7-CE36)/CE36,"")</f>
        <v/>
      </c>
      <c r="CF65" s="12">
        <f>IFERROR((CF7-CF36)/CF36,"")</f>
        <v/>
      </c>
      <c r="CG65" s="12">
        <f>IFERROR((CG7-CG36)/CG36,"")</f>
        <v/>
      </c>
      <c r="CH65" s="12">
        <f>IFERROR((CH7-CH36)/CH36,"")</f>
        <v/>
      </c>
      <c r="CI65" s="12">
        <f>IFERROR((CI7-CI36)/CI36,"")</f>
        <v/>
      </c>
      <c r="CJ65" s="12">
        <f>IFERROR((CJ7-CJ36)/CJ36,"")</f>
        <v/>
      </c>
      <c r="CK65" s="12">
        <f>IFERROR((CK7-CK36)/CK36,"")</f>
        <v/>
      </c>
      <c r="CL65" s="12">
        <f>IFERROR((CL7-CL36)/CL36,"")</f>
        <v/>
      </c>
      <c r="CM65" s="12">
        <f>IFERROR((CM7-CM36)/CM36,"")</f>
        <v/>
      </c>
      <c r="CN65" s="12">
        <f>IFERROR((CN7-CN36)/CN36,"")</f>
        <v/>
      </c>
      <c r="CO65" s="12">
        <f>IFERROR((CO7-CO36)/CO36,"")</f>
        <v/>
      </c>
      <c r="CP65" s="12">
        <f>IFERROR((CP7-CP36)/CP36,"")</f>
        <v/>
      </c>
      <c r="CQ65" s="12">
        <f>IFERROR((CQ7-CQ36)/CQ36,"")</f>
        <v/>
      </c>
      <c r="CR65" s="12">
        <f>IFERROR((CR7-CR36)/CR36,"")</f>
        <v/>
      </c>
      <c r="CS65" s="12">
        <f>IFERROR((CS7-CS36)/CS36,"")</f>
        <v/>
      </c>
      <c r="CT65" s="12">
        <f>IFERROR((CT7-CT36)/CT36,"")</f>
        <v/>
      </c>
      <c r="CU65" s="12">
        <f>IFERROR((CU7-CU36)/CU36,"")</f>
        <v/>
      </c>
      <c r="CV65" s="12">
        <f>IFERROR((CV7-CV36)/CV36,"")</f>
        <v/>
      </c>
      <c r="CW65" s="12">
        <f>IFERROR((CW7-CW36)/CW36,"")</f>
        <v/>
      </c>
      <c r="CX65" s="12">
        <f>IFERROR((CX7-CX36)/CX36,"")</f>
        <v/>
      </c>
      <c r="CY65" s="12">
        <f>IFERROR((CY7-CY36)/CY36,"")</f>
        <v/>
      </c>
      <c r="CZ65" s="12">
        <f>IFERROR((CZ7-CZ36)/CZ36,"")</f>
        <v/>
      </c>
      <c r="DA65" s="12">
        <f>IFERROR((DA7-DA36)/DA36,"")</f>
        <v/>
      </c>
      <c r="DB65" s="12">
        <f>IFERROR((DB7-DB36)/DB36,"")</f>
        <v/>
      </c>
      <c r="DC65" s="12">
        <f>IFERROR((DC7-DC36)/DC36,"")</f>
        <v/>
      </c>
      <c r="DD65" s="12">
        <f>IFERROR((DD7-DD36)/DD36,"")</f>
        <v/>
      </c>
      <c r="DE65" s="12">
        <f>IFERROR((DE7-DE36)/DE36,"")</f>
        <v/>
      </c>
      <c r="DF65" s="12">
        <f>IFERROR((DF7-DF36)/DF36,"")</f>
        <v/>
      </c>
      <c r="DG65" s="12">
        <f>IFERROR((DG7-DG36)/DG36,"")</f>
        <v/>
      </c>
      <c r="DH65" s="12">
        <f>IFERROR((DH7-DH36)/DH36,"")</f>
        <v/>
      </c>
      <c r="DI65" s="12">
        <f>IFERROR((DI7-DI36)/DI36,"")</f>
        <v/>
      </c>
      <c r="DJ65" s="12">
        <f>IFERROR((DJ7-DJ36)/DJ36,"")</f>
        <v/>
      </c>
      <c r="DK65" s="12">
        <f>IFERROR((DK7-DK36)/DK36,"")</f>
        <v/>
      </c>
      <c r="DL65" s="12">
        <f>IFERROR((DL7-DL36)/DL36,"")</f>
        <v/>
      </c>
      <c r="DM65" s="12">
        <f>IFERROR((DM7-DM36)/DM36,"")</f>
        <v/>
      </c>
      <c r="DN65" s="12">
        <f>IFERROR((DN7-DN36)/DN36,"")</f>
        <v/>
      </c>
      <c r="DO65" s="12">
        <f>IFERROR((DO7-DO36)/DO36,"")</f>
        <v/>
      </c>
      <c r="DP65" s="12">
        <f>IFERROR((DP7-DP36)/DP36,"")</f>
        <v/>
      </c>
      <c r="DQ65" s="12">
        <f>IFERROR((DQ7-DQ36)/DQ36,"")</f>
        <v/>
      </c>
      <c r="DR65" s="12">
        <f>IFERROR((DR7-DR36)/DR36,"")</f>
        <v/>
      </c>
      <c r="DS65" s="12">
        <f>IFERROR((DS7-DS36)/DS36,"")</f>
        <v/>
      </c>
      <c r="DT65" s="12">
        <f>IFERROR((DT7-DT36)/DT36,"")</f>
        <v/>
      </c>
      <c r="DU65" s="12">
        <f>IFERROR((DU7-DU36)/DU36,"")</f>
        <v/>
      </c>
      <c r="DV65" s="12">
        <f>IFERROR((DV7-DV36)/DV36,"")</f>
        <v/>
      </c>
      <c r="DW65" s="12">
        <f>IFERROR((DW7-DW36)/DW36,"")</f>
        <v/>
      </c>
      <c r="DX65" s="12">
        <f>IFERROR((DX7-DX36)/DX36,"")</f>
        <v/>
      </c>
      <c r="DY65" s="12">
        <f>IFERROR((DY7-DY36)/DY36,"")</f>
        <v/>
      </c>
      <c r="DZ65" s="12">
        <f>IFERROR((DZ7-DZ36)/DZ36,"")</f>
        <v/>
      </c>
      <c r="EA65" s="12">
        <f>IFERROR((EA7-EA36)/EA36,"")</f>
        <v/>
      </c>
      <c r="EB65" s="12">
        <f>IFERROR((EB7-EB36)/EB36,"")</f>
        <v/>
      </c>
      <c r="EC65" s="12">
        <f>IFERROR((EC7-EC36)/EC36,"")</f>
        <v/>
      </c>
      <c r="ED65" s="12">
        <f>IFERROR((ED7-ED36)/ED36,"")</f>
        <v/>
      </c>
      <c r="EE65" s="12">
        <f>IFERROR((EE7-EE36)/EE36,"")</f>
        <v/>
      </c>
      <c r="EF65" s="12">
        <f>IFERROR((EF7-EF36)/EF36,"")</f>
        <v/>
      </c>
      <c r="EG65" s="12">
        <f>IFERROR((EG7-EG36)/EG36,"")</f>
        <v/>
      </c>
      <c r="EH65" s="12">
        <f>IFERROR((EH7-EH36)/EH36,"")</f>
        <v/>
      </c>
      <c r="EI65" s="12">
        <f>IFERROR((EI7-EI36)/EI36,"")</f>
        <v/>
      </c>
      <c r="EJ65" s="12">
        <f>IFERROR((EJ7-EJ36)/EJ36,"")</f>
        <v/>
      </c>
      <c r="EK65" s="12">
        <f>IFERROR((EK7-EK36)/EK36,"")</f>
        <v/>
      </c>
      <c r="EL65" s="12">
        <f>IFERROR((EL7-EL36)/EL36,"")</f>
        <v/>
      </c>
      <c r="EM65" s="12">
        <f>IFERROR((EM7-EM36)/EM36,"")</f>
        <v/>
      </c>
      <c r="EN65" s="12">
        <f>IFERROR((EN7-EN36)/EN36,"")</f>
        <v/>
      </c>
      <c r="EO65" s="12">
        <f>IFERROR((EO7-EO36)/EO36,"")</f>
        <v/>
      </c>
      <c r="EP65" s="12">
        <f>IFERROR((EP7-EP36)/EP36,"")</f>
        <v/>
      </c>
      <c r="EQ65" s="12">
        <f>IFERROR((EQ7-EQ36)/EQ36,"")</f>
        <v/>
      </c>
      <c r="ER65" s="12">
        <f>IFERROR((ER7-ER36)/ER36,"")</f>
        <v/>
      </c>
      <c r="ES65" s="12">
        <f>IFERROR((ES7-ES36)/ES36,"")</f>
        <v/>
      </c>
      <c r="ET65" s="12">
        <f>IFERROR((ET7-ET36)/ET36,"")</f>
        <v/>
      </c>
      <c r="EU65" s="12">
        <f>IFERROR((EU7-EU36)/EU36,"")</f>
        <v/>
      </c>
      <c r="EV65" s="12">
        <f>IFERROR((EV7-EV36)/EV36,"")</f>
        <v/>
      </c>
      <c r="EW65" s="12">
        <f>IFERROR((EW7-EW36)/EW36,"")</f>
        <v/>
      </c>
      <c r="EX65" s="12">
        <f>IFERROR((EX7-EX36)/EX36,"")</f>
        <v/>
      </c>
      <c r="EY65" s="12">
        <f>IFERROR((EY7-EY36)/EY36,"")</f>
        <v/>
      </c>
      <c r="EZ65" s="12">
        <f>IFERROR((EZ7-EZ36)/EZ36,"")</f>
        <v/>
      </c>
      <c r="FA65" s="12">
        <f>IFERROR((FA7-FA36)/FA36,"")</f>
        <v/>
      </c>
      <c r="FB65" s="12">
        <f>IFERROR((FB7-FB36)/FB36,"")</f>
        <v/>
      </c>
      <c r="FC65" s="12">
        <f>IFERROR((FC7-FC36)/FC36,"")</f>
        <v/>
      </c>
      <c r="FD65" s="12">
        <f>IFERROR((FD7-FD36)/FD36,"")</f>
        <v/>
      </c>
      <c r="FE65" s="12">
        <f>IFERROR((FE7-FE36)/FE36,"")</f>
        <v/>
      </c>
      <c r="FF65" s="12">
        <f>IFERROR((FF7-FF36)/FF36,"")</f>
        <v/>
      </c>
      <c r="FG65" s="12">
        <f>IFERROR((FG7-FG36)/FG36,"")</f>
        <v/>
      </c>
      <c r="FH65" s="12">
        <f>IFERROR((FH7-FH36)/FH36,"")</f>
        <v/>
      </c>
      <c r="FI65" s="12">
        <f>IFERROR((FI7-FI36)/FI36,"")</f>
        <v/>
      </c>
      <c r="FJ65" s="12">
        <f>IFERROR((FJ7-FJ36)/FJ36,"")</f>
        <v/>
      </c>
      <c r="FK65" s="12">
        <f>IFERROR((FK7-FK36)/FK36,"")</f>
        <v/>
      </c>
      <c r="FL65" s="12">
        <f>IFERROR((FL7-FL36)/FL36,"")</f>
        <v/>
      </c>
      <c r="FM65" s="12">
        <f>IFERROR((FM7-FM36)/FM36,"")</f>
        <v/>
      </c>
      <c r="FN65" s="12">
        <f>IFERROR((FN7-FN36)/FN36,"")</f>
        <v/>
      </c>
      <c r="FO65" s="12">
        <f>IFERROR((FO7-FO36)/FO36,"")</f>
        <v/>
      </c>
      <c r="FP65" s="12">
        <f>IFERROR((FP7-FP36)/FP36,"")</f>
        <v/>
      </c>
      <c r="FQ65" s="12">
        <f>IFERROR((FQ7-FQ36)/FQ36,"")</f>
        <v/>
      </c>
      <c r="FR65" s="12">
        <f>IFERROR((FR7-FR36)/FR36,"")</f>
        <v/>
      </c>
      <c r="FS65" s="12">
        <f>IFERROR((FS7-FS36)/FS36,"")</f>
        <v/>
      </c>
      <c r="FT65" s="12">
        <f>IFERROR((FT7-FT36)/FT36,"")</f>
        <v/>
      </c>
      <c r="FU65" s="12">
        <f>IFERROR((FU7-FU36)/FU36,"")</f>
        <v/>
      </c>
      <c r="FV65" s="12">
        <f>IFERROR((FV7-FV36)/FV36,"")</f>
        <v/>
      </c>
      <c r="FW65" s="12">
        <f>IFERROR((FW7-FW36)/FW36,"")</f>
        <v/>
      </c>
      <c r="FX65" s="12">
        <f>IFERROR((FX7-FX36)/FX36,"")</f>
        <v/>
      </c>
      <c r="FY65" s="12">
        <f>IFERROR((FY7-FY36)/FY36,"")</f>
        <v/>
      </c>
      <c r="FZ65" s="12">
        <f>IFERROR((FZ7-FZ36)/FZ36,"")</f>
        <v/>
      </c>
      <c r="GA65" s="12">
        <f>IFERROR((GA7-GA36)/GA36,"")</f>
        <v/>
      </c>
      <c r="GB65" s="12">
        <f>IFERROR((GB7-GB36)/GB36,"")</f>
        <v/>
      </c>
      <c r="GC65" s="12">
        <f>IFERROR((GC7-GC36)/GC36,"")</f>
        <v/>
      </c>
      <c r="GD65" s="12">
        <f>IFERROR((GD7-GD36)/GD36,"")</f>
        <v/>
      </c>
      <c r="GE65" s="12">
        <f>IFERROR((GE7-GE36)/GE36,"")</f>
        <v/>
      </c>
      <c r="GF65" s="12">
        <f>IFERROR((GF7-GF36)/GF36,"")</f>
        <v/>
      </c>
      <c r="GG65" s="12">
        <f>IFERROR((GG7-GG36)/GG36,"")</f>
        <v/>
      </c>
      <c r="GH65" s="12">
        <f>IFERROR((GH7-GH36)/GH36,"")</f>
        <v/>
      </c>
      <c r="GI65" s="12">
        <f>IFERROR((GI7-GI36)/GI36,"")</f>
        <v/>
      </c>
      <c r="GJ65" s="12">
        <f>IFERROR((GJ7-GJ36)/GJ36,"")</f>
        <v/>
      </c>
      <c r="GK65" s="12">
        <f>IFERROR((GK7-GK36)/GK36,"")</f>
        <v/>
      </c>
      <c r="GL65" s="12">
        <f>IFERROR((GL7-GL36)/GL36,"")</f>
        <v/>
      </c>
      <c r="GM65" s="12">
        <f>IFERROR((GM7-GM36)/GM36,"")</f>
        <v/>
      </c>
      <c r="GN65" s="12">
        <f>IFERROR((GN7-GN36)/GN36,"")</f>
        <v/>
      </c>
      <c r="GO65" s="12">
        <f>IFERROR((GO7-GO36)/GO36,"")</f>
        <v/>
      </c>
      <c r="GP65" s="12">
        <f>IFERROR((GP7-GP36)/GP36,"")</f>
        <v/>
      </c>
      <c r="GQ65" s="12">
        <f>IFERROR((GQ7-GQ36)/GQ36,"")</f>
        <v/>
      </c>
      <c r="GR65" s="12">
        <f>IFERROR((GR7-GR36)/GR36,"")</f>
        <v/>
      </c>
      <c r="GS65" s="12">
        <f>IFERROR((GS7-GS36)/GS36,"")</f>
        <v/>
      </c>
      <c r="GT65" s="12">
        <f>IFERROR((GT7-GT36)/GT36,"")</f>
        <v/>
      </c>
      <c r="GU65" s="12">
        <f>IFERROR((GU7-GU36)/GU36,"")</f>
        <v/>
      </c>
      <c r="GV65" s="12">
        <f>IFERROR((GV7-GV36)/GV36,"")</f>
        <v/>
      </c>
      <c r="GW65" s="12">
        <f>IFERROR((GW7-GW36)/GW36,"")</f>
        <v/>
      </c>
      <c r="GX65" s="12">
        <f>IFERROR((GX7-GX36)/GX36,"")</f>
        <v/>
      </c>
      <c r="GY65" s="12">
        <f>IFERROR((GY7-GY36)/GY36,"")</f>
        <v/>
      </c>
      <c r="GZ65" s="12">
        <f>IFERROR((GZ7-GZ36)/GZ36,"")</f>
        <v/>
      </c>
      <c r="HA65" s="12">
        <f>IFERROR((HA7-HA36)/HA36,"")</f>
        <v/>
      </c>
      <c r="HB65" s="12">
        <f>IFERROR((HB7-HB36)/HB36,"")</f>
        <v/>
      </c>
      <c r="HC65" s="12">
        <f>IFERROR((HC7-HC36)/HC36,"")</f>
        <v/>
      </c>
      <c r="HD65" s="12">
        <f>IFERROR((HD7-HD36)/HD36,"")</f>
        <v/>
      </c>
      <c r="HE65" s="12">
        <f>IFERROR((HE7-HE36)/HE36,"")</f>
        <v/>
      </c>
      <c r="HF65" s="12">
        <f>IFERROR((HF7-HF36)/HF36,"")</f>
        <v/>
      </c>
      <c r="HG65" s="12">
        <f>IFERROR((HG7-HG36)/HG36,"")</f>
        <v/>
      </c>
      <c r="HH65" s="12">
        <f>IFERROR((HH7-HH36)/HH36,"")</f>
        <v/>
      </c>
      <c r="HI65" s="12">
        <f>IFERROR((HI7-HI36)/HI36,"")</f>
        <v/>
      </c>
      <c r="HJ65" s="12">
        <f>IFERROR((HJ7-HJ36)/HJ36,"")</f>
        <v/>
      </c>
      <c r="HK65" s="12">
        <f>IFERROR((HK7-HK36)/HK36,"")</f>
        <v/>
      </c>
      <c r="HL65" s="12">
        <f>IFERROR((HL7-HL36)/HL36,"")</f>
        <v/>
      </c>
      <c r="HM65" s="12">
        <f>IFERROR((HM7-HM36)/HM36,"")</f>
        <v/>
      </c>
      <c r="HN65" s="12">
        <f>IFERROR((HN7-HN36)/HN36,"")</f>
        <v/>
      </c>
      <c r="HO65" s="12">
        <f>IFERROR((HO7-HO36)/HO36,"")</f>
        <v/>
      </c>
      <c r="HP65" s="12">
        <f>IFERROR((HP7-HP36)/HP36,"")</f>
        <v/>
      </c>
      <c r="HQ65" s="12">
        <f>IFERROR((HQ7-HQ36)/HQ36,"")</f>
        <v/>
      </c>
      <c r="HR65" s="12">
        <f>IFERROR((HR7-HR36)/HR36,"")</f>
        <v/>
      </c>
      <c r="HS65" s="12">
        <f>IFERROR((HS7-HS36)/HS36,"")</f>
        <v/>
      </c>
      <c r="HT65" s="12">
        <f>IFERROR((HT7-HT36)/HT36,"")</f>
        <v/>
      </c>
      <c r="HU65" s="12">
        <f>IFERROR((HU7-HU36)/HU36,"")</f>
        <v/>
      </c>
      <c r="HV65" s="12">
        <f>IFERROR((HV7-HV36)/HV36,"")</f>
        <v/>
      </c>
      <c r="HW65" s="12">
        <f>IFERROR((HW7-HW36)/HW36,"")</f>
        <v/>
      </c>
      <c r="HX65" s="12">
        <f>IFERROR((HX7-HX36)/HX36,"")</f>
        <v/>
      </c>
      <c r="HY65" s="12">
        <f>IFERROR((HY7-HY36)/HY36,"")</f>
        <v/>
      </c>
      <c r="HZ65" s="12">
        <f>IFERROR((HZ7-HZ36)/HZ36,"")</f>
        <v/>
      </c>
      <c r="IA65" s="12">
        <f>IFERROR((IA7-IA36)/IA36,"")</f>
        <v/>
      </c>
      <c r="IB65" s="12">
        <f>IFERROR((IB7-IB36)/IB36,"")</f>
        <v/>
      </c>
      <c r="IC65" s="12">
        <f>IFERROR((IC7-IC36)/IC36,"")</f>
        <v/>
      </c>
      <c r="ID65" s="12">
        <f>IFERROR((ID7-ID36)/ID36,"")</f>
        <v/>
      </c>
      <c r="IE65" s="12">
        <f>IFERROR((IE7-IE36)/IE36,"")</f>
        <v/>
      </c>
      <c r="IF65" s="12">
        <f>IFERROR((IF7-IF36)/IF36,"")</f>
        <v/>
      </c>
      <c r="IG65" s="12">
        <f>IFERROR((IG7-IG36)/IG36,"")</f>
        <v/>
      </c>
      <c r="IH65" s="12">
        <f>IFERROR((IH7-IH36)/IH36,"")</f>
        <v/>
      </c>
      <c r="II65" s="12">
        <f>IFERROR((II7-II36)/II36,"")</f>
        <v/>
      </c>
      <c r="IJ65" s="12">
        <f>IFERROR((IJ7-IJ36)/IJ36,"")</f>
        <v/>
      </c>
      <c r="IK65" s="12">
        <f>IFERROR((IK7-IK36)/IK36,"")</f>
        <v/>
      </c>
      <c r="IL65" s="12">
        <f>IFERROR((IL7-IL36)/IL36,"")</f>
        <v/>
      </c>
      <c r="IM65" s="12">
        <f>IFERROR((IM7-IM36)/IM36,"")</f>
        <v/>
      </c>
      <c r="IN65" s="12">
        <f>IFERROR((IN7-IN36)/IN36,"")</f>
        <v/>
      </c>
      <c r="IO65" s="12">
        <f>IFERROR((IO7-IO36)/IO36,"")</f>
        <v/>
      </c>
      <c r="IP65" s="12">
        <f>IFERROR((IP7-IP36)/IP36,"")</f>
        <v/>
      </c>
      <c r="IQ65" s="12">
        <f>IFERROR((IQ7-IQ36)/IQ36,"")</f>
        <v/>
      </c>
      <c r="IR65" s="12">
        <f>IFERROR((IR7-IR36)/IR36,"")</f>
        <v/>
      </c>
      <c r="IS65" s="12">
        <f>IFERROR((IS7-IS36)/IS36,"")</f>
        <v/>
      </c>
      <c r="IT65" s="12">
        <f>IFERROR((IT7-IT36)/IT36,"")</f>
        <v/>
      </c>
      <c r="IU65" s="12">
        <f>IFERROR((IU7-IU36)/IU36,"")</f>
        <v/>
      </c>
      <c r="IV65" s="12">
        <f>IFERROR((IV7-IV36)/IV36,"")</f>
        <v/>
      </c>
      <c r="IW65" s="12">
        <f>IFERROR((IW7-IW36)/IW36,"")</f>
        <v/>
      </c>
      <c r="IX65" s="12">
        <f>IFERROR((IX7-IX36)/IX36,"")</f>
        <v/>
      </c>
      <c r="IY65" s="12">
        <f>IFERROR((IY7-IY36)/IY36,"")</f>
        <v/>
      </c>
      <c r="IZ65" s="12">
        <f>IFERROR((IZ7-IZ36)/IZ36,"")</f>
        <v/>
      </c>
      <c r="JA65" s="12">
        <f>IFERROR((JA7-JA36)/JA36,"")</f>
        <v/>
      </c>
      <c r="JB65" s="12">
        <f>IFERROR((JB7-JB36)/JB36,"")</f>
        <v/>
      </c>
      <c r="JC65" s="12">
        <f>IFERROR((JC7-JC36)/JC36,"")</f>
        <v/>
      </c>
      <c r="JD65" s="12">
        <f>IFERROR((JD7-JD36)/JD36,"")</f>
        <v/>
      </c>
      <c r="JE65" s="12">
        <f>IFERROR((JE7-JE36)/JE36,"")</f>
        <v/>
      </c>
      <c r="JF65" s="12">
        <f>IFERROR((JF7-JF36)/JF36,"")</f>
        <v/>
      </c>
      <c r="JG65" s="12">
        <f>IFERROR((JG7-JG36)/JG36,"")</f>
        <v/>
      </c>
      <c r="JH65" s="12">
        <f>IFERROR((JH7-JH36)/JH36,"")</f>
        <v/>
      </c>
      <c r="JI65" s="12">
        <f>IFERROR((JI7-JI36)/JI36,"")</f>
        <v/>
      </c>
      <c r="JJ65" s="12">
        <f>IFERROR((JJ7-JJ36)/JJ36,"")</f>
        <v/>
      </c>
      <c r="JK65" s="12">
        <f>IFERROR((JK7-JK36)/JK36,"")</f>
        <v/>
      </c>
      <c r="JL65" s="12">
        <f>IFERROR((JL7-JL36)/JL36,"")</f>
        <v/>
      </c>
      <c r="JM65" s="12">
        <f>IFERROR((JM7-JM36)/JM36,"")</f>
        <v/>
      </c>
      <c r="JN65" s="12">
        <f>IFERROR((JN7-JN36)/JN36,"")</f>
        <v/>
      </c>
      <c r="JO65" s="12">
        <f>IFERROR((JO7-JO36)/JO36,"")</f>
        <v/>
      </c>
      <c r="JP65" s="12">
        <f>IFERROR((JP7-JP36)/JP36,"")</f>
        <v/>
      </c>
      <c r="JQ65" s="12">
        <f>IFERROR((JQ7-JQ36)/JQ36,"")</f>
        <v/>
      </c>
      <c r="JR65" s="12">
        <f>IFERROR((JR7-JR36)/JR36,"")</f>
        <v/>
      </c>
      <c r="JS65" s="12">
        <f>IFERROR((JS7-JS36)/JS36,"")</f>
        <v/>
      </c>
      <c r="JT65" s="12">
        <f>IFERROR((JT7-JT36)/JT36,"")</f>
        <v/>
      </c>
      <c r="JU65" s="12">
        <f>IFERROR((JU7-JU36)/JU36,"")</f>
        <v/>
      </c>
      <c r="JV65" s="12">
        <f>IFERROR((JV7-JV36)/JV36,"")</f>
        <v/>
      </c>
      <c r="JW65" s="12">
        <f>IFERROR((JW7-JW36)/JW36,"")</f>
        <v/>
      </c>
      <c r="JX65" s="12">
        <f>IFERROR((JX7-JX36)/JX36,"")</f>
        <v/>
      </c>
      <c r="JY65" s="12">
        <f>IFERROR((JY7-JY36)/JY36,"")</f>
        <v/>
      </c>
      <c r="JZ65" s="12">
        <f>IFERROR((JZ7-JZ36)/JZ36,"")</f>
        <v/>
      </c>
      <c r="KA65" s="12">
        <f>IFERROR((KA7-KA36)/KA36,"")</f>
        <v/>
      </c>
      <c r="KB65" s="12">
        <f>IFERROR((KB7-KB36)/KB36,"")</f>
        <v/>
      </c>
      <c r="KC65" s="12">
        <f>IFERROR((KC7-KC36)/KC36,"")</f>
        <v/>
      </c>
      <c r="KD65" s="12">
        <f>IFERROR((KD7-KD36)/KD36,"")</f>
        <v/>
      </c>
      <c r="KE65" s="12">
        <f>IFERROR((KE7-KE36)/KE36,"")</f>
        <v/>
      </c>
      <c r="KF65" s="12">
        <f>IFERROR((KF7-KF36)/KF36,"")</f>
        <v/>
      </c>
      <c r="KG65" s="12">
        <f>IFERROR((KG7-KG36)/KG36,"")</f>
        <v/>
      </c>
      <c r="KH65" s="12">
        <f>IFERROR((KH7-KH36)/KH36,"")</f>
        <v/>
      </c>
      <c r="KI65" s="12">
        <f>IFERROR((KI7-KI36)/KI36,"")</f>
        <v/>
      </c>
      <c r="KJ65" s="12">
        <f>IFERROR((KJ7-KJ36)/KJ36,"")</f>
        <v/>
      </c>
      <c r="KK65" s="12">
        <f>IFERROR((KK7-KK36)/KK36,"")</f>
        <v/>
      </c>
      <c r="KL65" s="12">
        <f>IFERROR((KL7-KL36)/KL36,"")</f>
        <v/>
      </c>
      <c r="KM65" s="12">
        <f>IFERROR((KM7-KM36)/KM36,"")</f>
        <v/>
      </c>
      <c r="KN65" s="12">
        <f>IFERROR((KN7-KN36)/KN36,"")</f>
        <v/>
      </c>
      <c r="KO65" s="12">
        <f>IFERROR((KO7-KO36)/KO36,"")</f>
        <v/>
      </c>
      <c r="KP65" s="12">
        <f>IFERROR((KP7-KP36)/KP36,"")</f>
        <v/>
      </c>
      <c r="KQ65" s="12">
        <f>IFERROR((KQ7-KQ36)/KQ36,"")</f>
        <v/>
      </c>
      <c r="KR65" s="12">
        <f>IFERROR((KR7-KR36)/KR36,"")</f>
        <v/>
      </c>
      <c r="KS65" s="12">
        <f>IFERROR((KS7-KS36)/KS36,"")</f>
        <v/>
      </c>
      <c r="KT65" s="12">
        <f>IFERROR((KT7-KT36)/KT36,"")</f>
        <v/>
      </c>
      <c r="KU65" s="12">
        <f>IFERROR((KU7-KU36)/KU36,"")</f>
        <v/>
      </c>
      <c r="KV65" s="12">
        <f>IFERROR((KV7-KV36)/KV36,"")</f>
        <v/>
      </c>
      <c r="KW65" s="12">
        <f>IFERROR((KW7-KW36)/KW36,"")</f>
        <v/>
      </c>
      <c r="KX65" s="12">
        <f>IFERROR((KX7-KX36)/KX36,"")</f>
        <v/>
      </c>
      <c r="KY65" s="12">
        <f>IFERROR((KY7-KY36)/KY36,"")</f>
        <v/>
      </c>
      <c r="KZ65" s="12">
        <f>IFERROR((KZ7-KZ36)/KZ36,"")</f>
        <v/>
      </c>
      <c r="LA65" s="12">
        <f>IFERROR((LA7-LA36)/LA36,"")</f>
        <v/>
      </c>
      <c r="LB65" s="12">
        <f>IFERROR((LB7-LB36)/LB36,"")</f>
        <v/>
      </c>
      <c r="LC65" s="12">
        <f>IFERROR((LC7-LC36)/LC36,"")</f>
        <v/>
      </c>
      <c r="LD65" s="12">
        <f>IFERROR((LD7-LD36)/LD36,"")</f>
        <v/>
      </c>
      <c r="LE65" s="12">
        <f>IFERROR((LE7-LE36)/LE36,"")</f>
        <v/>
      </c>
      <c r="LF65" s="12">
        <f>IFERROR((LF7-LF36)/LF36,"")</f>
        <v/>
      </c>
      <c r="LG65" s="12">
        <f>IFERROR((LG7-LG36)/LG36,"")</f>
        <v/>
      </c>
      <c r="LH65" s="12">
        <f>IFERROR((LH7-LH36)/LH36,"")</f>
        <v/>
      </c>
      <c r="LI65" s="12">
        <f>IFERROR((LI7-LI36)/LI36,"")</f>
        <v/>
      </c>
      <c r="LJ65" s="12">
        <f>IFERROR((LJ7-LJ36)/LJ36,"")</f>
        <v/>
      </c>
      <c r="LK65" s="12">
        <f>IFERROR((LK7-LK36)/LK36,"")</f>
        <v/>
      </c>
      <c r="LL65" s="12">
        <f>IFERROR((LL7-LL36)/LL36,"")</f>
        <v/>
      </c>
      <c r="LM65" s="12">
        <f>IFERROR((LM7-LM36)/LM36,"")</f>
        <v/>
      </c>
      <c r="LN65" s="12">
        <f>IFERROR((LN7-LN36)/LN36,"")</f>
        <v/>
      </c>
      <c r="LO65" s="12">
        <f>IFERROR((LO7-LO36)/LO36,"")</f>
        <v/>
      </c>
      <c r="LP65" s="12">
        <f>IFERROR((LP7-LP36)/LP36,"")</f>
        <v/>
      </c>
      <c r="LQ65" s="12">
        <f>IFERROR((LQ7-LQ36)/LQ36,"")</f>
        <v/>
      </c>
      <c r="LR65" s="12">
        <f>IFERROR((LR7-LR36)/LR36,"")</f>
        <v/>
      </c>
      <c r="LS65" s="12">
        <f>IFERROR((LS7-LS36)/LS36,"")</f>
        <v/>
      </c>
      <c r="LT65" s="12">
        <f>IFERROR((LT7-LT36)/LT36,"")</f>
        <v/>
      </c>
      <c r="LU65" s="12">
        <f>IFERROR((LU7-LU36)/LU36,"")</f>
        <v/>
      </c>
      <c r="LV65" s="12">
        <f>IFERROR((LV7-LV36)/LV36,"")</f>
        <v/>
      </c>
      <c r="LW65" s="12">
        <f>IFERROR((LW7-LW36)/LW36,"")</f>
        <v/>
      </c>
      <c r="LX65" s="12">
        <f>IFERROR((LX7-LX36)/LX36,"")</f>
        <v/>
      </c>
      <c r="LY65" s="12">
        <f>IFERROR((LY7-LY36)/LY36,"")</f>
        <v/>
      </c>
      <c r="LZ65" s="12">
        <f>IFERROR((LZ7-LZ36)/LZ36,"")</f>
        <v/>
      </c>
      <c r="MA65" s="12">
        <f>IFERROR((MA7-MA36)/MA36,"")</f>
        <v/>
      </c>
      <c r="MB65" s="12">
        <f>IFERROR((MB7-MB36)/MB36,"")</f>
        <v/>
      </c>
      <c r="MC65" s="12">
        <f>IFERROR((MC7-MC36)/MC36,"")</f>
        <v/>
      </c>
      <c r="MD65" s="12">
        <f>IFERROR((MD7-MD36)/MD36,"")</f>
        <v/>
      </c>
      <c r="ME65" s="12">
        <f>IFERROR((ME7-ME36)/ME36,"")</f>
        <v/>
      </c>
      <c r="MF65" s="12">
        <f>IFERROR((MF7-MF36)/MF36,"")</f>
        <v/>
      </c>
      <c r="MG65" s="12">
        <f>IFERROR((MG7-MG36)/MG36,"")</f>
        <v/>
      </c>
      <c r="MH65" s="12">
        <f>IFERROR((MH7-MH36)/MH36,"")</f>
        <v/>
      </c>
      <c r="MI65" s="12">
        <f>IFERROR((MI7-MI36)/MI36,"")</f>
        <v/>
      </c>
      <c r="MJ65" s="12">
        <f>IFERROR((MJ7-MJ36)/MJ36,"")</f>
        <v/>
      </c>
      <c r="MK65" s="12">
        <f>IFERROR((MK7-MK36)/MK36,"")</f>
        <v/>
      </c>
      <c r="ML65" s="12">
        <f>IFERROR((ML7-ML36)/ML36,"")</f>
        <v/>
      </c>
      <c r="MM65" s="12">
        <f>IFERROR((MM7-MM36)/MM36,"")</f>
        <v/>
      </c>
      <c r="MN65" s="12">
        <f>IFERROR((MN7-MN36)/MN36,"")</f>
        <v/>
      </c>
      <c r="MO65" s="12">
        <f>IFERROR((MO7-MO36)/MO36,"")</f>
        <v/>
      </c>
      <c r="MP65" s="12">
        <f>IFERROR((MP7-MP36)/MP36,"")</f>
        <v/>
      </c>
      <c r="MQ65" s="12">
        <f>IFERROR((MQ7-MQ36)/MQ36,"")</f>
        <v/>
      </c>
      <c r="MR65" s="12">
        <f>IFERROR((MR7-MR36)/MR36,"")</f>
        <v/>
      </c>
      <c r="MS65" s="12">
        <f>IFERROR((MS7-MS36)/MS36,"")</f>
        <v/>
      </c>
      <c r="MT65" s="12">
        <f>IFERROR((MT7-MT36)/MT36,"")</f>
        <v/>
      </c>
      <c r="MU65" s="12">
        <f>IFERROR((MU7-MU36)/MU36,"")</f>
        <v/>
      </c>
      <c r="MV65" s="12">
        <f>IFERROR((MV7-MV36)/MV36,"")</f>
        <v/>
      </c>
      <c r="MW65" s="12">
        <f>IFERROR((MW7-MW36)/MW36,"")</f>
        <v/>
      </c>
      <c r="MX65" s="12">
        <f>IFERROR((MX7-MX36)/MX36,"")</f>
        <v/>
      </c>
      <c r="MY65" s="12">
        <f>IFERROR((MY7-MY36)/MY36,"")</f>
        <v/>
      </c>
    </row>
    <row r="66">
      <c r="A66" s="8" t="inlineStr">
        <is>
          <t>Amount RE</t>
        </is>
      </c>
      <c r="B66" s="9" t="inlineStr">
        <is>
          <t>RE</t>
        </is>
      </c>
      <c r="C66" s="12">
        <f>IFERROR((C8-C37)/C37,"")</f>
        <v/>
      </c>
      <c r="D66" s="12">
        <f>IFERROR((D8-D37)/D37,"")</f>
        <v/>
      </c>
      <c r="E66" s="12">
        <f>IFERROR((E8-E37)/E37,"")</f>
        <v/>
      </c>
      <c r="F66" s="12">
        <f>IFERROR((F8-F37)/F37,"")</f>
        <v/>
      </c>
      <c r="G66" s="12">
        <f>IFERROR((G8-G37)/G37,"")</f>
        <v/>
      </c>
      <c r="H66" s="12">
        <f>IFERROR((H8-H37)/H37,"")</f>
        <v/>
      </c>
      <c r="I66" s="12">
        <f>IFERROR((I8-I37)/I37,"")</f>
        <v/>
      </c>
      <c r="J66" s="12">
        <f>IFERROR((J8-J37)/J37,"")</f>
        <v/>
      </c>
      <c r="K66" s="12">
        <f>IFERROR((K8-K37)/K37,"")</f>
        <v/>
      </c>
      <c r="L66" s="12">
        <f>IFERROR((L8-L37)/L37,"")</f>
        <v/>
      </c>
      <c r="M66" s="12">
        <f>IFERROR((M8-M37)/M37,"")</f>
        <v/>
      </c>
      <c r="N66" s="12">
        <f>IFERROR((N8-N37)/N37,"")</f>
        <v/>
      </c>
      <c r="O66" s="12">
        <f>IFERROR((O8-O37)/O37,"")</f>
        <v/>
      </c>
      <c r="P66" s="12">
        <f>IFERROR((P8-P37)/P37,"")</f>
        <v/>
      </c>
      <c r="Q66" s="12">
        <f>IFERROR((Q8-Q37)/Q37,"")</f>
        <v/>
      </c>
      <c r="R66" s="12">
        <f>IFERROR((R8-R37)/R37,"")</f>
        <v/>
      </c>
      <c r="S66" s="12">
        <f>IFERROR((S8-S37)/S37,"")</f>
        <v/>
      </c>
      <c r="T66" s="12">
        <f>IFERROR((T8-T37)/T37,"")</f>
        <v/>
      </c>
      <c r="U66" s="12">
        <f>IFERROR((U8-U37)/U37,"")</f>
        <v/>
      </c>
      <c r="V66" s="12">
        <f>IFERROR((V8-V37)/V37,"")</f>
        <v/>
      </c>
      <c r="W66" s="12">
        <f>IFERROR((W8-W37)/W37,"")</f>
        <v/>
      </c>
      <c r="X66" s="12">
        <f>IFERROR((X8-X37)/X37,"")</f>
        <v/>
      </c>
      <c r="Y66" s="12">
        <f>IFERROR((Y8-Y37)/Y37,"")</f>
        <v/>
      </c>
      <c r="Z66" s="12">
        <f>IFERROR((Z8-Z37)/Z37,"")</f>
        <v/>
      </c>
      <c r="AA66" s="12">
        <f>IFERROR((AA8-AA37)/AA37,"")</f>
        <v/>
      </c>
      <c r="AB66" s="12">
        <f>IFERROR((AB8-AB37)/AB37,"")</f>
        <v/>
      </c>
      <c r="AC66" s="12">
        <f>IFERROR((AC8-AC37)/AC37,"")</f>
        <v/>
      </c>
      <c r="AD66" s="12">
        <f>IFERROR((AD8-AD37)/AD37,"")</f>
        <v/>
      </c>
      <c r="AE66" s="12">
        <f>IFERROR((AE8-AE37)/AE37,"")</f>
        <v/>
      </c>
      <c r="AF66" s="12">
        <f>IFERROR((AF8-AF37)/AF37,"")</f>
        <v/>
      </c>
      <c r="AG66" s="12">
        <f>IFERROR((AG8-AG37)/AG37,"")</f>
        <v/>
      </c>
      <c r="AH66" s="12">
        <f>IFERROR((AH8-AH37)/AH37,"")</f>
        <v/>
      </c>
      <c r="AI66" s="12">
        <f>IFERROR((AI8-AI37)/AI37,"")</f>
        <v/>
      </c>
      <c r="AJ66" s="12">
        <f>IFERROR((AJ8-AJ37)/AJ37,"")</f>
        <v/>
      </c>
      <c r="AK66" s="12">
        <f>IFERROR((AK8-AK37)/AK37,"")</f>
        <v/>
      </c>
      <c r="AL66" s="12">
        <f>IFERROR((AL8-AL37)/AL37,"")</f>
        <v/>
      </c>
      <c r="AM66" s="12">
        <f>IFERROR((AM8-AM37)/AM37,"")</f>
        <v/>
      </c>
      <c r="AN66" s="12">
        <f>IFERROR((AN8-AN37)/AN37,"")</f>
        <v/>
      </c>
      <c r="AO66" s="12">
        <f>IFERROR((AO8-AO37)/AO37,"")</f>
        <v/>
      </c>
      <c r="AP66" s="12">
        <f>IFERROR((AP8-AP37)/AP37,"")</f>
        <v/>
      </c>
      <c r="AQ66" s="12">
        <f>IFERROR((AQ8-AQ37)/AQ37,"")</f>
        <v/>
      </c>
      <c r="AR66" s="12">
        <f>IFERROR((AR8-AR37)/AR37,"")</f>
        <v/>
      </c>
      <c r="AS66" s="12">
        <f>IFERROR((AS8-AS37)/AS37,"")</f>
        <v/>
      </c>
      <c r="AT66" s="12">
        <f>IFERROR((AT8-AT37)/AT37,"")</f>
        <v/>
      </c>
      <c r="AU66" s="12">
        <f>IFERROR((AU8-AU37)/AU37,"")</f>
        <v/>
      </c>
      <c r="AV66" s="12">
        <f>IFERROR((AV8-AV37)/AV37,"")</f>
        <v/>
      </c>
      <c r="AW66" s="12">
        <f>IFERROR((AW8-AW37)/AW37,"")</f>
        <v/>
      </c>
      <c r="AX66" s="12">
        <f>IFERROR((AX8-AX37)/AX37,"")</f>
        <v/>
      </c>
      <c r="AY66" s="12">
        <f>IFERROR((AY8-AY37)/AY37,"")</f>
        <v/>
      </c>
      <c r="AZ66" s="12">
        <f>IFERROR((AZ8-AZ37)/AZ37,"")</f>
        <v/>
      </c>
      <c r="BA66" s="12">
        <f>IFERROR((BA8-BA37)/BA37,"")</f>
        <v/>
      </c>
      <c r="BB66" s="12">
        <f>IFERROR((BB8-BB37)/BB37,"")</f>
        <v/>
      </c>
      <c r="BC66" s="12">
        <f>IFERROR((BC8-BC37)/BC37,"")</f>
        <v/>
      </c>
      <c r="BD66" s="12">
        <f>IFERROR((BD8-BD37)/BD37,"")</f>
        <v/>
      </c>
      <c r="BE66" s="12">
        <f>IFERROR((BE8-BE37)/BE37,"")</f>
        <v/>
      </c>
      <c r="BF66" s="12">
        <f>IFERROR((BF8-BF37)/BF37,"")</f>
        <v/>
      </c>
      <c r="BG66" s="12">
        <f>IFERROR((BG8-BG37)/BG37,"")</f>
        <v/>
      </c>
      <c r="BH66" s="12">
        <f>IFERROR((BH8-BH37)/BH37,"")</f>
        <v/>
      </c>
      <c r="BI66" s="12">
        <f>IFERROR((BI8-BI37)/BI37,"")</f>
        <v/>
      </c>
      <c r="BJ66" s="12">
        <f>IFERROR((BJ8-BJ37)/BJ37,"")</f>
        <v/>
      </c>
      <c r="BK66" s="12">
        <f>IFERROR((BK8-BK37)/BK37,"")</f>
        <v/>
      </c>
      <c r="BL66" s="12">
        <f>IFERROR((BL8-BL37)/BL37,"")</f>
        <v/>
      </c>
      <c r="BM66" s="12">
        <f>IFERROR((BM8-BM37)/BM37,"")</f>
        <v/>
      </c>
      <c r="BN66" s="12">
        <f>IFERROR((BN8-BN37)/BN37,"")</f>
        <v/>
      </c>
      <c r="BO66" s="12">
        <f>IFERROR((BO8-BO37)/BO37,"")</f>
        <v/>
      </c>
      <c r="BP66" s="12">
        <f>IFERROR((BP8-BP37)/BP37,"")</f>
        <v/>
      </c>
      <c r="BQ66" s="12">
        <f>IFERROR((BQ8-BQ37)/BQ37,"")</f>
        <v/>
      </c>
      <c r="BR66" s="12">
        <f>IFERROR((BR8-BR37)/BR37,"")</f>
        <v/>
      </c>
      <c r="BS66" s="12">
        <f>IFERROR((BS8-BS37)/BS37,"")</f>
        <v/>
      </c>
      <c r="BT66" s="12">
        <f>IFERROR((BT8-BT37)/BT37,"")</f>
        <v/>
      </c>
      <c r="BU66" s="12">
        <f>IFERROR((BU8-BU37)/BU37,"")</f>
        <v/>
      </c>
      <c r="BV66" s="12">
        <f>IFERROR((BV8-BV37)/BV37,"")</f>
        <v/>
      </c>
      <c r="BW66" s="12">
        <f>IFERROR((BW8-BW37)/BW37,"")</f>
        <v/>
      </c>
      <c r="BX66" s="12">
        <f>IFERROR((BX8-BX37)/BX37,"")</f>
        <v/>
      </c>
      <c r="BY66" s="12">
        <f>IFERROR((BY8-BY37)/BY37,"")</f>
        <v/>
      </c>
      <c r="BZ66" s="12">
        <f>IFERROR((BZ8-BZ37)/BZ37,"")</f>
        <v/>
      </c>
      <c r="CA66" s="12">
        <f>IFERROR((CA8-CA37)/CA37,"")</f>
        <v/>
      </c>
      <c r="CB66" s="12">
        <f>IFERROR((CB8-CB37)/CB37,"")</f>
        <v/>
      </c>
      <c r="CC66" s="12">
        <f>IFERROR((CC8-CC37)/CC37,"")</f>
        <v/>
      </c>
      <c r="CD66" s="12">
        <f>IFERROR((CD8-CD37)/CD37,"")</f>
        <v/>
      </c>
      <c r="CE66" s="12">
        <f>IFERROR((CE8-CE37)/CE37,"")</f>
        <v/>
      </c>
      <c r="CF66" s="12">
        <f>IFERROR((CF8-CF37)/CF37,"")</f>
        <v/>
      </c>
      <c r="CG66" s="12">
        <f>IFERROR((CG8-CG37)/CG37,"")</f>
        <v/>
      </c>
      <c r="CH66" s="12">
        <f>IFERROR((CH8-CH37)/CH37,"")</f>
        <v/>
      </c>
      <c r="CI66" s="12">
        <f>IFERROR((CI8-CI37)/CI37,"")</f>
        <v/>
      </c>
      <c r="CJ66" s="12">
        <f>IFERROR((CJ8-CJ37)/CJ37,"")</f>
        <v/>
      </c>
      <c r="CK66" s="12">
        <f>IFERROR((CK8-CK37)/CK37,"")</f>
        <v/>
      </c>
      <c r="CL66" s="12">
        <f>IFERROR((CL8-CL37)/CL37,"")</f>
        <v/>
      </c>
      <c r="CM66" s="12">
        <f>IFERROR((CM8-CM37)/CM37,"")</f>
        <v/>
      </c>
      <c r="CN66" s="12">
        <f>IFERROR((CN8-CN37)/CN37,"")</f>
        <v/>
      </c>
      <c r="CO66" s="12">
        <f>IFERROR((CO8-CO37)/CO37,"")</f>
        <v/>
      </c>
      <c r="CP66" s="12">
        <f>IFERROR((CP8-CP37)/CP37,"")</f>
        <v/>
      </c>
      <c r="CQ66" s="12">
        <f>IFERROR((CQ8-CQ37)/CQ37,"")</f>
        <v/>
      </c>
      <c r="CR66" s="12">
        <f>IFERROR((CR8-CR37)/CR37,"")</f>
        <v/>
      </c>
      <c r="CS66" s="12">
        <f>IFERROR((CS8-CS37)/CS37,"")</f>
        <v/>
      </c>
      <c r="CT66" s="12">
        <f>IFERROR((CT8-CT37)/CT37,"")</f>
        <v/>
      </c>
      <c r="CU66" s="12">
        <f>IFERROR((CU8-CU37)/CU37,"")</f>
        <v/>
      </c>
      <c r="CV66" s="12">
        <f>IFERROR((CV8-CV37)/CV37,"")</f>
        <v/>
      </c>
      <c r="CW66" s="12">
        <f>IFERROR((CW8-CW37)/CW37,"")</f>
        <v/>
      </c>
      <c r="CX66" s="12">
        <f>IFERROR((CX8-CX37)/CX37,"")</f>
        <v/>
      </c>
      <c r="CY66" s="12">
        <f>IFERROR((CY8-CY37)/CY37,"")</f>
        <v/>
      </c>
      <c r="CZ66" s="12">
        <f>IFERROR((CZ8-CZ37)/CZ37,"")</f>
        <v/>
      </c>
      <c r="DA66" s="12">
        <f>IFERROR((DA8-DA37)/DA37,"")</f>
        <v/>
      </c>
      <c r="DB66" s="12">
        <f>IFERROR((DB8-DB37)/DB37,"")</f>
        <v/>
      </c>
      <c r="DC66" s="12">
        <f>IFERROR((DC8-DC37)/DC37,"")</f>
        <v/>
      </c>
      <c r="DD66" s="12">
        <f>IFERROR((DD8-DD37)/DD37,"")</f>
        <v/>
      </c>
      <c r="DE66" s="12">
        <f>IFERROR((DE8-DE37)/DE37,"")</f>
        <v/>
      </c>
      <c r="DF66" s="12">
        <f>IFERROR((DF8-DF37)/DF37,"")</f>
        <v/>
      </c>
      <c r="DG66" s="12">
        <f>IFERROR((DG8-DG37)/DG37,"")</f>
        <v/>
      </c>
      <c r="DH66" s="12">
        <f>IFERROR((DH8-DH37)/DH37,"")</f>
        <v/>
      </c>
      <c r="DI66" s="12">
        <f>IFERROR((DI8-DI37)/DI37,"")</f>
        <v/>
      </c>
      <c r="DJ66" s="12">
        <f>IFERROR((DJ8-DJ37)/DJ37,"")</f>
        <v/>
      </c>
      <c r="DK66" s="12">
        <f>IFERROR((DK8-DK37)/DK37,"")</f>
        <v/>
      </c>
      <c r="DL66" s="12">
        <f>IFERROR((DL8-DL37)/DL37,"")</f>
        <v/>
      </c>
      <c r="DM66" s="12">
        <f>IFERROR((DM8-DM37)/DM37,"")</f>
        <v/>
      </c>
      <c r="DN66" s="12">
        <f>IFERROR((DN8-DN37)/DN37,"")</f>
        <v/>
      </c>
      <c r="DO66" s="12">
        <f>IFERROR((DO8-DO37)/DO37,"")</f>
        <v/>
      </c>
      <c r="DP66" s="12">
        <f>IFERROR((DP8-DP37)/DP37,"")</f>
        <v/>
      </c>
      <c r="DQ66" s="12">
        <f>IFERROR((DQ8-DQ37)/DQ37,"")</f>
        <v/>
      </c>
      <c r="DR66" s="12">
        <f>IFERROR((DR8-DR37)/DR37,"")</f>
        <v/>
      </c>
      <c r="DS66" s="12">
        <f>IFERROR((DS8-DS37)/DS37,"")</f>
        <v/>
      </c>
      <c r="DT66" s="12">
        <f>IFERROR((DT8-DT37)/DT37,"")</f>
        <v/>
      </c>
      <c r="DU66" s="12">
        <f>IFERROR((DU8-DU37)/DU37,"")</f>
        <v/>
      </c>
      <c r="DV66" s="12">
        <f>IFERROR((DV8-DV37)/DV37,"")</f>
        <v/>
      </c>
      <c r="DW66" s="12">
        <f>IFERROR((DW8-DW37)/DW37,"")</f>
        <v/>
      </c>
      <c r="DX66" s="12">
        <f>IFERROR((DX8-DX37)/DX37,"")</f>
        <v/>
      </c>
      <c r="DY66" s="12">
        <f>IFERROR((DY8-DY37)/DY37,"")</f>
        <v/>
      </c>
      <c r="DZ66" s="12">
        <f>IFERROR((DZ8-DZ37)/DZ37,"")</f>
        <v/>
      </c>
      <c r="EA66" s="12">
        <f>IFERROR((EA8-EA37)/EA37,"")</f>
        <v/>
      </c>
      <c r="EB66" s="12">
        <f>IFERROR((EB8-EB37)/EB37,"")</f>
        <v/>
      </c>
      <c r="EC66" s="12">
        <f>IFERROR((EC8-EC37)/EC37,"")</f>
        <v/>
      </c>
      <c r="ED66" s="12">
        <f>IFERROR((ED8-ED37)/ED37,"")</f>
        <v/>
      </c>
      <c r="EE66" s="12">
        <f>IFERROR((EE8-EE37)/EE37,"")</f>
        <v/>
      </c>
      <c r="EF66" s="12">
        <f>IFERROR((EF8-EF37)/EF37,"")</f>
        <v/>
      </c>
      <c r="EG66" s="12">
        <f>IFERROR((EG8-EG37)/EG37,"")</f>
        <v/>
      </c>
      <c r="EH66" s="12">
        <f>IFERROR((EH8-EH37)/EH37,"")</f>
        <v/>
      </c>
      <c r="EI66" s="12">
        <f>IFERROR((EI8-EI37)/EI37,"")</f>
        <v/>
      </c>
      <c r="EJ66" s="12">
        <f>IFERROR((EJ8-EJ37)/EJ37,"")</f>
        <v/>
      </c>
      <c r="EK66" s="12">
        <f>IFERROR((EK8-EK37)/EK37,"")</f>
        <v/>
      </c>
      <c r="EL66" s="12">
        <f>IFERROR((EL8-EL37)/EL37,"")</f>
        <v/>
      </c>
      <c r="EM66" s="12">
        <f>IFERROR((EM8-EM37)/EM37,"")</f>
        <v/>
      </c>
      <c r="EN66" s="12">
        <f>IFERROR((EN8-EN37)/EN37,"")</f>
        <v/>
      </c>
      <c r="EO66" s="12">
        <f>IFERROR((EO8-EO37)/EO37,"")</f>
        <v/>
      </c>
      <c r="EP66" s="12">
        <f>IFERROR((EP8-EP37)/EP37,"")</f>
        <v/>
      </c>
      <c r="EQ66" s="12">
        <f>IFERROR((EQ8-EQ37)/EQ37,"")</f>
        <v/>
      </c>
      <c r="ER66" s="12">
        <f>IFERROR((ER8-ER37)/ER37,"")</f>
        <v/>
      </c>
      <c r="ES66" s="12">
        <f>IFERROR((ES8-ES37)/ES37,"")</f>
        <v/>
      </c>
      <c r="ET66" s="12">
        <f>IFERROR((ET8-ET37)/ET37,"")</f>
        <v/>
      </c>
      <c r="EU66" s="12">
        <f>IFERROR((EU8-EU37)/EU37,"")</f>
        <v/>
      </c>
      <c r="EV66" s="12">
        <f>IFERROR((EV8-EV37)/EV37,"")</f>
        <v/>
      </c>
      <c r="EW66" s="12">
        <f>IFERROR((EW8-EW37)/EW37,"")</f>
        <v/>
      </c>
      <c r="EX66" s="12">
        <f>IFERROR((EX8-EX37)/EX37,"")</f>
        <v/>
      </c>
      <c r="EY66" s="12">
        <f>IFERROR((EY8-EY37)/EY37,"")</f>
        <v/>
      </c>
      <c r="EZ66" s="12">
        <f>IFERROR((EZ8-EZ37)/EZ37,"")</f>
        <v/>
      </c>
      <c r="FA66" s="12">
        <f>IFERROR((FA8-FA37)/FA37,"")</f>
        <v/>
      </c>
      <c r="FB66" s="12">
        <f>IFERROR((FB8-FB37)/FB37,"")</f>
        <v/>
      </c>
      <c r="FC66" s="12">
        <f>IFERROR((FC8-FC37)/FC37,"")</f>
        <v/>
      </c>
      <c r="FD66" s="12">
        <f>IFERROR((FD8-FD37)/FD37,"")</f>
        <v/>
      </c>
      <c r="FE66" s="12">
        <f>IFERROR((FE8-FE37)/FE37,"")</f>
        <v/>
      </c>
      <c r="FF66" s="12">
        <f>IFERROR((FF8-FF37)/FF37,"")</f>
        <v/>
      </c>
      <c r="FG66" s="12">
        <f>IFERROR((FG8-FG37)/FG37,"")</f>
        <v/>
      </c>
      <c r="FH66" s="12">
        <f>IFERROR((FH8-FH37)/FH37,"")</f>
        <v/>
      </c>
      <c r="FI66" s="12">
        <f>IFERROR((FI8-FI37)/FI37,"")</f>
        <v/>
      </c>
      <c r="FJ66" s="12">
        <f>IFERROR((FJ8-FJ37)/FJ37,"")</f>
        <v/>
      </c>
      <c r="FK66" s="12">
        <f>IFERROR((FK8-FK37)/FK37,"")</f>
        <v/>
      </c>
      <c r="FL66" s="12">
        <f>IFERROR((FL8-FL37)/FL37,"")</f>
        <v/>
      </c>
      <c r="FM66" s="12">
        <f>IFERROR((FM8-FM37)/FM37,"")</f>
        <v/>
      </c>
      <c r="FN66" s="12">
        <f>IFERROR((FN8-FN37)/FN37,"")</f>
        <v/>
      </c>
      <c r="FO66" s="12">
        <f>IFERROR((FO8-FO37)/FO37,"")</f>
        <v/>
      </c>
      <c r="FP66" s="12">
        <f>IFERROR((FP8-FP37)/FP37,"")</f>
        <v/>
      </c>
      <c r="FQ66" s="12">
        <f>IFERROR((FQ8-FQ37)/FQ37,"")</f>
        <v/>
      </c>
      <c r="FR66" s="12">
        <f>IFERROR((FR8-FR37)/FR37,"")</f>
        <v/>
      </c>
      <c r="FS66" s="12">
        <f>IFERROR((FS8-FS37)/FS37,"")</f>
        <v/>
      </c>
      <c r="FT66" s="12">
        <f>IFERROR((FT8-FT37)/FT37,"")</f>
        <v/>
      </c>
      <c r="FU66" s="12">
        <f>IFERROR((FU8-FU37)/FU37,"")</f>
        <v/>
      </c>
      <c r="FV66" s="12">
        <f>IFERROR((FV8-FV37)/FV37,"")</f>
        <v/>
      </c>
      <c r="FW66" s="12">
        <f>IFERROR((FW8-FW37)/FW37,"")</f>
        <v/>
      </c>
      <c r="FX66" s="12">
        <f>IFERROR((FX8-FX37)/FX37,"")</f>
        <v/>
      </c>
      <c r="FY66" s="12">
        <f>IFERROR((FY8-FY37)/FY37,"")</f>
        <v/>
      </c>
      <c r="FZ66" s="12">
        <f>IFERROR((FZ8-FZ37)/FZ37,"")</f>
        <v/>
      </c>
      <c r="GA66" s="12">
        <f>IFERROR((GA8-GA37)/GA37,"")</f>
        <v/>
      </c>
      <c r="GB66" s="12">
        <f>IFERROR((GB8-GB37)/GB37,"")</f>
        <v/>
      </c>
      <c r="GC66" s="12">
        <f>IFERROR((GC8-GC37)/GC37,"")</f>
        <v/>
      </c>
      <c r="GD66" s="12">
        <f>IFERROR((GD8-GD37)/GD37,"")</f>
        <v/>
      </c>
      <c r="GE66" s="12">
        <f>IFERROR((GE8-GE37)/GE37,"")</f>
        <v/>
      </c>
      <c r="GF66" s="12">
        <f>IFERROR((GF8-GF37)/GF37,"")</f>
        <v/>
      </c>
      <c r="GG66" s="12">
        <f>IFERROR((GG8-GG37)/GG37,"")</f>
        <v/>
      </c>
      <c r="GH66" s="12">
        <f>IFERROR((GH8-GH37)/GH37,"")</f>
        <v/>
      </c>
      <c r="GI66" s="12">
        <f>IFERROR((GI8-GI37)/GI37,"")</f>
        <v/>
      </c>
      <c r="GJ66" s="12">
        <f>IFERROR((GJ8-GJ37)/GJ37,"")</f>
        <v/>
      </c>
      <c r="GK66" s="12">
        <f>IFERROR((GK8-GK37)/GK37,"")</f>
        <v/>
      </c>
      <c r="GL66" s="12">
        <f>IFERROR((GL8-GL37)/GL37,"")</f>
        <v/>
      </c>
      <c r="GM66" s="12">
        <f>IFERROR((GM8-GM37)/GM37,"")</f>
        <v/>
      </c>
      <c r="GN66" s="12">
        <f>IFERROR((GN8-GN37)/GN37,"")</f>
        <v/>
      </c>
      <c r="GO66" s="12">
        <f>IFERROR((GO8-GO37)/GO37,"")</f>
        <v/>
      </c>
      <c r="GP66" s="12">
        <f>IFERROR((GP8-GP37)/GP37,"")</f>
        <v/>
      </c>
      <c r="GQ66" s="12">
        <f>IFERROR((GQ8-GQ37)/GQ37,"")</f>
        <v/>
      </c>
      <c r="GR66" s="12">
        <f>IFERROR((GR8-GR37)/GR37,"")</f>
        <v/>
      </c>
      <c r="GS66" s="12">
        <f>IFERROR((GS8-GS37)/GS37,"")</f>
        <v/>
      </c>
      <c r="GT66" s="12">
        <f>IFERROR((GT8-GT37)/GT37,"")</f>
        <v/>
      </c>
      <c r="GU66" s="12">
        <f>IFERROR((GU8-GU37)/GU37,"")</f>
        <v/>
      </c>
      <c r="GV66" s="12">
        <f>IFERROR((GV8-GV37)/GV37,"")</f>
        <v/>
      </c>
      <c r="GW66" s="12">
        <f>IFERROR((GW8-GW37)/GW37,"")</f>
        <v/>
      </c>
      <c r="GX66" s="12">
        <f>IFERROR((GX8-GX37)/GX37,"")</f>
        <v/>
      </c>
      <c r="GY66" s="12">
        <f>IFERROR((GY8-GY37)/GY37,"")</f>
        <v/>
      </c>
      <c r="GZ66" s="12">
        <f>IFERROR((GZ8-GZ37)/GZ37,"")</f>
        <v/>
      </c>
      <c r="HA66" s="12">
        <f>IFERROR((HA8-HA37)/HA37,"")</f>
        <v/>
      </c>
      <c r="HB66" s="12">
        <f>IFERROR((HB8-HB37)/HB37,"")</f>
        <v/>
      </c>
      <c r="HC66" s="12">
        <f>IFERROR((HC8-HC37)/HC37,"")</f>
        <v/>
      </c>
      <c r="HD66" s="12">
        <f>IFERROR((HD8-HD37)/HD37,"")</f>
        <v/>
      </c>
      <c r="HE66" s="12">
        <f>IFERROR((HE8-HE37)/HE37,"")</f>
        <v/>
      </c>
      <c r="HF66" s="12">
        <f>IFERROR((HF8-HF37)/HF37,"")</f>
        <v/>
      </c>
      <c r="HG66" s="12">
        <f>IFERROR((HG8-HG37)/HG37,"")</f>
        <v/>
      </c>
      <c r="HH66" s="12">
        <f>IFERROR((HH8-HH37)/HH37,"")</f>
        <v/>
      </c>
      <c r="HI66" s="12">
        <f>IFERROR((HI8-HI37)/HI37,"")</f>
        <v/>
      </c>
      <c r="HJ66" s="12">
        <f>IFERROR((HJ8-HJ37)/HJ37,"")</f>
        <v/>
      </c>
      <c r="HK66" s="12">
        <f>IFERROR((HK8-HK37)/HK37,"")</f>
        <v/>
      </c>
      <c r="HL66" s="12">
        <f>IFERROR((HL8-HL37)/HL37,"")</f>
        <v/>
      </c>
      <c r="HM66" s="12">
        <f>IFERROR((HM8-HM37)/HM37,"")</f>
        <v/>
      </c>
      <c r="HN66" s="12">
        <f>IFERROR((HN8-HN37)/HN37,"")</f>
        <v/>
      </c>
      <c r="HO66" s="12">
        <f>IFERROR((HO8-HO37)/HO37,"")</f>
        <v/>
      </c>
      <c r="HP66" s="12">
        <f>IFERROR((HP8-HP37)/HP37,"")</f>
        <v/>
      </c>
      <c r="HQ66" s="12">
        <f>IFERROR((HQ8-HQ37)/HQ37,"")</f>
        <v/>
      </c>
      <c r="HR66" s="12">
        <f>IFERROR((HR8-HR37)/HR37,"")</f>
        <v/>
      </c>
      <c r="HS66" s="12">
        <f>IFERROR((HS8-HS37)/HS37,"")</f>
        <v/>
      </c>
      <c r="HT66" s="12">
        <f>IFERROR((HT8-HT37)/HT37,"")</f>
        <v/>
      </c>
      <c r="HU66" s="12">
        <f>IFERROR((HU8-HU37)/HU37,"")</f>
        <v/>
      </c>
      <c r="HV66" s="12">
        <f>IFERROR((HV8-HV37)/HV37,"")</f>
        <v/>
      </c>
      <c r="HW66" s="12">
        <f>IFERROR((HW8-HW37)/HW37,"")</f>
        <v/>
      </c>
      <c r="HX66" s="12">
        <f>IFERROR((HX8-HX37)/HX37,"")</f>
        <v/>
      </c>
      <c r="HY66" s="12">
        <f>IFERROR((HY8-HY37)/HY37,"")</f>
        <v/>
      </c>
      <c r="HZ66" s="12">
        <f>IFERROR((HZ8-HZ37)/HZ37,"")</f>
        <v/>
      </c>
      <c r="IA66" s="12">
        <f>IFERROR((IA8-IA37)/IA37,"")</f>
        <v/>
      </c>
      <c r="IB66" s="12">
        <f>IFERROR((IB8-IB37)/IB37,"")</f>
        <v/>
      </c>
      <c r="IC66" s="12">
        <f>IFERROR((IC8-IC37)/IC37,"")</f>
        <v/>
      </c>
      <c r="ID66" s="12">
        <f>IFERROR((ID8-ID37)/ID37,"")</f>
        <v/>
      </c>
      <c r="IE66" s="12">
        <f>IFERROR((IE8-IE37)/IE37,"")</f>
        <v/>
      </c>
      <c r="IF66" s="12">
        <f>IFERROR((IF8-IF37)/IF37,"")</f>
        <v/>
      </c>
      <c r="IG66" s="12">
        <f>IFERROR((IG8-IG37)/IG37,"")</f>
        <v/>
      </c>
      <c r="IH66" s="12">
        <f>IFERROR((IH8-IH37)/IH37,"")</f>
        <v/>
      </c>
      <c r="II66" s="12">
        <f>IFERROR((II8-II37)/II37,"")</f>
        <v/>
      </c>
      <c r="IJ66" s="12">
        <f>IFERROR((IJ8-IJ37)/IJ37,"")</f>
        <v/>
      </c>
      <c r="IK66" s="12">
        <f>IFERROR((IK8-IK37)/IK37,"")</f>
        <v/>
      </c>
      <c r="IL66" s="12">
        <f>IFERROR((IL8-IL37)/IL37,"")</f>
        <v/>
      </c>
      <c r="IM66" s="12">
        <f>IFERROR((IM8-IM37)/IM37,"")</f>
        <v/>
      </c>
      <c r="IN66" s="12">
        <f>IFERROR((IN8-IN37)/IN37,"")</f>
        <v/>
      </c>
      <c r="IO66" s="12">
        <f>IFERROR((IO8-IO37)/IO37,"")</f>
        <v/>
      </c>
      <c r="IP66" s="12">
        <f>IFERROR((IP8-IP37)/IP37,"")</f>
        <v/>
      </c>
      <c r="IQ66" s="12">
        <f>IFERROR((IQ8-IQ37)/IQ37,"")</f>
        <v/>
      </c>
      <c r="IR66" s="12">
        <f>IFERROR((IR8-IR37)/IR37,"")</f>
        <v/>
      </c>
      <c r="IS66" s="12">
        <f>IFERROR((IS8-IS37)/IS37,"")</f>
        <v/>
      </c>
      <c r="IT66" s="12">
        <f>IFERROR((IT8-IT37)/IT37,"")</f>
        <v/>
      </c>
      <c r="IU66" s="12">
        <f>IFERROR((IU8-IU37)/IU37,"")</f>
        <v/>
      </c>
      <c r="IV66" s="12">
        <f>IFERROR((IV8-IV37)/IV37,"")</f>
        <v/>
      </c>
      <c r="IW66" s="12">
        <f>IFERROR((IW8-IW37)/IW37,"")</f>
        <v/>
      </c>
      <c r="IX66" s="12">
        <f>IFERROR((IX8-IX37)/IX37,"")</f>
        <v/>
      </c>
      <c r="IY66" s="12">
        <f>IFERROR((IY8-IY37)/IY37,"")</f>
        <v/>
      </c>
      <c r="IZ66" s="12">
        <f>IFERROR((IZ8-IZ37)/IZ37,"")</f>
        <v/>
      </c>
      <c r="JA66" s="12">
        <f>IFERROR((JA8-JA37)/JA37,"")</f>
        <v/>
      </c>
      <c r="JB66" s="12">
        <f>IFERROR((JB8-JB37)/JB37,"")</f>
        <v/>
      </c>
      <c r="JC66" s="12">
        <f>IFERROR((JC8-JC37)/JC37,"")</f>
        <v/>
      </c>
      <c r="JD66" s="12">
        <f>IFERROR((JD8-JD37)/JD37,"")</f>
        <v/>
      </c>
      <c r="JE66" s="12">
        <f>IFERROR((JE8-JE37)/JE37,"")</f>
        <v/>
      </c>
      <c r="JF66" s="12">
        <f>IFERROR((JF8-JF37)/JF37,"")</f>
        <v/>
      </c>
      <c r="JG66" s="12">
        <f>IFERROR((JG8-JG37)/JG37,"")</f>
        <v/>
      </c>
      <c r="JH66" s="12">
        <f>IFERROR((JH8-JH37)/JH37,"")</f>
        <v/>
      </c>
      <c r="JI66" s="12">
        <f>IFERROR((JI8-JI37)/JI37,"")</f>
        <v/>
      </c>
      <c r="JJ66" s="12">
        <f>IFERROR((JJ8-JJ37)/JJ37,"")</f>
        <v/>
      </c>
      <c r="JK66" s="12">
        <f>IFERROR((JK8-JK37)/JK37,"")</f>
        <v/>
      </c>
      <c r="JL66" s="12">
        <f>IFERROR((JL8-JL37)/JL37,"")</f>
        <v/>
      </c>
      <c r="JM66" s="12">
        <f>IFERROR((JM8-JM37)/JM37,"")</f>
        <v/>
      </c>
      <c r="JN66" s="12">
        <f>IFERROR((JN8-JN37)/JN37,"")</f>
        <v/>
      </c>
      <c r="JO66" s="12">
        <f>IFERROR((JO8-JO37)/JO37,"")</f>
        <v/>
      </c>
      <c r="JP66" s="12">
        <f>IFERROR((JP8-JP37)/JP37,"")</f>
        <v/>
      </c>
      <c r="JQ66" s="12">
        <f>IFERROR((JQ8-JQ37)/JQ37,"")</f>
        <v/>
      </c>
      <c r="JR66" s="12">
        <f>IFERROR((JR8-JR37)/JR37,"")</f>
        <v/>
      </c>
      <c r="JS66" s="12">
        <f>IFERROR((JS8-JS37)/JS37,"")</f>
        <v/>
      </c>
      <c r="JT66" s="12">
        <f>IFERROR((JT8-JT37)/JT37,"")</f>
        <v/>
      </c>
      <c r="JU66" s="12">
        <f>IFERROR((JU8-JU37)/JU37,"")</f>
        <v/>
      </c>
      <c r="JV66" s="12">
        <f>IFERROR((JV8-JV37)/JV37,"")</f>
        <v/>
      </c>
      <c r="JW66" s="12">
        <f>IFERROR((JW8-JW37)/JW37,"")</f>
        <v/>
      </c>
      <c r="JX66" s="12">
        <f>IFERROR((JX8-JX37)/JX37,"")</f>
        <v/>
      </c>
      <c r="JY66" s="12">
        <f>IFERROR((JY8-JY37)/JY37,"")</f>
        <v/>
      </c>
      <c r="JZ66" s="12">
        <f>IFERROR((JZ8-JZ37)/JZ37,"")</f>
        <v/>
      </c>
      <c r="KA66" s="12">
        <f>IFERROR((KA8-KA37)/KA37,"")</f>
        <v/>
      </c>
      <c r="KB66" s="12">
        <f>IFERROR((KB8-KB37)/KB37,"")</f>
        <v/>
      </c>
      <c r="KC66" s="12">
        <f>IFERROR((KC8-KC37)/KC37,"")</f>
        <v/>
      </c>
      <c r="KD66" s="12">
        <f>IFERROR((KD8-KD37)/KD37,"")</f>
        <v/>
      </c>
      <c r="KE66" s="12">
        <f>IFERROR((KE8-KE37)/KE37,"")</f>
        <v/>
      </c>
      <c r="KF66" s="12">
        <f>IFERROR((KF8-KF37)/KF37,"")</f>
        <v/>
      </c>
      <c r="KG66" s="12">
        <f>IFERROR((KG8-KG37)/KG37,"")</f>
        <v/>
      </c>
      <c r="KH66" s="12">
        <f>IFERROR((KH8-KH37)/KH37,"")</f>
        <v/>
      </c>
      <c r="KI66" s="12">
        <f>IFERROR((KI8-KI37)/KI37,"")</f>
        <v/>
      </c>
      <c r="KJ66" s="12">
        <f>IFERROR((KJ8-KJ37)/KJ37,"")</f>
        <v/>
      </c>
      <c r="KK66" s="12">
        <f>IFERROR((KK8-KK37)/KK37,"")</f>
        <v/>
      </c>
      <c r="KL66" s="12">
        <f>IFERROR((KL8-KL37)/KL37,"")</f>
        <v/>
      </c>
      <c r="KM66" s="12">
        <f>IFERROR((KM8-KM37)/KM37,"")</f>
        <v/>
      </c>
      <c r="KN66" s="12">
        <f>IFERROR((KN8-KN37)/KN37,"")</f>
        <v/>
      </c>
      <c r="KO66" s="12">
        <f>IFERROR((KO8-KO37)/KO37,"")</f>
        <v/>
      </c>
      <c r="KP66" s="12">
        <f>IFERROR((KP8-KP37)/KP37,"")</f>
        <v/>
      </c>
      <c r="KQ66" s="12">
        <f>IFERROR((KQ8-KQ37)/KQ37,"")</f>
        <v/>
      </c>
      <c r="KR66" s="12">
        <f>IFERROR((KR8-KR37)/KR37,"")</f>
        <v/>
      </c>
      <c r="KS66" s="12">
        <f>IFERROR((KS8-KS37)/KS37,"")</f>
        <v/>
      </c>
      <c r="KT66" s="12">
        <f>IFERROR((KT8-KT37)/KT37,"")</f>
        <v/>
      </c>
      <c r="KU66" s="12">
        <f>IFERROR((KU8-KU37)/KU37,"")</f>
        <v/>
      </c>
      <c r="KV66" s="12">
        <f>IFERROR((KV8-KV37)/KV37,"")</f>
        <v/>
      </c>
      <c r="KW66" s="12">
        <f>IFERROR((KW8-KW37)/KW37,"")</f>
        <v/>
      </c>
      <c r="KX66" s="12">
        <f>IFERROR((KX8-KX37)/KX37,"")</f>
        <v/>
      </c>
      <c r="KY66" s="12">
        <f>IFERROR((KY8-KY37)/KY37,"")</f>
        <v/>
      </c>
      <c r="KZ66" s="12">
        <f>IFERROR((KZ8-KZ37)/KZ37,"")</f>
        <v/>
      </c>
      <c r="LA66" s="12">
        <f>IFERROR((LA8-LA37)/LA37,"")</f>
        <v/>
      </c>
      <c r="LB66" s="12">
        <f>IFERROR((LB8-LB37)/LB37,"")</f>
        <v/>
      </c>
      <c r="LC66" s="12">
        <f>IFERROR((LC8-LC37)/LC37,"")</f>
        <v/>
      </c>
      <c r="LD66" s="12">
        <f>IFERROR((LD8-LD37)/LD37,"")</f>
        <v/>
      </c>
      <c r="LE66" s="12">
        <f>IFERROR((LE8-LE37)/LE37,"")</f>
        <v/>
      </c>
      <c r="LF66" s="12">
        <f>IFERROR((LF8-LF37)/LF37,"")</f>
        <v/>
      </c>
      <c r="LG66" s="12">
        <f>IFERROR((LG8-LG37)/LG37,"")</f>
        <v/>
      </c>
      <c r="LH66" s="12">
        <f>IFERROR((LH8-LH37)/LH37,"")</f>
        <v/>
      </c>
      <c r="LI66" s="12">
        <f>IFERROR((LI8-LI37)/LI37,"")</f>
        <v/>
      </c>
      <c r="LJ66" s="12">
        <f>IFERROR((LJ8-LJ37)/LJ37,"")</f>
        <v/>
      </c>
      <c r="LK66" s="12">
        <f>IFERROR((LK8-LK37)/LK37,"")</f>
        <v/>
      </c>
      <c r="LL66" s="12">
        <f>IFERROR((LL8-LL37)/LL37,"")</f>
        <v/>
      </c>
      <c r="LM66" s="12">
        <f>IFERROR((LM8-LM37)/LM37,"")</f>
        <v/>
      </c>
      <c r="LN66" s="12">
        <f>IFERROR((LN8-LN37)/LN37,"")</f>
        <v/>
      </c>
      <c r="LO66" s="12">
        <f>IFERROR((LO8-LO37)/LO37,"")</f>
        <v/>
      </c>
      <c r="LP66" s="12">
        <f>IFERROR((LP8-LP37)/LP37,"")</f>
        <v/>
      </c>
      <c r="LQ66" s="12">
        <f>IFERROR((LQ8-LQ37)/LQ37,"")</f>
        <v/>
      </c>
      <c r="LR66" s="12">
        <f>IFERROR((LR8-LR37)/LR37,"")</f>
        <v/>
      </c>
      <c r="LS66" s="12">
        <f>IFERROR((LS8-LS37)/LS37,"")</f>
        <v/>
      </c>
      <c r="LT66" s="12">
        <f>IFERROR((LT8-LT37)/LT37,"")</f>
        <v/>
      </c>
      <c r="LU66" s="12">
        <f>IFERROR((LU8-LU37)/LU37,"")</f>
        <v/>
      </c>
      <c r="LV66" s="12">
        <f>IFERROR((LV8-LV37)/LV37,"")</f>
        <v/>
      </c>
      <c r="LW66" s="12">
        <f>IFERROR((LW8-LW37)/LW37,"")</f>
        <v/>
      </c>
      <c r="LX66" s="12">
        <f>IFERROR((LX8-LX37)/LX37,"")</f>
        <v/>
      </c>
      <c r="LY66" s="12">
        <f>IFERROR((LY8-LY37)/LY37,"")</f>
        <v/>
      </c>
      <c r="LZ66" s="12">
        <f>IFERROR((LZ8-LZ37)/LZ37,"")</f>
        <v/>
      </c>
      <c r="MA66" s="12">
        <f>IFERROR((MA8-MA37)/MA37,"")</f>
        <v/>
      </c>
      <c r="MB66" s="12">
        <f>IFERROR((MB8-MB37)/MB37,"")</f>
        <v/>
      </c>
      <c r="MC66" s="12">
        <f>IFERROR((MC8-MC37)/MC37,"")</f>
        <v/>
      </c>
      <c r="MD66" s="12">
        <f>IFERROR((MD8-MD37)/MD37,"")</f>
        <v/>
      </c>
      <c r="ME66" s="12">
        <f>IFERROR((ME8-ME37)/ME37,"")</f>
        <v/>
      </c>
      <c r="MF66" s="12">
        <f>IFERROR((MF8-MF37)/MF37,"")</f>
        <v/>
      </c>
      <c r="MG66" s="12">
        <f>IFERROR((MG8-MG37)/MG37,"")</f>
        <v/>
      </c>
      <c r="MH66" s="12">
        <f>IFERROR((MH8-MH37)/MH37,"")</f>
        <v/>
      </c>
      <c r="MI66" s="12">
        <f>IFERROR((MI8-MI37)/MI37,"")</f>
        <v/>
      </c>
      <c r="MJ66" s="12">
        <f>IFERROR((MJ8-MJ37)/MJ37,"")</f>
        <v/>
      </c>
      <c r="MK66" s="12">
        <f>IFERROR((MK8-MK37)/MK37,"")</f>
        <v/>
      </c>
      <c r="ML66" s="12">
        <f>IFERROR((ML8-ML37)/ML37,"")</f>
        <v/>
      </c>
      <c r="MM66" s="12">
        <f>IFERROR((MM8-MM37)/MM37,"")</f>
        <v/>
      </c>
      <c r="MN66" s="12">
        <f>IFERROR((MN8-MN37)/MN37,"")</f>
        <v/>
      </c>
      <c r="MO66" s="12">
        <f>IFERROR((MO8-MO37)/MO37,"")</f>
        <v/>
      </c>
      <c r="MP66" s="12">
        <f>IFERROR((MP8-MP37)/MP37,"")</f>
        <v/>
      </c>
      <c r="MQ66" s="12">
        <f>IFERROR((MQ8-MQ37)/MQ37,"")</f>
        <v/>
      </c>
      <c r="MR66" s="12">
        <f>IFERROR((MR8-MR37)/MR37,"")</f>
        <v/>
      </c>
      <c r="MS66" s="12">
        <f>IFERROR((MS8-MS37)/MS37,"")</f>
        <v/>
      </c>
      <c r="MT66" s="12">
        <f>IFERROR((MT8-MT37)/MT37,"")</f>
        <v/>
      </c>
      <c r="MU66" s="12">
        <f>IFERROR((MU8-MU37)/MU37,"")</f>
        <v/>
      </c>
      <c r="MV66" s="12">
        <f>IFERROR((MV8-MV37)/MV37,"")</f>
        <v/>
      </c>
      <c r="MW66" s="12">
        <f>IFERROR((MW8-MW37)/MW37,"")</f>
        <v/>
      </c>
      <c r="MX66" s="12">
        <f>IFERROR((MX8-MX37)/MX37,"")</f>
        <v/>
      </c>
      <c r="MY66" s="12">
        <f>IFERROR((MY8-MY37)/MY37,"")</f>
        <v/>
      </c>
    </row>
    <row r="68">
      <c r="B68" s="6" t="inlineStr">
        <is>
          <t>INVEST_PRO a TF</t>
        </is>
      </c>
      <c r="C68" s="7" t="inlineStr">
        <is>
          <t>M1</t>
        </is>
      </c>
      <c r="D68" s="7" t="inlineStr">
        <is>
          <t>M2</t>
        </is>
      </c>
      <c r="E68" s="7" t="inlineStr">
        <is>
          <t>M3</t>
        </is>
      </c>
      <c r="F68" s="7" t="inlineStr">
        <is>
          <t>M4</t>
        </is>
      </c>
      <c r="G68" s="7" t="inlineStr">
        <is>
          <t>M5</t>
        </is>
      </c>
      <c r="H68" s="7" t="inlineStr">
        <is>
          <t>M6</t>
        </is>
      </c>
      <c r="I68" s="7" t="inlineStr">
        <is>
          <t>M7</t>
        </is>
      </c>
      <c r="J68" s="7" t="inlineStr">
        <is>
          <t>M8</t>
        </is>
      </c>
      <c r="K68" s="7" t="inlineStr">
        <is>
          <t>M9</t>
        </is>
      </c>
      <c r="L68" s="7" t="inlineStr">
        <is>
          <t>M10</t>
        </is>
      </c>
      <c r="M68" s="7" t="inlineStr">
        <is>
          <t>M11</t>
        </is>
      </c>
      <c r="N68" s="7" t="inlineStr">
        <is>
          <t>M12</t>
        </is>
      </c>
      <c r="O68" s="7" t="inlineStr">
        <is>
          <t>M13</t>
        </is>
      </c>
      <c r="P68" s="7" t="inlineStr">
        <is>
          <t>M14</t>
        </is>
      </c>
      <c r="Q68" s="7" t="inlineStr">
        <is>
          <t>M15</t>
        </is>
      </c>
      <c r="R68" s="7" t="inlineStr">
        <is>
          <t>M16</t>
        </is>
      </c>
      <c r="S68" s="7" t="inlineStr">
        <is>
          <t>M17</t>
        </is>
      </c>
      <c r="T68" s="7" t="inlineStr">
        <is>
          <t>M18</t>
        </is>
      </c>
      <c r="U68" s="7" t="inlineStr">
        <is>
          <t>M19</t>
        </is>
      </c>
      <c r="V68" s="7" t="inlineStr">
        <is>
          <t>M20</t>
        </is>
      </c>
      <c r="W68" s="7" t="inlineStr">
        <is>
          <t>M21</t>
        </is>
      </c>
      <c r="X68" s="7" t="inlineStr">
        <is>
          <t>M22</t>
        </is>
      </c>
      <c r="Y68" s="7" t="inlineStr">
        <is>
          <t>M23</t>
        </is>
      </c>
      <c r="Z68" s="7" t="inlineStr">
        <is>
          <t>M24</t>
        </is>
      </c>
      <c r="AA68" s="7" t="inlineStr">
        <is>
          <t>M25</t>
        </is>
      </c>
      <c r="AB68" s="7" t="inlineStr">
        <is>
          <t>M26</t>
        </is>
      </c>
      <c r="AC68" s="7" t="inlineStr">
        <is>
          <t>M27</t>
        </is>
      </c>
      <c r="AD68" s="7" t="inlineStr">
        <is>
          <t>M28</t>
        </is>
      </c>
      <c r="AE68" s="7" t="inlineStr">
        <is>
          <t>M29</t>
        </is>
      </c>
      <c r="AF68" s="7" t="inlineStr">
        <is>
          <t>M30</t>
        </is>
      </c>
      <c r="AG68" s="7" t="inlineStr">
        <is>
          <t>M31</t>
        </is>
      </c>
      <c r="AH68" s="7" t="inlineStr">
        <is>
          <t>M32</t>
        </is>
      </c>
      <c r="AI68" s="7" t="inlineStr">
        <is>
          <t>M33</t>
        </is>
      </c>
      <c r="AJ68" s="7" t="inlineStr">
        <is>
          <t>M34</t>
        </is>
      </c>
      <c r="AK68" s="7" t="inlineStr">
        <is>
          <t>M35</t>
        </is>
      </c>
      <c r="AL68" s="7" t="inlineStr">
        <is>
          <t>M36</t>
        </is>
      </c>
      <c r="AM68" s="7" t="inlineStr">
        <is>
          <t>M37</t>
        </is>
      </c>
      <c r="AN68" s="7" t="inlineStr">
        <is>
          <t>M38</t>
        </is>
      </c>
      <c r="AO68" s="7" t="inlineStr">
        <is>
          <t>M39</t>
        </is>
      </c>
      <c r="AP68" s="7" t="inlineStr">
        <is>
          <t>M40</t>
        </is>
      </c>
      <c r="AQ68" s="7" t="inlineStr">
        <is>
          <t>M41</t>
        </is>
      </c>
      <c r="AR68" s="7" t="inlineStr">
        <is>
          <t>M42</t>
        </is>
      </c>
      <c r="AS68" s="7" t="inlineStr">
        <is>
          <t>M43</t>
        </is>
      </c>
      <c r="AT68" s="7" t="inlineStr">
        <is>
          <t>M44</t>
        </is>
      </c>
      <c r="AU68" s="7" t="inlineStr">
        <is>
          <t>M45</t>
        </is>
      </c>
      <c r="AV68" s="7" t="inlineStr">
        <is>
          <t>M46</t>
        </is>
      </c>
      <c r="AW68" s="7" t="inlineStr">
        <is>
          <t>M47</t>
        </is>
      </c>
      <c r="AX68" s="7" t="inlineStr">
        <is>
          <t>M48</t>
        </is>
      </c>
      <c r="AY68" s="7" t="inlineStr">
        <is>
          <t>M49</t>
        </is>
      </c>
      <c r="AZ68" s="7" t="inlineStr">
        <is>
          <t>M50</t>
        </is>
      </c>
      <c r="BA68" s="7" t="inlineStr">
        <is>
          <t>M51</t>
        </is>
      </c>
      <c r="BB68" s="7" t="inlineStr">
        <is>
          <t>M52</t>
        </is>
      </c>
      <c r="BC68" s="7" t="inlineStr">
        <is>
          <t>M53</t>
        </is>
      </c>
      <c r="BD68" s="7" t="inlineStr">
        <is>
          <t>M54</t>
        </is>
      </c>
      <c r="BE68" s="7" t="inlineStr">
        <is>
          <t>M55</t>
        </is>
      </c>
      <c r="BF68" s="7" t="inlineStr">
        <is>
          <t>M56</t>
        </is>
      </c>
      <c r="BG68" s="7" t="inlineStr">
        <is>
          <t>M57</t>
        </is>
      </c>
      <c r="BH68" s="7" t="inlineStr">
        <is>
          <t>M58</t>
        </is>
      </c>
      <c r="BI68" s="7" t="inlineStr">
        <is>
          <t>M59</t>
        </is>
      </c>
      <c r="BJ68" s="7" t="inlineStr">
        <is>
          <t>M60</t>
        </is>
      </c>
      <c r="BK68" s="7" t="inlineStr">
        <is>
          <t>M61</t>
        </is>
      </c>
      <c r="BL68" s="7" t="inlineStr">
        <is>
          <t>M62</t>
        </is>
      </c>
      <c r="BM68" s="7" t="inlineStr">
        <is>
          <t>M63</t>
        </is>
      </c>
      <c r="BN68" s="7" t="inlineStr">
        <is>
          <t>M64</t>
        </is>
      </c>
      <c r="BO68" s="7" t="inlineStr">
        <is>
          <t>M65</t>
        </is>
      </c>
      <c r="BP68" s="7" t="inlineStr">
        <is>
          <t>M66</t>
        </is>
      </c>
      <c r="BQ68" s="7" t="inlineStr">
        <is>
          <t>M67</t>
        </is>
      </c>
      <c r="BR68" s="7" t="inlineStr">
        <is>
          <t>M68</t>
        </is>
      </c>
      <c r="BS68" s="7" t="inlineStr">
        <is>
          <t>M69</t>
        </is>
      </c>
      <c r="BT68" s="7" t="inlineStr">
        <is>
          <t>M70</t>
        </is>
      </c>
      <c r="BU68" s="7" t="inlineStr">
        <is>
          <t>M71</t>
        </is>
      </c>
      <c r="BV68" s="7" t="inlineStr">
        <is>
          <t>M72</t>
        </is>
      </c>
      <c r="BW68" s="7" t="inlineStr">
        <is>
          <t>M73</t>
        </is>
      </c>
      <c r="BX68" s="7" t="inlineStr">
        <is>
          <t>M74</t>
        </is>
      </c>
      <c r="BY68" s="7" t="inlineStr">
        <is>
          <t>M75</t>
        </is>
      </c>
      <c r="BZ68" s="7" t="inlineStr">
        <is>
          <t>M76</t>
        </is>
      </c>
      <c r="CA68" s="7" t="inlineStr">
        <is>
          <t>M77</t>
        </is>
      </c>
      <c r="CB68" s="7" t="inlineStr">
        <is>
          <t>M78</t>
        </is>
      </c>
      <c r="CC68" s="7" t="inlineStr">
        <is>
          <t>M79</t>
        </is>
      </c>
      <c r="CD68" s="7" t="inlineStr">
        <is>
          <t>M80</t>
        </is>
      </c>
      <c r="CE68" s="7" t="inlineStr">
        <is>
          <t>M81</t>
        </is>
      </c>
      <c r="CF68" s="7" t="inlineStr">
        <is>
          <t>M82</t>
        </is>
      </c>
      <c r="CG68" s="7" t="inlineStr">
        <is>
          <t>M83</t>
        </is>
      </c>
      <c r="CH68" s="7" t="inlineStr">
        <is>
          <t>M84</t>
        </is>
      </c>
      <c r="CI68" s="7" t="inlineStr">
        <is>
          <t>M85</t>
        </is>
      </c>
      <c r="CJ68" s="7" t="inlineStr">
        <is>
          <t>M86</t>
        </is>
      </c>
      <c r="CK68" s="7" t="inlineStr">
        <is>
          <t>M87</t>
        </is>
      </c>
      <c r="CL68" s="7" t="inlineStr">
        <is>
          <t>M88</t>
        </is>
      </c>
      <c r="CM68" s="7" t="inlineStr">
        <is>
          <t>M89</t>
        </is>
      </c>
      <c r="CN68" s="7" t="inlineStr">
        <is>
          <t>M90</t>
        </is>
      </c>
      <c r="CO68" s="7" t="inlineStr">
        <is>
          <t>M91</t>
        </is>
      </c>
      <c r="CP68" s="7" t="inlineStr">
        <is>
          <t>M92</t>
        </is>
      </c>
      <c r="CQ68" s="7" t="inlineStr">
        <is>
          <t>M93</t>
        </is>
      </c>
      <c r="CR68" s="7" t="inlineStr">
        <is>
          <t>M94</t>
        </is>
      </c>
      <c r="CS68" s="7" t="inlineStr">
        <is>
          <t>M95</t>
        </is>
      </c>
      <c r="CT68" s="7" t="inlineStr">
        <is>
          <t>M96</t>
        </is>
      </c>
      <c r="CU68" s="7" t="inlineStr">
        <is>
          <t>M97</t>
        </is>
      </c>
      <c r="CV68" s="7" t="inlineStr">
        <is>
          <t>M98</t>
        </is>
      </c>
      <c r="CW68" s="7" t="inlineStr">
        <is>
          <t>M99</t>
        </is>
      </c>
      <c r="CX68" s="7" t="inlineStr">
        <is>
          <t>M100</t>
        </is>
      </c>
      <c r="CY68" s="7" t="inlineStr">
        <is>
          <t>M101</t>
        </is>
      </c>
      <c r="CZ68" s="7" t="inlineStr">
        <is>
          <t>M102</t>
        </is>
      </c>
      <c r="DA68" s="7" t="inlineStr">
        <is>
          <t>M103</t>
        </is>
      </c>
      <c r="DB68" s="7" t="inlineStr">
        <is>
          <t>M104</t>
        </is>
      </c>
      <c r="DC68" s="7" t="inlineStr">
        <is>
          <t>M105</t>
        </is>
      </c>
      <c r="DD68" s="7" t="inlineStr">
        <is>
          <t>M106</t>
        </is>
      </c>
      <c r="DE68" s="7" t="inlineStr">
        <is>
          <t>M107</t>
        </is>
      </c>
      <c r="DF68" s="7" t="inlineStr">
        <is>
          <t>M108</t>
        </is>
      </c>
      <c r="DG68" s="7" t="inlineStr">
        <is>
          <t>M109</t>
        </is>
      </c>
      <c r="DH68" s="7" t="inlineStr">
        <is>
          <t>M110</t>
        </is>
      </c>
      <c r="DI68" s="7" t="inlineStr">
        <is>
          <t>M111</t>
        </is>
      </c>
      <c r="DJ68" s="7" t="inlineStr">
        <is>
          <t>M112</t>
        </is>
      </c>
      <c r="DK68" s="7" t="inlineStr">
        <is>
          <t>M113</t>
        </is>
      </c>
      <c r="DL68" s="7" t="inlineStr">
        <is>
          <t>M114</t>
        </is>
      </c>
      <c r="DM68" s="7" t="inlineStr">
        <is>
          <t>M115</t>
        </is>
      </c>
      <c r="DN68" s="7" t="inlineStr">
        <is>
          <t>M116</t>
        </is>
      </c>
      <c r="DO68" s="7" t="inlineStr">
        <is>
          <t>M117</t>
        </is>
      </c>
      <c r="DP68" s="7" t="inlineStr">
        <is>
          <t>M118</t>
        </is>
      </c>
      <c r="DQ68" s="7" t="inlineStr">
        <is>
          <t>M119</t>
        </is>
      </c>
      <c r="DR68" s="7" t="inlineStr">
        <is>
          <t>M120</t>
        </is>
      </c>
      <c r="DS68" s="7" t="inlineStr">
        <is>
          <t>M121</t>
        </is>
      </c>
      <c r="DT68" s="7" t="inlineStr">
        <is>
          <t>M122</t>
        </is>
      </c>
      <c r="DU68" s="7" t="inlineStr">
        <is>
          <t>M123</t>
        </is>
      </c>
      <c r="DV68" s="7" t="inlineStr">
        <is>
          <t>M124</t>
        </is>
      </c>
      <c r="DW68" s="7" t="inlineStr">
        <is>
          <t>M125</t>
        </is>
      </c>
      <c r="DX68" s="7" t="inlineStr">
        <is>
          <t>M126</t>
        </is>
      </c>
      <c r="DY68" s="7" t="inlineStr">
        <is>
          <t>M127</t>
        </is>
      </c>
      <c r="DZ68" s="7" t="inlineStr">
        <is>
          <t>M128</t>
        </is>
      </c>
      <c r="EA68" s="7" t="inlineStr">
        <is>
          <t>M129</t>
        </is>
      </c>
      <c r="EB68" s="7" t="inlineStr">
        <is>
          <t>M130</t>
        </is>
      </c>
      <c r="EC68" s="7" t="inlineStr">
        <is>
          <t>M131</t>
        </is>
      </c>
      <c r="ED68" s="7" t="inlineStr">
        <is>
          <t>M132</t>
        </is>
      </c>
      <c r="EE68" s="7" t="inlineStr">
        <is>
          <t>M133</t>
        </is>
      </c>
      <c r="EF68" s="7" t="inlineStr">
        <is>
          <t>M134</t>
        </is>
      </c>
      <c r="EG68" s="7" t="inlineStr">
        <is>
          <t>M135</t>
        </is>
      </c>
      <c r="EH68" s="7" t="inlineStr">
        <is>
          <t>M136</t>
        </is>
      </c>
      <c r="EI68" s="7" t="inlineStr">
        <is>
          <t>M137</t>
        </is>
      </c>
      <c r="EJ68" s="7" t="inlineStr">
        <is>
          <t>M138</t>
        </is>
      </c>
      <c r="EK68" s="7" t="inlineStr">
        <is>
          <t>M139</t>
        </is>
      </c>
      <c r="EL68" s="7" t="inlineStr">
        <is>
          <t>M140</t>
        </is>
      </c>
      <c r="EM68" s="7" t="inlineStr">
        <is>
          <t>M141</t>
        </is>
      </c>
      <c r="EN68" s="7" t="inlineStr">
        <is>
          <t>M142</t>
        </is>
      </c>
      <c r="EO68" s="7" t="inlineStr">
        <is>
          <t>M143</t>
        </is>
      </c>
      <c r="EP68" s="7" t="inlineStr">
        <is>
          <t>M144</t>
        </is>
      </c>
      <c r="EQ68" s="7" t="inlineStr">
        <is>
          <t>M145</t>
        </is>
      </c>
      <c r="ER68" s="7" t="inlineStr">
        <is>
          <t>M146</t>
        </is>
      </c>
      <c r="ES68" s="7" t="inlineStr">
        <is>
          <t>M147</t>
        </is>
      </c>
      <c r="ET68" s="7" t="inlineStr">
        <is>
          <t>M148</t>
        </is>
      </c>
      <c r="EU68" s="7" t="inlineStr">
        <is>
          <t>M149</t>
        </is>
      </c>
      <c r="EV68" s="7" t="inlineStr">
        <is>
          <t>M150</t>
        </is>
      </c>
      <c r="EW68" s="7" t="inlineStr">
        <is>
          <t>M151</t>
        </is>
      </c>
      <c r="EX68" s="7" t="inlineStr">
        <is>
          <t>M152</t>
        </is>
      </c>
      <c r="EY68" s="7" t="inlineStr">
        <is>
          <t>M153</t>
        </is>
      </c>
      <c r="EZ68" s="7" t="inlineStr">
        <is>
          <t>M154</t>
        </is>
      </c>
      <c r="FA68" s="7" t="inlineStr">
        <is>
          <t>M155</t>
        </is>
      </c>
      <c r="FB68" s="7" t="inlineStr">
        <is>
          <t>M156</t>
        </is>
      </c>
      <c r="FC68" s="7" t="inlineStr">
        <is>
          <t>M157</t>
        </is>
      </c>
      <c r="FD68" s="7" t="inlineStr">
        <is>
          <t>M158</t>
        </is>
      </c>
      <c r="FE68" s="7" t="inlineStr">
        <is>
          <t>M159</t>
        </is>
      </c>
      <c r="FF68" s="7" t="inlineStr">
        <is>
          <t>M160</t>
        </is>
      </c>
      <c r="FG68" s="7" t="inlineStr">
        <is>
          <t>M161</t>
        </is>
      </c>
      <c r="FH68" s="7" t="inlineStr">
        <is>
          <t>M162</t>
        </is>
      </c>
      <c r="FI68" s="7" t="inlineStr">
        <is>
          <t>M163</t>
        </is>
      </c>
      <c r="FJ68" s="7" t="inlineStr">
        <is>
          <t>M164</t>
        </is>
      </c>
      <c r="FK68" s="7" t="inlineStr">
        <is>
          <t>M165</t>
        </is>
      </c>
      <c r="FL68" s="7" t="inlineStr">
        <is>
          <t>M166</t>
        </is>
      </c>
      <c r="FM68" s="7" t="inlineStr">
        <is>
          <t>M167</t>
        </is>
      </c>
      <c r="FN68" s="7" t="inlineStr">
        <is>
          <t>M168</t>
        </is>
      </c>
      <c r="FO68" s="7" t="inlineStr">
        <is>
          <t>M169</t>
        </is>
      </c>
      <c r="FP68" s="7" t="inlineStr">
        <is>
          <t>M170</t>
        </is>
      </c>
      <c r="FQ68" s="7" t="inlineStr">
        <is>
          <t>M171</t>
        </is>
      </c>
      <c r="FR68" s="7" t="inlineStr">
        <is>
          <t>M172</t>
        </is>
      </c>
      <c r="FS68" s="7" t="inlineStr">
        <is>
          <t>M173</t>
        </is>
      </c>
      <c r="FT68" s="7" t="inlineStr">
        <is>
          <t>M174</t>
        </is>
      </c>
      <c r="FU68" s="7" t="inlineStr">
        <is>
          <t>M175</t>
        </is>
      </c>
      <c r="FV68" s="7" t="inlineStr">
        <is>
          <t>M176</t>
        </is>
      </c>
      <c r="FW68" s="7" t="inlineStr">
        <is>
          <t>M177</t>
        </is>
      </c>
      <c r="FX68" s="7" t="inlineStr">
        <is>
          <t>M178</t>
        </is>
      </c>
      <c r="FY68" s="7" t="inlineStr">
        <is>
          <t>M179</t>
        </is>
      </c>
      <c r="FZ68" s="7" t="inlineStr">
        <is>
          <t>M180</t>
        </is>
      </c>
      <c r="GA68" s="7" t="inlineStr">
        <is>
          <t>M181</t>
        </is>
      </c>
      <c r="GB68" s="7" t="inlineStr">
        <is>
          <t>M182</t>
        </is>
      </c>
      <c r="GC68" s="7" t="inlineStr">
        <is>
          <t>M183</t>
        </is>
      </c>
      <c r="GD68" s="7" t="inlineStr">
        <is>
          <t>M184</t>
        </is>
      </c>
      <c r="GE68" s="7" t="inlineStr">
        <is>
          <t>M185</t>
        </is>
      </c>
      <c r="GF68" s="7" t="inlineStr">
        <is>
          <t>M186</t>
        </is>
      </c>
      <c r="GG68" s="7" t="inlineStr">
        <is>
          <t>M187</t>
        </is>
      </c>
      <c r="GH68" s="7" t="inlineStr">
        <is>
          <t>M188</t>
        </is>
      </c>
      <c r="GI68" s="7" t="inlineStr">
        <is>
          <t>M189</t>
        </is>
      </c>
      <c r="GJ68" s="7" t="inlineStr">
        <is>
          <t>M190</t>
        </is>
      </c>
      <c r="GK68" s="7" t="inlineStr">
        <is>
          <t>M191</t>
        </is>
      </c>
      <c r="GL68" s="7" t="inlineStr">
        <is>
          <t>M192</t>
        </is>
      </c>
      <c r="GM68" s="7" t="inlineStr">
        <is>
          <t>M193</t>
        </is>
      </c>
      <c r="GN68" s="7" t="inlineStr">
        <is>
          <t>M194</t>
        </is>
      </c>
      <c r="GO68" s="7" t="inlineStr">
        <is>
          <t>M195</t>
        </is>
      </c>
      <c r="GP68" s="7" t="inlineStr">
        <is>
          <t>M196</t>
        </is>
      </c>
      <c r="GQ68" s="7" t="inlineStr">
        <is>
          <t>M197</t>
        </is>
      </c>
      <c r="GR68" s="7" t="inlineStr">
        <is>
          <t>M198</t>
        </is>
      </c>
      <c r="GS68" s="7" t="inlineStr">
        <is>
          <t>M199</t>
        </is>
      </c>
      <c r="GT68" s="7" t="inlineStr">
        <is>
          <t>M200</t>
        </is>
      </c>
      <c r="GU68" s="7" t="inlineStr">
        <is>
          <t>M201</t>
        </is>
      </c>
      <c r="GV68" s="7" t="inlineStr">
        <is>
          <t>M202</t>
        </is>
      </c>
      <c r="GW68" s="7" t="inlineStr">
        <is>
          <t>M203</t>
        </is>
      </c>
      <c r="GX68" s="7" t="inlineStr">
        <is>
          <t>M204</t>
        </is>
      </c>
      <c r="GY68" s="7" t="inlineStr">
        <is>
          <t>M205</t>
        </is>
      </c>
      <c r="GZ68" s="7" t="inlineStr">
        <is>
          <t>M206</t>
        </is>
      </c>
      <c r="HA68" s="7" t="inlineStr">
        <is>
          <t>M207</t>
        </is>
      </c>
      <c r="HB68" s="7" t="inlineStr">
        <is>
          <t>M208</t>
        </is>
      </c>
      <c r="HC68" s="7" t="inlineStr">
        <is>
          <t>M209</t>
        </is>
      </c>
      <c r="HD68" s="7" t="inlineStr">
        <is>
          <t>M210</t>
        </is>
      </c>
      <c r="HE68" s="7" t="inlineStr">
        <is>
          <t>M211</t>
        </is>
      </c>
      <c r="HF68" s="7" t="inlineStr">
        <is>
          <t>M212</t>
        </is>
      </c>
      <c r="HG68" s="7" t="inlineStr">
        <is>
          <t>M213</t>
        </is>
      </c>
      <c r="HH68" s="7" t="inlineStr">
        <is>
          <t>M214</t>
        </is>
      </c>
      <c r="HI68" s="7" t="inlineStr">
        <is>
          <t>M215</t>
        </is>
      </c>
      <c r="HJ68" s="7" t="inlineStr">
        <is>
          <t>M216</t>
        </is>
      </c>
      <c r="HK68" s="7" t="inlineStr">
        <is>
          <t>M217</t>
        </is>
      </c>
      <c r="HL68" s="7" t="inlineStr">
        <is>
          <t>M218</t>
        </is>
      </c>
      <c r="HM68" s="7" t="inlineStr">
        <is>
          <t>M219</t>
        </is>
      </c>
      <c r="HN68" s="7" t="inlineStr">
        <is>
          <t>M220</t>
        </is>
      </c>
      <c r="HO68" s="7" t="inlineStr">
        <is>
          <t>M221</t>
        </is>
      </c>
      <c r="HP68" s="7" t="inlineStr">
        <is>
          <t>M222</t>
        </is>
      </c>
      <c r="HQ68" s="7" t="inlineStr">
        <is>
          <t>M223</t>
        </is>
      </c>
      <c r="HR68" s="7" t="inlineStr">
        <is>
          <t>M224</t>
        </is>
      </c>
      <c r="HS68" s="7" t="inlineStr">
        <is>
          <t>M225</t>
        </is>
      </c>
      <c r="HT68" s="7" t="inlineStr">
        <is>
          <t>M226</t>
        </is>
      </c>
      <c r="HU68" s="7" t="inlineStr">
        <is>
          <t>M227</t>
        </is>
      </c>
      <c r="HV68" s="7" t="inlineStr">
        <is>
          <t>M228</t>
        </is>
      </c>
      <c r="HW68" s="7" t="inlineStr">
        <is>
          <t>M229</t>
        </is>
      </c>
      <c r="HX68" s="7" t="inlineStr">
        <is>
          <t>M230</t>
        </is>
      </c>
      <c r="HY68" s="7" t="inlineStr">
        <is>
          <t>M231</t>
        </is>
      </c>
      <c r="HZ68" s="7" t="inlineStr">
        <is>
          <t>M232</t>
        </is>
      </c>
      <c r="IA68" s="7" t="inlineStr">
        <is>
          <t>M233</t>
        </is>
      </c>
      <c r="IB68" s="7" t="inlineStr">
        <is>
          <t>M234</t>
        </is>
      </c>
      <c r="IC68" s="7" t="inlineStr">
        <is>
          <t>M235</t>
        </is>
      </c>
      <c r="ID68" s="7" t="inlineStr">
        <is>
          <t>M236</t>
        </is>
      </c>
      <c r="IE68" s="7" t="inlineStr">
        <is>
          <t>M237</t>
        </is>
      </c>
      <c r="IF68" s="7" t="inlineStr">
        <is>
          <t>M238</t>
        </is>
      </c>
      <c r="IG68" s="7" t="inlineStr">
        <is>
          <t>M239</t>
        </is>
      </c>
      <c r="IH68" s="7" t="inlineStr">
        <is>
          <t>M240</t>
        </is>
      </c>
      <c r="II68" s="7" t="inlineStr">
        <is>
          <t>M241</t>
        </is>
      </c>
      <c r="IJ68" s="7" t="inlineStr">
        <is>
          <t>M242</t>
        </is>
      </c>
      <c r="IK68" s="7" t="inlineStr">
        <is>
          <t>M243</t>
        </is>
      </c>
      <c r="IL68" s="7" t="inlineStr">
        <is>
          <t>M244</t>
        </is>
      </c>
      <c r="IM68" s="7" t="inlineStr">
        <is>
          <t>M245</t>
        </is>
      </c>
      <c r="IN68" s="7" t="inlineStr">
        <is>
          <t>M246</t>
        </is>
      </c>
      <c r="IO68" s="7" t="inlineStr">
        <is>
          <t>M247</t>
        </is>
      </c>
      <c r="IP68" s="7" t="inlineStr">
        <is>
          <t>M248</t>
        </is>
      </c>
      <c r="IQ68" s="7" t="inlineStr">
        <is>
          <t>M249</t>
        </is>
      </c>
      <c r="IR68" s="7" t="inlineStr">
        <is>
          <t>M250</t>
        </is>
      </c>
      <c r="IS68" s="7" t="inlineStr">
        <is>
          <t>M251</t>
        </is>
      </c>
      <c r="IT68" s="7" t="inlineStr">
        <is>
          <t>M252</t>
        </is>
      </c>
      <c r="IU68" s="7" t="inlineStr">
        <is>
          <t>M253</t>
        </is>
      </c>
      <c r="IV68" s="7" t="inlineStr">
        <is>
          <t>M254</t>
        </is>
      </c>
      <c r="IW68" s="7" t="inlineStr">
        <is>
          <t>M255</t>
        </is>
      </c>
      <c r="IX68" s="7" t="inlineStr">
        <is>
          <t>M256</t>
        </is>
      </c>
      <c r="IY68" s="7" t="inlineStr">
        <is>
          <t>M257</t>
        </is>
      </c>
      <c r="IZ68" s="7" t="inlineStr">
        <is>
          <t>M258</t>
        </is>
      </c>
      <c r="JA68" s="7" t="inlineStr">
        <is>
          <t>M259</t>
        </is>
      </c>
      <c r="JB68" s="7" t="inlineStr">
        <is>
          <t>M260</t>
        </is>
      </c>
      <c r="JC68" s="7" t="inlineStr">
        <is>
          <t>M261</t>
        </is>
      </c>
      <c r="JD68" s="7" t="inlineStr">
        <is>
          <t>M262</t>
        </is>
      </c>
      <c r="JE68" s="7" t="inlineStr">
        <is>
          <t>M263</t>
        </is>
      </c>
      <c r="JF68" s="7" t="inlineStr">
        <is>
          <t>M264</t>
        </is>
      </c>
      <c r="JG68" s="7" t="inlineStr">
        <is>
          <t>M265</t>
        </is>
      </c>
      <c r="JH68" s="7" t="inlineStr">
        <is>
          <t>M266</t>
        </is>
      </c>
      <c r="JI68" s="7" t="inlineStr">
        <is>
          <t>M267</t>
        </is>
      </c>
      <c r="JJ68" s="7" t="inlineStr">
        <is>
          <t>M268</t>
        </is>
      </c>
      <c r="JK68" s="7" t="inlineStr">
        <is>
          <t>M269</t>
        </is>
      </c>
      <c r="JL68" s="7" t="inlineStr">
        <is>
          <t>M270</t>
        </is>
      </c>
      <c r="JM68" s="7" t="inlineStr">
        <is>
          <t>M271</t>
        </is>
      </c>
      <c r="JN68" s="7" t="inlineStr">
        <is>
          <t>M272</t>
        </is>
      </c>
      <c r="JO68" s="7" t="inlineStr">
        <is>
          <t>M273</t>
        </is>
      </c>
      <c r="JP68" s="7" t="inlineStr">
        <is>
          <t>M274</t>
        </is>
      </c>
      <c r="JQ68" s="7" t="inlineStr">
        <is>
          <t>M275</t>
        </is>
      </c>
      <c r="JR68" s="7" t="inlineStr">
        <is>
          <t>M276</t>
        </is>
      </c>
      <c r="JS68" s="7" t="inlineStr">
        <is>
          <t>M277</t>
        </is>
      </c>
      <c r="JT68" s="7" t="inlineStr">
        <is>
          <t>M278</t>
        </is>
      </c>
      <c r="JU68" s="7" t="inlineStr">
        <is>
          <t>M279</t>
        </is>
      </c>
      <c r="JV68" s="7" t="inlineStr">
        <is>
          <t>M280</t>
        </is>
      </c>
      <c r="JW68" s="7" t="inlineStr">
        <is>
          <t>M281</t>
        </is>
      </c>
      <c r="JX68" s="7" t="inlineStr">
        <is>
          <t>M282</t>
        </is>
      </c>
      <c r="JY68" s="7" t="inlineStr">
        <is>
          <t>M283</t>
        </is>
      </c>
      <c r="JZ68" s="7" t="inlineStr">
        <is>
          <t>M284</t>
        </is>
      </c>
      <c r="KA68" s="7" t="inlineStr">
        <is>
          <t>M285</t>
        </is>
      </c>
      <c r="KB68" s="7" t="inlineStr">
        <is>
          <t>M286</t>
        </is>
      </c>
      <c r="KC68" s="7" t="inlineStr">
        <is>
          <t>M287</t>
        </is>
      </c>
      <c r="KD68" s="7" t="inlineStr">
        <is>
          <t>M288</t>
        </is>
      </c>
      <c r="KE68" s="7" t="inlineStr">
        <is>
          <t>M289</t>
        </is>
      </c>
      <c r="KF68" s="7" t="inlineStr">
        <is>
          <t>M290</t>
        </is>
      </c>
      <c r="KG68" s="7" t="inlineStr">
        <is>
          <t>M291</t>
        </is>
      </c>
      <c r="KH68" s="7" t="inlineStr">
        <is>
          <t>M292</t>
        </is>
      </c>
      <c r="KI68" s="7" t="inlineStr">
        <is>
          <t>M293</t>
        </is>
      </c>
      <c r="KJ68" s="7" t="inlineStr">
        <is>
          <t>M294</t>
        </is>
      </c>
      <c r="KK68" s="7" t="inlineStr">
        <is>
          <t>M295</t>
        </is>
      </c>
      <c r="KL68" s="7" t="inlineStr">
        <is>
          <t>M296</t>
        </is>
      </c>
      <c r="KM68" s="7" t="inlineStr">
        <is>
          <t>M297</t>
        </is>
      </c>
      <c r="KN68" s="7" t="inlineStr">
        <is>
          <t>M298</t>
        </is>
      </c>
      <c r="KO68" s="7" t="inlineStr">
        <is>
          <t>M299</t>
        </is>
      </c>
      <c r="KP68" s="7" t="inlineStr">
        <is>
          <t>M300</t>
        </is>
      </c>
      <c r="KQ68" s="7" t="inlineStr">
        <is>
          <t>M301</t>
        </is>
      </c>
      <c r="KR68" s="7" t="inlineStr">
        <is>
          <t>M302</t>
        </is>
      </c>
      <c r="KS68" s="7" t="inlineStr">
        <is>
          <t>M303</t>
        </is>
      </c>
      <c r="KT68" s="7" t="inlineStr">
        <is>
          <t>M304</t>
        </is>
      </c>
      <c r="KU68" s="7" t="inlineStr">
        <is>
          <t>M305</t>
        </is>
      </c>
      <c r="KV68" s="7" t="inlineStr">
        <is>
          <t>M306</t>
        </is>
      </c>
      <c r="KW68" s="7" t="inlineStr">
        <is>
          <t>M307</t>
        </is>
      </c>
      <c r="KX68" s="7" t="inlineStr">
        <is>
          <t>M308</t>
        </is>
      </c>
      <c r="KY68" s="7" t="inlineStr">
        <is>
          <t>M309</t>
        </is>
      </c>
      <c r="KZ68" s="7" t="inlineStr">
        <is>
          <t>M310</t>
        </is>
      </c>
      <c r="LA68" s="7" t="inlineStr">
        <is>
          <t>M311</t>
        </is>
      </c>
      <c r="LB68" s="7" t="inlineStr">
        <is>
          <t>M312</t>
        </is>
      </c>
      <c r="LC68" s="7" t="inlineStr">
        <is>
          <t>M313</t>
        </is>
      </c>
      <c r="LD68" s="7" t="inlineStr">
        <is>
          <t>M314</t>
        </is>
      </c>
      <c r="LE68" s="7" t="inlineStr">
        <is>
          <t>M315</t>
        </is>
      </c>
      <c r="LF68" s="7" t="inlineStr">
        <is>
          <t>M316</t>
        </is>
      </c>
      <c r="LG68" s="7" t="inlineStr">
        <is>
          <t>M317</t>
        </is>
      </c>
      <c r="LH68" s="7" t="inlineStr">
        <is>
          <t>M318</t>
        </is>
      </c>
      <c r="LI68" s="7" t="inlineStr">
        <is>
          <t>M319</t>
        </is>
      </c>
      <c r="LJ68" s="7" t="inlineStr">
        <is>
          <t>M320</t>
        </is>
      </c>
      <c r="LK68" s="7" t="inlineStr">
        <is>
          <t>M321</t>
        </is>
      </c>
      <c r="LL68" s="7" t="inlineStr">
        <is>
          <t>M322</t>
        </is>
      </c>
      <c r="LM68" s="7" t="inlineStr">
        <is>
          <t>M323</t>
        </is>
      </c>
      <c r="LN68" s="7" t="inlineStr">
        <is>
          <t>M324</t>
        </is>
      </c>
      <c r="LO68" s="7" t="inlineStr">
        <is>
          <t>M325</t>
        </is>
      </c>
      <c r="LP68" s="7" t="inlineStr">
        <is>
          <t>M326</t>
        </is>
      </c>
      <c r="LQ68" s="7" t="inlineStr">
        <is>
          <t>M327</t>
        </is>
      </c>
      <c r="LR68" s="7" t="inlineStr">
        <is>
          <t>M328</t>
        </is>
      </c>
      <c r="LS68" s="7" t="inlineStr">
        <is>
          <t>M329</t>
        </is>
      </c>
      <c r="LT68" s="7" t="inlineStr">
        <is>
          <t>M330</t>
        </is>
      </c>
      <c r="LU68" s="7" t="inlineStr">
        <is>
          <t>M331</t>
        </is>
      </c>
      <c r="LV68" s="7" t="inlineStr">
        <is>
          <t>M332</t>
        </is>
      </c>
      <c r="LW68" s="7" t="inlineStr">
        <is>
          <t>M333</t>
        </is>
      </c>
      <c r="LX68" s="7" t="inlineStr">
        <is>
          <t>M334</t>
        </is>
      </c>
      <c r="LY68" s="7" t="inlineStr">
        <is>
          <t>M335</t>
        </is>
      </c>
      <c r="LZ68" s="7" t="inlineStr">
        <is>
          <t>M336</t>
        </is>
      </c>
      <c r="MA68" s="7" t="inlineStr">
        <is>
          <t>M337</t>
        </is>
      </c>
      <c r="MB68" s="7" t="inlineStr">
        <is>
          <t>M338</t>
        </is>
      </c>
      <c r="MC68" s="7" t="inlineStr">
        <is>
          <t>M339</t>
        </is>
      </c>
      <c r="MD68" s="7" t="inlineStr">
        <is>
          <t>M340</t>
        </is>
      </c>
      <c r="ME68" s="7" t="inlineStr">
        <is>
          <t>M341</t>
        </is>
      </c>
      <c r="MF68" s="7" t="inlineStr">
        <is>
          <t>M342</t>
        </is>
      </c>
      <c r="MG68" s="7" t="inlineStr">
        <is>
          <t>M343</t>
        </is>
      </c>
      <c r="MH68" s="7" t="inlineStr">
        <is>
          <t>M344</t>
        </is>
      </c>
      <c r="MI68" s="7" t="inlineStr">
        <is>
          <t>M345</t>
        </is>
      </c>
      <c r="MJ68" s="7" t="inlineStr">
        <is>
          <t>M346</t>
        </is>
      </c>
      <c r="MK68" s="7" t="inlineStr">
        <is>
          <t>M347</t>
        </is>
      </c>
      <c r="ML68" s="7" t="inlineStr">
        <is>
          <t>M348</t>
        </is>
      </c>
      <c r="MM68" s="7" t="inlineStr">
        <is>
          <t>M349</t>
        </is>
      </c>
      <c r="MN68" s="7" t="inlineStr">
        <is>
          <t>M350</t>
        </is>
      </c>
      <c r="MO68" s="7" t="inlineStr">
        <is>
          <t>M351</t>
        </is>
      </c>
      <c r="MP68" s="7" t="inlineStr">
        <is>
          <t>M352</t>
        </is>
      </c>
      <c r="MQ68" s="7" t="inlineStr">
        <is>
          <t>M353</t>
        </is>
      </c>
      <c r="MR68" s="7" t="inlineStr">
        <is>
          <t>M354</t>
        </is>
      </c>
      <c r="MS68" s="7" t="inlineStr">
        <is>
          <t>M355</t>
        </is>
      </c>
      <c r="MT68" s="7" t="inlineStr">
        <is>
          <t>M356</t>
        </is>
      </c>
      <c r="MU68" s="7" t="inlineStr">
        <is>
          <t>M357</t>
        </is>
      </c>
      <c r="MV68" s="7" t="inlineStr">
        <is>
          <t>M358</t>
        </is>
      </c>
      <c r="MW68" s="7" t="inlineStr">
        <is>
          <t>M359</t>
        </is>
      </c>
      <c r="MX68" s="7" t="inlineStr">
        <is>
          <t>M360</t>
        </is>
      </c>
      <c r="MY68" s="7" t="inlineStr">
        <is>
          <t>M361</t>
        </is>
      </c>
    </row>
    <row r="69">
      <c r="A69" s="8" t="inlineStr">
        <is>
          <t>Outstanding</t>
        </is>
      </c>
      <c r="B69" s="9" t="inlineStr">
        <is>
          <t>CRD</t>
        </is>
      </c>
      <c r="C69" s="12">
        <f>IFERROR((C11-C40)/C40,"")</f>
        <v/>
      </c>
      <c r="D69" s="12">
        <f>IFERROR((D11-D40)/D40,"")</f>
        <v/>
      </c>
      <c r="E69" s="12">
        <f>IFERROR((E11-E40)/E40,"")</f>
        <v/>
      </c>
      <c r="F69" s="12">
        <f>IFERROR((F11-F40)/F40,"")</f>
        <v/>
      </c>
      <c r="G69" s="12">
        <f>IFERROR((G11-G40)/G40,"")</f>
        <v/>
      </c>
      <c r="H69" s="12">
        <f>IFERROR((H11-H40)/H40,"")</f>
        <v/>
      </c>
      <c r="I69" s="12">
        <f>IFERROR((I11-I40)/I40,"")</f>
        <v/>
      </c>
      <c r="J69" s="12">
        <f>IFERROR((J11-J40)/J40,"")</f>
        <v/>
      </c>
      <c r="K69" s="12">
        <f>IFERROR((K11-K40)/K40,"")</f>
        <v/>
      </c>
      <c r="L69" s="12">
        <f>IFERROR((L11-L40)/L40,"")</f>
        <v/>
      </c>
      <c r="M69" s="12">
        <f>IFERROR((M11-M40)/M40,"")</f>
        <v/>
      </c>
      <c r="N69" s="12">
        <f>IFERROR((N11-N40)/N40,"")</f>
        <v/>
      </c>
      <c r="O69" s="12">
        <f>IFERROR((O11-O40)/O40,"")</f>
        <v/>
      </c>
      <c r="P69" s="12">
        <f>IFERROR((P11-P40)/P40,"")</f>
        <v/>
      </c>
      <c r="Q69" s="12">
        <f>IFERROR((Q11-Q40)/Q40,"")</f>
        <v/>
      </c>
      <c r="R69" s="12">
        <f>IFERROR((R11-R40)/R40,"")</f>
        <v/>
      </c>
      <c r="S69" s="12">
        <f>IFERROR((S11-S40)/S40,"")</f>
        <v/>
      </c>
      <c r="T69" s="12">
        <f>IFERROR((T11-T40)/T40,"")</f>
        <v/>
      </c>
      <c r="U69" s="12">
        <f>IFERROR((U11-U40)/U40,"")</f>
        <v/>
      </c>
      <c r="V69" s="12">
        <f>IFERROR((V11-V40)/V40,"")</f>
        <v/>
      </c>
      <c r="W69" s="12">
        <f>IFERROR((W11-W40)/W40,"")</f>
        <v/>
      </c>
      <c r="X69" s="12">
        <f>IFERROR((X11-X40)/X40,"")</f>
        <v/>
      </c>
      <c r="Y69" s="12">
        <f>IFERROR((Y11-Y40)/Y40,"")</f>
        <v/>
      </c>
      <c r="Z69" s="12">
        <f>IFERROR((Z11-Z40)/Z40,"")</f>
        <v/>
      </c>
      <c r="AA69" s="12">
        <f>IFERROR((AA11-AA40)/AA40,"")</f>
        <v/>
      </c>
      <c r="AB69" s="12">
        <f>IFERROR((AB11-AB40)/AB40,"")</f>
        <v/>
      </c>
      <c r="AC69" s="12">
        <f>IFERROR((AC11-AC40)/AC40,"")</f>
        <v/>
      </c>
      <c r="AD69" s="12">
        <f>IFERROR((AD11-AD40)/AD40,"")</f>
        <v/>
      </c>
      <c r="AE69" s="12">
        <f>IFERROR((AE11-AE40)/AE40,"")</f>
        <v/>
      </c>
      <c r="AF69" s="12">
        <f>IFERROR((AF11-AF40)/AF40,"")</f>
        <v/>
      </c>
      <c r="AG69" s="12">
        <f>IFERROR((AG11-AG40)/AG40,"")</f>
        <v/>
      </c>
      <c r="AH69" s="12">
        <f>IFERROR((AH11-AH40)/AH40,"")</f>
        <v/>
      </c>
      <c r="AI69" s="12">
        <f>IFERROR((AI11-AI40)/AI40,"")</f>
        <v/>
      </c>
      <c r="AJ69" s="12">
        <f>IFERROR((AJ11-AJ40)/AJ40,"")</f>
        <v/>
      </c>
      <c r="AK69" s="12">
        <f>IFERROR((AK11-AK40)/AK40,"")</f>
        <v/>
      </c>
      <c r="AL69" s="12">
        <f>IFERROR((AL11-AL40)/AL40,"")</f>
        <v/>
      </c>
      <c r="AM69" s="12">
        <f>IFERROR((AM11-AM40)/AM40,"")</f>
        <v/>
      </c>
      <c r="AN69" s="12">
        <f>IFERROR((AN11-AN40)/AN40,"")</f>
        <v/>
      </c>
      <c r="AO69" s="12">
        <f>IFERROR((AO11-AO40)/AO40,"")</f>
        <v/>
      </c>
      <c r="AP69" s="12">
        <f>IFERROR((AP11-AP40)/AP40,"")</f>
        <v/>
      </c>
      <c r="AQ69" s="12">
        <f>IFERROR((AQ11-AQ40)/AQ40,"")</f>
        <v/>
      </c>
      <c r="AR69" s="12">
        <f>IFERROR((AR11-AR40)/AR40,"")</f>
        <v/>
      </c>
      <c r="AS69" s="12">
        <f>IFERROR((AS11-AS40)/AS40,"")</f>
        <v/>
      </c>
      <c r="AT69" s="12">
        <f>IFERROR((AT11-AT40)/AT40,"")</f>
        <v/>
      </c>
      <c r="AU69" s="12">
        <f>IFERROR((AU11-AU40)/AU40,"")</f>
        <v/>
      </c>
      <c r="AV69" s="12">
        <f>IFERROR((AV11-AV40)/AV40,"")</f>
        <v/>
      </c>
      <c r="AW69" s="12">
        <f>IFERROR((AW11-AW40)/AW40,"")</f>
        <v/>
      </c>
      <c r="AX69" s="12">
        <f>IFERROR((AX11-AX40)/AX40,"")</f>
        <v/>
      </c>
      <c r="AY69" s="12">
        <f>IFERROR((AY11-AY40)/AY40,"")</f>
        <v/>
      </c>
      <c r="AZ69" s="12">
        <f>IFERROR((AZ11-AZ40)/AZ40,"")</f>
        <v/>
      </c>
      <c r="BA69" s="12">
        <f>IFERROR((BA11-BA40)/BA40,"")</f>
        <v/>
      </c>
      <c r="BB69" s="12">
        <f>IFERROR((BB11-BB40)/BB40,"")</f>
        <v/>
      </c>
      <c r="BC69" s="12">
        <f>IFERROR((BC11-BC40)/BC40,"")</f>
        <v/>
      </c>
      <c r="BD69" s="12">
        <f>IFERROR((BD11-BD40)/BD40,"")</f>
        <v/>
      </c>
      <c r="BE69" s="12">
        <f>IFERROR((BE11-BE40)/BE40,"")</f>
        <v/>
      </c>
      <c r="BF69" s="12">
        <f>IFERROR((BF11-BF40)/BF40,"")</f>
        <v/>
      </c>
      <c r="BG69" s="12">
        <f>IFERROR((BG11-BG40)/BG40,"")</f>
        <v/>
      </c>
      <c r="BH69" s="12">
        <f>IFERROR((BH11-BH40)/BH40,"")</f>
        <v/>
      </c>
      <c r="BI69" s="12">
        <f>IFERROR((BI11-BI40)/BI40,"")</f>
        <v/>
      </c>
      <c r="BJ69" s="12">
        <f>IFERROR((BJ11-BJ40)/BJ40,"")</f>
        <v/>
      </c>
      <c r="BK69" s="12">
        <f>IFERROR((BK11-BK40)/BK40,"")</f>
        <v/>
      </c>
      <c r="BL69" s="12">
        <f>IFERROR((BL11-BL40)/BL40,"")</f>
        <v/>
      </c>
      <c r="BM69" s="12">
        <f>IFERROR((BM11-BM40)/BM40,"")</f>
        <v/>
      </c>
      <c r="BN69" s="12">
        <f>IFERROR((BN11-BN40)/BN40,"")</f>
        <v/>
      </c>
      <c r="BO69" s="12">
        <f>IFERROR((BO11-BO40)/BO40,"")</f>
        <v/>
      </c>
      <c r="BP69" s="12">
        <f>IFERROR((BP11-BP40)/BP40,"")</f>
        <v/>
      </c>
      <c r="BQ69" s="12">
        <f>IFERROR((BQ11-BQ40)/BQ40,"")</f>
        <v/>
      </c>
      <c r="BR69" s="12">
        <f>IFERROR((BR11-BR40)/BR40,"")</f>
        <v/>
      </c>
      <c r="BS69" s="12">
        <f>IFERROR((BS11-BS40)/BS40,"")</f>
        <v/>
      </c>
      <c r="BT69" s="12">
        <f>IFERROR((BT11-BT40)/BT40,"")</f>
        <v/>
      </c>
      <c r="BU69" s="12">
        <f>IFERROR((BU11-BU40)/BU40,"")</f>
        <v/>
      </c>
      <c r="BV69" s="12">
        <f>IFERROR((BV11-BV40)/BV40,"")</f>
        <v/>
      </c>
      <c r="BW69" s="12">
        <f>IFERROR((BW11-BW40)/BW40,"")</f>
        <v/>
      </c>
      <c r="BX69" s="12">
        <f>IFERROR((BX11-BX40)/BX40,"")</f>
        <v/>
      </c>
      <c r="BY69" s="12">
        <f>IFERROR((BY11-BY40)/BY40,"")</f>
        <v/>
      </c>
      <c r="BZ69" s="12">
        <f>IFERROR((BZ11-BZ40)/BZ40,"")</f>
        <v/>
      </c>
      <c r="CA69" s="12">
        <f>IFERROR((CA11-CA40)/CA40,"")</f>
        <v/>
      </c>
      <c r="CB69" s="12">
        <f>IFERROR((CB11-CB40)/CB40,"")</f>
        <v/>
      </c>
      <c r="CC69" s="12">
        <f>IFERROR((CC11-CC40)/CC40,"")</f>
        <v/>
      </c>
      <c r="CD69" s="12">
        <f>IFERROR((CD11-CD40)/CD40,"")</f>
        <v/>
      </c>
      <c r="CE69" s="12">
        <f>IFERROR((CE11-CE40)/CE40,"")</f>
        <v/>
      </c>
      <c r="CF69" s="12">
        <f>IFERROR((CF11-CF40)/CF40,"")</f>
        <v/>
      </c>
      <c r="CG69" s="12">
        <f>IFERROR((CG11-CG40)/CG40,"")</f>
        <v/>
      </c>
      <c r="CH69" s="12">
        <f>IFERROR((CH11-CH40)/CH40,"")</f>
        <v/>
      </c>
      <c r="CI69" s="12">
        <f>IFERROR((CI11-CI40)/CI40,"")</f>
        <v/>
      </c>
      <c r="CJ69" s="12">
        <f>IFERROR((CJ11-CJ40)/CJ40,"")</f>
        <v/>
      </c>
      <c r="CK69" s="12">
        <f>IFERROR((CK11-CK40)/CK40,"")</f>
        <v/>
      </c>
      <c r="CL69" s="12">
        <f>IFERROR((CL11-CL40)/CL40,"")</f>
        <v/>
      </c>
      <c r="CM69" s="12">
        <f>IFERROR((CM11-CM40)/CM40,"")</f>
        <v/>
      </c>
      <c r="CN69" s="12">
        <f>IFERROR((CN11-CN40)/CN40,"")</f>
        <v/>
      </c>
      <c r="CO69" s="12">
        <f>IFERROR((CO11-CO40)/CO40,"")</f>
        <v/>
      </c>
      <c r="CP69" s="12">
        <f>IFERROR((CP11-CP40)/CP40,"")</f>
        <v/>
      </c>
      <c r="CQ69" s="12">
        <f>IFERROR((CQ11-CQ40)/CQ40,"")</f>
        <v/>
      </c>
      <c r="CR69" s="12">
        <f>IFERROR((CR11-CR40)/CR40,"")</f>
        <v/>
      </c>
      <c r="CS69" s="12">
        <f>IFERROR((CS11-CS40)/CS40,"")</f>
        <v/>
      </c>
      <c r="CT69" s="12">
        <f>IFERROR((CT11-CT40)/CT40,"")</f>
        <v/>
      </c>
      <c r="CU69" s="12">
        <f>IFERROR((CU11-CU40)/CU40,"")</f>
        <v/>
      </c>
      <c r="CV69" s="12">
        <f>IFERROR((CV11-CV40)/CV40,"")</f>
        <v/>
      </c>
      <c r="CW69" s="12">
        <f>IFERROR((CW11-CW40)/CW40,"")</f>
        <v/>
      </c>
      <c r="CX69" s="12">
        <f>IFERROR((CX11-CX40)/CX40,"")</f>
        <v/>
      </c>
      <c r="CY69" s="12">
        <f>IFERROR((CY11-CY40)/CY40,"")</f>
        <v/>
      </c>
      <c r="CZ69" s="12">
        <f>IFERROR((CZ11-CZ40)/CZ40,"")</f>
        <v/>
      </c>
      <c r="DA69" s="12">
        <f>IFERROR((DA11-DA40)/DA40,"")</f>
        <v/>
      </c>
      <c r="DB69" s="12">
        <f>IFERROR((DB11-DB40)/DB40,"")</f>
        <v/>
      </c>
      <c r="DC69" s="12">
        <f>IFERROR((DC11-DC40)/DC40,"")</f>
        <v/>
      </c>
      <c r="DD69" s="12">
        <f>IFERROR((DD11-DD40)/DD40,"")</f>
        <v/>
      </c>
      <c r="DE69" s="12">
        <f>IFERROR((DE11-DE40)/DE40,"")</f>
        <v/>
      </c>
      <c r="DF69" s="12">
        <f>IFERROR((DF11-DF40)/DF40,"")</f>
        <v/>
      </c>
      <c r="DG69" s="12">
        <f>IFERROR((DG11-DG40)/DG40,"")</f>
        <v/>
      </c>
      <c r="DH69" s="12">
        <f>IFERROR((DH11-DH40)/DH40,"")</f>
        <v/>
      </c>
      <c r="DI69" s="12">
        <f>IFERROR((DI11-DI40)/DI40,"")</f>
        <v/>
      </c>
      <c r="DJ69" s="12">
        <f>IFERROR((DJ11-DJ40)/DJ40,"")</f>
        <v/>
      </c>
      <c r="DK69" s="12">
        <f>IFERROR((DK11-DK40)/DK40,"")</f>
        <v/>
      </c>
      <c r="DL69" s="12">
        <f>IFERROR((DL11-DL40)/DL40,"")</f>
        <v/>
      </c>
      <c r="DM69" s="12">
        <f>IFERROR((DM11-DM40)/DM40,"")</f>
        <v/>
      </c>
      <c r="DN69" s="12">
        <f>IFERROR((DN11-DN40)/DN40,"")</f>
        <v/>
      </c>
      <c r="DO69" s="12">
        <f>IFERROR((DO11-DO40)/DO40,"")</f>
        <v/>
      </c>
      <c r="DP69" s="12">
        <f>IFERROR((DP11-DP40)/DP40,"")</f>
        <v/>
      </c>
      <c r="DQ69" s="12">
        <f>IFERROR((DQ11-DQ40)/DQ40,"")</f>
        <v/>
      </c>
      <c r="DR69" s="12">
        <f>IFERROR((DR11-DR40)/DR40,"")</f>
        <v/>
      </c>
      <c r="DS69" s="12">
        <f>IFERROR((DS11-DS40)/DS40,"")</f>
        <v/>
      </c>
      <c r="DT69" s="12">
        <f>IFERROR((DT11-DT40)/DT40,"")</f>
        <v/>
      </c>
      <c r="DU69" s="12">
        <f>IFERROR((DU11-DU40)/DU40,"")</f>
        <v/>
      </c>
      <c r="DV69" s="12">
        <f>IFERROR((DV11-DV40)/DV40,"")</f>
        <v/>
      </c>
      <c r="DW69" s="12">
        <f>IFERROR((DW11-DW40)/DW40,"")</f>
        <v/>
      </c>
      <c r="DX69" s="12">
        <f>IFERROR((DX11-DX40)/DX40,"")</f>
        <v/>
      </c>
      <c r="DY69" s="12">
        <f>IFERROR((DY11-DY40)/DY40,"")</f>
        <v/>
      </c>
      <c r="DZ69" s="12">
        <f>IFERROR((DZ11-DZ40)/DZ40,"")</f>
        <v/>
      </c>
      <c r="EA69" s="12">
        <f>IFERROR((EA11-EA40)/EA40,"")</f>
        <v/>
      </c>
      <c r="EB69" s="12">
        <f>IFERROR((EB11-EB40)/EB40,"")</f>
        <v/>
      </c>
      <c r="EC69" s="12">
        <f>IFERROR((EC11-EC40)/EC40,"")</f>
        <v/>
      </c>
      <c r="ED69" s="12">
        <f>IFERROR((ED11-ED40)/ED40,"")</f>
        <v/>
      </c>
      <c r="EE69" s="12">
        <f>IFERROR((EE11-EE40)/EE40,"")</f>
        <v/>
      </c>
      <c r="EF69" s="12">
        <f>IFERROR((EF11-EF40)/EF40,"")</f>
        <v/>
      </c>
      <c r="EG69" s="12">
        <f>IFERROR((EG11-EG40)/EG40,"")</f>
        <v/>
      </c>
      <c r="EH69" s="12">
        <f>IFERROR((EH11-EH40)/EH40,"")</f>
        <v/>
      </c>
      <c r="EI69" s="12">
        <f>IFERROR((EI11-EI40)/EI40,"")</f>
        <v/>
      </c>
      <c r="EJ69" s="12">
        <f>IFERROR((EJ11-EJ40)/EJ40,"")</f>
        <v/>
      </c>
      <c r="EK69" s="12">
        <f>IFERROR((EK11-EK40)/EK40,"")</f>
        <v/>
      </c>
      <c r="EL69" s="12">
        <f>IFERROR((EL11-EL40)/EL40,"")</f>
        <v/>
      </c>
      <c r="EM69" s="12">
        <f>IFERROR((EM11-EM40)/EM40,"")</f>
        <v/>
      </c>
      <c r="EN69" s="12">
        <f>IFERROR((EN11-EN40)/EN40,"")</f>
        <v/>
      </c>
      <c r="EO69" s="12">
        <f>IFERROR((EO11-EO40)/EO40,"")</f>
        <v/>
      </c>
      <c r="EP69" s="12">
        <f>IFERROR((EP11-EP40)/EP40,"")</f>
        <v/>
      </c>
      <c r="EQ69" s="12">
        <f>IFERROR((EQ11-EQ40)/EQ40,"")</f>
        <v/>
      </c>
      <c r="ER69" s="12">
        <f>IFERROR((ER11-ER40)/ER40,"")</f>
        <v/>
      </c>
      <c r="ES69" s="12">
        <f>IFERROR((ES11-ES40)/ES40,"")</f>
        <v/>
      </c>
      <c r="ET69" s="12">
        <f>IFERROR((ET11-ET40)/ET40,"")</f>
        <v/>
      </c>
      <c r="EU69" s="12">
        <f>IFERROR((EU11-EU40)/EU40,"")</f>
        <v/>
      </c>
      <c r="EV69" s="12">
        <f>IFERROR((EV11-EV40)/EV40,"")</f>
        <v/>
      </c>
      <c r="EW69" s="12">
        <f>IFERROR((EW11-EW40)/EW40,"")</f>
        <v/>
      </c>
      <c r="EX69" s="12">
        <f>IFERROR((EX11-EX40)/EX40,"")</f>
        <v/>
      </c>
      <c r="EY69" s="12">
        <f>IFERROR((EY11-EY40)/EY40,"")</f>
        <v/>
      </c>
      <c r="EZ69" s="12">
        <f>IFERROR((EZ11-EZ40)/EZ40,"")</f>
        <v/>
      </c>
      <c r="FA69" s="12">
        <f>IFERROR((FA11-FA40)/FA40,"")</f>
        <v/>
      </c>
      <c r="FB69" s="12">
        <f>IFERROR((FB11-FB40)/FB40,"")</f>
        <v/>
      </c>
      <c r="FC69" s="12">
        <f>IFERROR((FC11-FC40)/FC40,"")</f>
        <v/>
      </c>
      <c r="FD69" s="12">
        <f>IFERROR((FD11-FD40)/FD40,"")</f>
        <v/>
      </c>
      <c r="FE69" s="12">
        <f>IFERROR((FE11-FE40)/FE40,"")</f>
        <v/>
      </c>
      <c r="FF69" s="12">
        <f>IFERROR((FF11-FF40)/FF40,"")</f>
        <v/>
      </c>
      <c r="FG69" s="12">
        <f>IFERROR((FG11-FG40)/FG40,"")</f>
        <v/>
      </c>
      <c r="FH69" s="12">
        <f>IFERROR((FH11-FH40)/FH40,"")</f>
        <v/>
      </c>
      <c r="FI69" s="12">
        <f>IFERROR((FI11-FI40)/FI40,"")</f>
        <v/>
      </c>
      <c r="FJ69" s="12">
        <f>IFERROR((FJ11-FJ40)/FJ40,"")</f>
        <v/>
      </c>
      <c r="FK69" s="12">
        <f>IFERROR((FK11-FK40)/FK40,"")</f>
        <v/>
      </c>
      <c r="FL69" s="12">
        <f>IFERROR((FL11-FL40)/FL40,"")</f>
        <v/>
      </c>
      <c r="FM69" s="12">
        <f>IFERROR((FM11-FM40)/FM40,"")</f>
        <v/>
      </c>
      <c r="FN69" s="12">
        <f>IFERROR((FN11-FN40)/FN40,"")</f>
        <v/>
      </c>
      <c r="FO69" s="12">
        <f>IFERROR((FO11-FO40)/FO40,"")</f>
        <v/>
      </c>
      <c r="FP69" s="12">
        <f>IFERROR((FP11-FP40)/FP40,"")</f>
        <v/>
      </c>
      <c r="FQ69" s="12">
        <f>IFERROR((FQ11-FQ40)/FQ40,"")</f>
        <v/>
      </c>
      <c r="FR69" s="12">
        <f>IFERROR((FR11-FR40)/FR40,"")</f>
        <v/>
      </c>
      <c r="FS69" s="12">
        <f>IFERROR((FS11-FS40)/FS40,"")</f>
        <v/>
      </c>
      <c r="FT69" s="12">
        <f>IFERROR((FT11-FT40)/FT40,"")</f>
        <v/>
      </c>
      <c r="FU69" s="12">
        <f>IFERROR((FU11-FU40)/FU40,"")</f>
        <v/>
      </c>
      <c r="FV69" s="12">
        <f>IFERROR((FV11-FV40)/FV40,"")</f>
        <v/>
      </c>
      <c r="FW69" s="12">
        <f>IFERROR((FW11-FW40)/FW40,"")</f>
        <v/>
      </c>
      <c r="FX69" s="12">
        <f>IFERROR((FX11-FX40)/FX40,"")</f>
        <v/>
      </c>
      <c r="FY69" s="12">
        <f>IFERROR((FY11-FY40)/FY40,"")</f>
        <v/>
      </c>
      <c r="FZ69" s="12">
        <f>IFERROR((FZ11-FZ40)/FZ40,"")</f>
        <v/>
      </c>
      <c r="GA69" s="12">
        <f>IFERROR((GA11-GA40)/GA40,"")</f>
        <v/>
      </c>
      <c r="GB69" s="12">
        <f>IFERROR((GB11-GB40)/GB40,"")</f>
        <v/>
      </c>
      <c r="GC69" s="12">
        <f>IFERROR((GC11-GC40)/GC40,"")</f>
        <v/>
      </c>
      <c r="GD69" s="12">
        <f>IFERROR((GD11-GD40)/GD40,"")</f>
        <v/>
      </c>
      <c r="GE69" s="12">
        <f>IFERROR((GE11-GE40)/GE40,"")</f>
        <v/>
      </c>
      <c r="GF69" s="12">
        <f>IFERROR((GF11-GF40)/GF40,"")</f>
        <v/>
      </c>
      <c r="GG69" s="12">
        <f>IFERROR((GG11-GG40)/GG40,"")</f>
        <v/>
      </c>
      <c r="GH69" s="12">
        <f>IFERROR((GH11-GH40)/GH40,"")</f>
        <v/>
      </c>
      <c r="GI69" s="12">
        <f>IFERROR((GI11-GI40)/GI40,"")</f>
        <v/>
      </c>
      <c r="GJ69" s="12">
        <f>IFERROR((GJ11-GJ40)/GJ40,"")</f>
        <v/>
      </c>
      <c r="GK69" s="12">
        <f>IFERROR((GK11-GK40)/GK40,"")</f>
        <v/>
      </c>
      <c r="GL69" s="12">
        <f>IFERROR((GL11-GL40)/GL40,"")</f>
        <v/>
      </c>
      <c r="GM69" s="12">
        <f>IFERROR((GM11-GM40)/GM40,"")</f>
        <v/>
      </c>
      <c r="GN69" s="12">
        <f>IFERROR((GN11-GN40)/GN40,"")</f>
        <v/>
      </c>
      <c r="GO69" s="12">
        <f>IFERROR((GO11-GO40)/GO40,"")</f>
        <v/>
      </c>
      <c r="GP69" s="12">
        <f>IFERROR((GP11-GP40)/GP40,"")</f>
        <v/>
      </c>
      <c r="GQ69" s="12">
        <f>IFERROR((GQ11-GQ40)/GQ40,"")</f>
        <v/>
      </c>
      <c r="GR69" s="12">
        <f>IFERROR((GR11-GR40)/GR40,"")</f>
        <v/>
      </c>
      <c r="GS69" s="12">
        <f>IFERROR((GS11-GS40)/GS40,"")</f>
        <v/>
      </c>
      <c r="GT69" s="12">
        <f>IFERROR((GT11-GT40)/GT40,"")</f>
        <v/>
      </c>
      <c r="GU69" s="12">
        <f>IFERROR((GU11-GU40)/GU40,"")</f>
        <v/>
      </c>
      <c r="GV69" s="12">
        <f>IFERROR((GV11-GV40)/GV40,"")</f>
        <v/>
      </c>
      <c r="GW69" s="12">
        <f>IFERROR((GW11-GW40)/GW40,"")</f>
        <v/>
      </c>
      <c r="GX69" s="12">
        <f>IFERROR((GX11-GX40)/GX40,"")</f>
        <v/>
      </c>
      <c r="GY69" s="12">
        <f>IFERROR((GY11-GY40)/GY40,"")</f>
        <v/>
      </c>
      <c r="GZ69" s="12">
        <f>IFERROR((GZ11-GZ40)/GZ40,"")</f>
        <v/>
      </c>
      <c r="HA69" s="12">
        <f>IFERROR((HA11-HA40)/HA40,"")</f>
        <v/>
      </c>
      <c r="HB69" s="12">
        <f>IFERROR((HB11-HB40)/HB40,"")</f>
        <v/>
      </c>
      <c r="HC69" s="12">
        <f>IFERROR((HC11-HC40)/HC40,"")</f>
        <v/>
      </c>
      <c r="HD69" s="12">
        <f>IFERROR((HD11-HD40)/HD40,"")</f>
        <v/>
      </c>
      <c r="HE69" s="12">
        <f>IFERROR((HE11-HE40)/HE40,"")</f>
        <v/>
      </c>
      <c r="HF69" s="12">
        <f>IFERROR((HF11-HF40)/HF40,"")</f>
        <v/>
      </c>
      <c r="HG69" s="12">
        <f>IFERROR((HG11-HG40)/HG40,"")</f>
        <v/>
      </c>
      <c r="HH69" s="12">
        <f>IFERROR((HH11-HH40)/HH40,"")</f>
        <v/>
      </c>
      <c r="HI69" s="12">
        <f>IFERROR((HI11-HI40)/HI40,"")</f>
        <v/>
      </c>
      <c r="HJ69" s="12">
        <f>IFERROR((HJ11-HJ40)/HJ40,"")</f>
        <v/>
      </c>
      <c r="HK69" s="12">
        <f>IFERROR((HK11-HK40)/HK40,"")</f>
        <v/>
      </c>
      <c r="HL69" s="12">
        <f>IFERROR((HL11-HL40)/HL40,"")</f>
        <v/>
      </c>
      <c r="HM69" s="12">
        <f>IFERROR((HM11-HM40)/HM40,"")</f>
        <v/>
      </c>
      <c r="HN69" s="12">
        <f>IFERROR((HN11-HN40)/HN40,"")</f>
        <v/>
      </c>
      <c r="HO69" s="12">
        <f>IFERROR((HO11-HO40)/HO40,"")</f>
        <v/>
      </c>
      <c r="HP69" s="12">
        <f>IFERROR((HP11-HP40)/HP40,"")</f>
        <v/>
      </c>
      <c r="HQ69" s="12">
        <f>IFERROR((HQ11-HQ40)/HQ40,"")</f>
        <v/>
      </c>
      <c r="HR69" s="12">
        <f>IFERROR((HR11-HR40)/HR40,"")</f>
        <v/>
      </c>
      <c r="HS69" s="12">
        <f>IFERROR((HS11-HS40)/HS40,"")</f>
        <v/>
      </c>
      <c r="HT69" s="12">
        <f>IFERROR((HT11-HT40)/HT40,"")</f>
        <v/>
      </c>
      <c r="HU69" s="12">
        <f>IFERROR((HU11-HU40)/HU40,"")</f>
        <v/>
      </c>
      <c r="HV69" s="12">
        <f>IFERROR((HV11-HV40)/HV40,"")</f>
        <v/>
      </c>
      <c r="HW69" s="12">
        <f>IFERROR((HW11-HW40)/HW40,"")</f>
        <v/>
      </c>
      <c r="HX69" s="12">
        <f>IFERROR((HX11-HX40)/HX40,"")</f>
        <v/>
      </c>
      <c r="HY69" s="12">
        <f>IFERROR((HY11-HY40)/HY40,"")</f>
        <v/>
      </c>
      <c r="HZ69" s="12">
        <f>IFERROR((HZ11-HZ40)/HZ40,"")</f>
        <v/>
      </c>
      <c r="IA69" s="12">
        <f>IFERROR((IA11-IA40)/IA40,"")</f>
        <v/>
      </c>
      <c r="IB69" s="12">
        <f>IFERROR((IB11-IB40)/IB40,"")</f>
        <v/>
      </c>
      <c r="IC69" s="12">
        <f>IFERROR((IC11-IC40)/IC40,"")</f>
        <v/>
      </c>
      <c r="ID69" s="12">
        <f>IFERROR((ID11-ID40)/ID40,"")</f>
        <v/>
      </c>
      <c r="IE69" s="12">
        <f>IFERROR((IE11-IE40)/IE40,"")</f>
        <v/>
      </c>
      <c r="IF69" s="12">
        <f>IFERROR((IF11-IF40)/IF40,"")</f>
        <v/>
      </c>
      <c r="IG69" s="12">
        <f>IFERROR((IG11-IG40)/IG40,"")</f>
        <v/>
      </c>
      <c r="IH69" s="12">
        <f>IFERROR((IH11-IH40)/IH40,"")</f>
        <v/>
      </c>
      <c r="II69" s="12">
        <f>IFERROR((II11-II40)/II40,"")</f>
        <v/>
      </c>
      <c r="IJ69" s="12">
        <f>IFERROR((IJ11-IJ40)/IJ40,"")</f>
        <v/>
      </c>
      <c r="IK69" s="12">
        <f>IFERROR((IK11-IK40)/IK40,"")</f>
        <v/>
      </c>
      <c r="IL69" s="12">
        <f>IFERROR((IL11-IL40)/IL40,"")</f>
        <v/>
      </c>
      <c r="IM69" s="12">
        <f>IFERROR((IM11-IM40)/IM40,"")</f>
        <v/>
      </c>
      <c r="IN69" s="12">
        <f>IFERROR((IN11-IN40)/IN40,"")</f>
        <v/>
      </c>
      <c r="IO69" s="12">
        <f>IFERROR((IO11-IO40)/IO40,"")</f>
        <v/>
      </c>
      <c r="IP69" s="12">
        <f>IFERROR((IP11-IP40)/IP40,"")</f>
        <v/>
      </c>
      <c r="IQ69" s="12">
        <f>IFERROR((IQ11-IQ40)/IQ40,"")</f>
        <v/>
      </c>
      <c r="IR69" s="12">
        <f>IFERROR((IR11-IR40)/IR40,"")</f>
        <v/>
      </c>
      <c r="IS69" s="12">
        <f>IFERROR((IS11-IS40)/IS40,"")</f>
        <v/>
      </c>
      <c r="IT69" s="12">
        <f>IFERROR((IT11-IT40)/IT40,"")</f>
        <v/>
      </c>
      <c r="IU69" s="12">
        <f>IFERROR((IU11-IU40)/IU40,"")</f>
        <v/>
      </c>
      <c r="IV69" s="12">
        <f>IFERROR((IV11-IV40)/IV40,"")</f>
        <v/>
      </c>
      <c r="IW69" s="12">
        <f>IFERROR((IW11-IW40)/IW40,"")</f>
        <v/>
      </c>
      <c r="IX69" s="12">
        <f>IFERROR((IX11-IX40)/IX40,"")</f>
        <v/>
      </c>
      <c r="IY69" s="12">
        <f>IFERROR((IY11-IY40)/IY40,"")</f>
        <v/>
      </c>
      <c r="IZ69" s="12">
        <f>IFERROR((IZ11-IZ40)/IZ40,"")</f>
        <v/>
      </c>
      <c r="JA69" s="12">
        <f>IFERROR((JA11-JA40)/JA40,"")</f>
        <v/>
      </c>
      <c r="JB69" s="12">
        <f>IFERROR((JB11-JB40)/JB40,"")</f>
        <v/>
      </c>
      <c r="JC69" s="12">
        <f>IFERROR((JC11-JC40)/JC40,"")</f>
        <v/>
      </c>
      <c r="JD69" s="12">
        <f>IFERROR((JD11-JD40)/JD40,"")</f>
        <v/>
      </c>
      <c r="JE69" s="12">
        <f>IFERROR((JE11-JE40)/JE40,"")</f>
        <v/>
      </c>
      <c r="JF69" s="12">
        <f>IFERROR((JF11-JF40)/JF40,"")</f>
        <v/>
      </c>
      <c r="JG69" s="12">
        <f>IFERROR((JG11-JG40)/JG40,"")</f>
        <v/>
      </c>
      <c r="JH69" s="12">
        <f>IFERROR((JH11-JH40)/JH40,"")</f>
        <v/>
      </c>
      <c r="JI69" s="12">
        <f>IFERROR((JI11-JI40)/JI40,"")</f>
        <v/>
      </c>
      <c r="JJ69" s="12">
        <f>IFERROR((JJ11-JJ40)/JJ40,"")</f>
        <v/>
      </c>
      <c r="JK69" s="12">
        <f>IFERROR((JK11-JK40)/JK40,"")</f>
        <v/>
      </c>
      <c r="JL69" s="12">
        <f>IFERROR((JL11-JL40)/JL40,"")</f>
        <v/>
      </c>
      <c r="JM69" s="12">
        <f>IFERROR((JM11-JM40)/JM40,"")</f>
        <v/>
      </c>
      <c r="JN69" s="12">
        <f>IFERROR((JN11-JN40)/JN40,"")</f>
        <v/>
      </c>
      <c r="JO69" s="12">
        <f>IFERROR((JO11-JO40)/JO40,"")</f>
        <v/>
      </c>
      <c r="JP69" s="12">
        <f>IFERROR((JP11-JP40)/JP40,"")</f>
        <v/>
      </c>
      <c r="JQ69" s="12">
        <f>IFERROR((JQ11-JQ40)/JQ40,"")</f>
        <v/>
      </c>
      <c r="JR69" s="12">
        <f>IFERROR((JR11-JR40)/JR40,"")</f>
        <v/>
      </c>
      <c r="JS69" s="12">
        <f>IFERROR((JS11-JS40)/JS40,"")</f>
        <v/>
      </c>
      <c r="JT69" s="12">
        <f>IFERROR((JT11-JT40)/JT40,"")</f>
        <v/>
      </c>
      <c r="JU69" s="12">
        <f>IFERROR((JU11-JU40)/JU40,"")</f>
        <v/>
      </c>
      <c r="JV69" s="12">
        <f>IFERROR((JV11-JV40)/JV40,"")</f>
        <v/>
      </c>
      <c r="JW69" s="12">
        <f>IFERROR((JW11-JW40)/JW40,"")</f>
        <v/>
      </c>
      <c r="JX69" s="12">
        <f>IFERROR((JX11-JX40)/JX40,"")</f>
        <v/>
      </c>
      <c r="JY69" s="12">
        <f>IFERROR((JY11-JY40)/JY40,"")</f>
        <v/>
      </c>
      <c r="JZ69" s="12">
        <f>IFERROR((JZ11-JZ40)/JZ40,"")</f>
        <v/>
      </c>
      <c r="KA69" s="12">
        <f>IFERROR((KA11-KA40)/KA40,"")</f>
        <v/>
      </c>
      <c r="KB69" s="12">
        <f>IFERROR((KB11-KB40)/KB40,"")</f>
        <v/>
      </c>
      <c r="KC69" s="12">
        <f>IFERROR((KC11-KC40)/KC40,"")</f>
        <v/>
      </c>
      <c r="KD69" s="12">
        <f>IFERROR((KD11-KD40)/KD40,"")</f>
        <v/>
      </c>
      <c r="KE69" s="12">
        <f>IFERROR((KE11-KE40)/KE40,"")</f>
        <v/>
      </c>
      <c r="KF69" s="12">
        <f>IFERROR((KF11-KF40)/KF40,"")</f>
        <v/>
      </c>
      <c r="KG69" s="12">
        <f>IFERROR((KG11-KG40)/KG40,"")</f>
        <v/>
      </c>
      <c r="KH69" s="12">
        <f>IFERROR((KH11-KH40)/KH40,"")</f>
        <v/>
      </c>
      <c r="KI69" s="12">
        <f>IFERROR((KI11-KI40)/KI40,"")</f>
        <v/>
      </c>
      <c r="KJ69" s="12">
        <f>IFERROR((KJ11-KJ40)/KJ40,"")</f>
        <v/>
      </c>
      <c r="KK69" s="12">
        <f>IFERROR((KK11-KK40)/KK40,"")</f>
        <v/>
      </c>
      <c r="KL69" s="12">
        <f>IFERROR((KL11-KL40)/KL40,"")</f>
        <v/>
      </c>
      <c r="KM69" s="12">
        <f>IFERROR((KM11-KM40)/KM40,"")</f>
        <v/>
      </c>
      <c r="KN69" s="12">
        <f>IFERROR((KN11-KN40)/KN40,"")</f>
        <v/>
      </c>
      <c r="KO69" s="12">
        <f>IFERROR((KO11-KO40)/KO40,"")</f>
        <v/>
      </c>
      <c r="KP69" s="12">
        <f>IFERROR((KP11-KP40)/KP40,"")</f>
        <v/>
      </c>
      <c r="KQ69" s="12">
        <f>IFERROR((KQ11-KQ40)/KQ40,"")</f>
        <v/>
      </c>
      <c r="KR69" s="12">
        <f>IFERROR((KR11-KR40)/KR40,"")</f>
        <v/>
      </c>
      <c r="KS69" s="12">
        <f>IFERROR((KS11-KS40)/KS40,"")</f>
        <v/>
      </c>
      <c r="KT69" s="12">
        <f>IFERROR((KT11-KT40)/KT40,"")</f>
        <v/>
      </c>
      <c r="KU69" s="12">
        <f>IFERROR((KU11-KU40)/KU40,"")</f>
        <v/>
      </c>
      <c r="KV69" s="12">
        <f>IFERROR((KV11-KV40)/KV40,"")</f>
        <v/>
      </c>
      <c r="KW69" s="12">
        <f>IFERROR((KW11-KW40)/KW40,"")</f>
        <v/>
      </c>
      <c r="KX69" s="12">
        <f>IFERROR((KX11-KX40)/KX40,"")</f>
        <v/>
      </c>
      <c r="KY69" s="12">
        <f>IFERROR((KY11-KY40)/KY40,"")</f>
        <v/>
      </c>
      <c r="KZ69" s="12">
        <f>IFERROR((KZ11-KZ40)/KZ40,"")</f>
        <v/>
      </c>
      <c r="LA69" s="12">
        <f>IFERROR((LA11-LA40)/LA40,"")</f>
        <v/>
      </c>
      <c r="LB69" s="12">
        <f>IFERROR((LB11-LB40)/LB40,"")</f>
        <v/>
      </c>
      <c r="LC69" s="12">
        <f>IFERROR((LC11-LC40)/LC40,"")</f>
        <v/>
      </c>
      <c r="LD69" s="12">
        <f>IFERROR((LD11-LD40)/LD40,"")</f>
        <v/>
      </c>
      <c r="LE69" s="12">
        <f>IFERROR((LE11-LE40)/LE40,"")</f>
        <v/>
      </c>
      <c r="LF69" s="12">
        <f>IFERROR((LF11-LF40)/LF40,"")</f>
        <v/>
      </c>
      <c r="LG69" s="12">
        <f>IFERROR((LG11-LG40)/LG40,"")</f>
        <v/>
      </c>
      <c r="LH69" s="12">
        <f>IFERROR((LH11-LH40)/LH40,"")</f>
        <v/>
      </c>
      <c r="LI69" s="12">
        <f>IFERROR((LI11-LI40)/LI40,"")</f>
        <v/>
      </c>
      <c r="LJ69" s="12">
        <f>IFERROR((LJ11-LJ40)/LJ40,"")</f>
        <v/>
      </c>
      <c r="LK69" s="12">
        <f>IFERROR((LK11-LK40)/LK40,"")</f>
        <v/>
      </c>
      <c r="LL69" s="12">
        <f>IFERROR((LL11-LL40)/LL40,"")</f>
        <v/>
      </c>
      <c r="LM69" s="12">
        <f>IFERROR((LM11-LM40)/LM40,"")</f>
        <v/>
      </c>
      <c r="LN69" s="12">
        <f>IFERROR((LN11-LN40)/LN40,"")</f>
        <v/>
      </c>
      <c r="LO69" s="12">
        <f>IFERROR((LO11-LO40)/LO40,"")</f>
        <v/>
      </c>
      <c r="LP69" s="12">
        <f>IFERROR((LP11-LP40)/LP40,"")</f>
        <v/>
      </c>
      <c r="LQ69" s="12">
        <f>IFERROR((LQ11-LQ40)/LQ40,"")</f>
        <v/>
      </c>
      <c r="LR69" s="12">
        <f>IFERROR((LR11-LR40)/LR40,"")</f>
        <v/>
      </c>
      <c r="LS69" s="12">
        <f>IFERROR((LS11-LS40)/LS40,"")</f>
        <v/>
      </c>
      <c r="LT69" s="12">
        <f>IFERROR((LT11-LT40)/LT40,"")</f>
        <v/>
      </c>
      <c r="LU69" s="12">
        <f>IFERROR((LU11-LU40)/LU40,"")</f>
        <v/>
      </c>
      <c r="LV69" s="12">
        <f>IFERROR((LV11-LV40)/LV40,"")</f>
        <v/>
      </c>
      <c r="LW69" s="12">
        <f>IFERROR((LW11-LW40)/LW40,"")</f>
        <v/>
      </c>
      <c r="LX69" s="12">
        <f>IFERROR((LX11-LX40)/LX40,"")</f>
        <v/>
      </c>
      <c r="LY69" s="12">
        <f>IFERROR((LY11-LY40)/LY40,"")</f>
        <v/>
      </c>
      <c r="LZ69" s="12">
        <f>IFERROR((LZ11-LZ40)/LZ40,"")</f>
        <v/>
      </c>
      <c r="MA69" s="12">
        <f>IFERROR((MA11-MA40)/MA40,"")</f>
        <v/>
      </c>
      <c r="MB69" s="12">
        <f>IFERROR((MB11-MB40)/MB40,"")</f>
        <v/>
      </c>
      <c r="MC69" s="12">
        <f>IFERROR((MC11-MC40)/MC40,"")</f>
        <v/>
      </c>
      <c r="MD69" s="12">
        <f>IFERROR((MD11-MD40)/MD40,"")</f>
        <v/>
      </c>
      <c r="ME69" s="12">
        <f>IFERROR((ME11-ME40)/ME40,"")</f>
        <v/>
      </c>
      <c r="MF69" s="12">
        <f>IFERROR((MF11-MF40)/MF40,"")</f>
        <v/>
      </c>
      <c r="MG69" s="12">
        <f>IFERROR((MG11-MG40)/MG40,"")</f>
        <v/>
      </c>
      <c r="MH69" s="12">
        <f>IFERROR((MH11-MH40)/MH40,"")</f>
        <v/>
      </c>
      <c r="MI69" s="12">
        <f>IFERROR((MI11-MI40)/MI40,"")</f>
        <v/>
      </c>
      <c r="MJ69" s="12">
        <f>IFERROR((MJ11-MJ40)/MJ40,"")</f>
        <v/>
      </c>
      <c r="MK69" s="12">
        <f>IFERROR((MK11-MK40)/MK40,"")</f>
        <v/>
      </c>
      <c r="ML69" s="12">
        <f>IFERROR((ML11-ML40)/ML40,"")</f>
        <v/>
      </c>
      <c r="MM69" s="12">
        <f>IFERROR((MM11-MM40)/MM40,"")</f>
        <v/>
      </c>
      <c r="MN69" s="12">
        <f>IFERROR((MN11-MN40)/MN40,"")</f>
        <v/>
      </c>
      <c r="MO69" s="12">
        <f>IFERROR((MO11-MO40)/MO40,"")</f>
        <v/>
      </c>
      <c r="MP69" s="12">
        <f>IFERROR((MP11-MP40)/MP40,"")</f>
        <v/>
      </c>
      <c r="MQ69" s="12">
        <f>IFERROR((MQ11-MQ40)/MQ40,"")</f>
        <v/>
      </c>
      <c r="MR69" s="12">
        <f>IFERROR((MR11-MR40)/MR40,"")</f>
        <v/>
      </c>
      <c r="MS69" s="12">
        <f>IFERROR((MS11-MS40)/MS40,"")</f>
        <v/>
      </c>
      <c r="MT69" s="12">
        <f>IFERROR((MT11-MT40)/MT40,"")</f>
        <v/>
      </c>
      <c r="MU69" s="12">
        <f>IFERROR((MU11-MU40)/MU40,"")</f>
        <v/>
      </c>
      <c r="MV69" s="12">
        <f>IFERROR((MV11-MV40)/MV40,"")</f>
        <v/>
      </c>
      <c r="MW69" s="12">
        <f>IFERROR((MW11-MW40)/MW40,"")</f>
        <v/>
      </c>
      <c r="MX69" s="12">
        <f>IFERROR((MX11-MX40)/MX40,"")</f>
        <v/>
      </c>
      <c r="MY69" s="12">
        <f>IFERROR((MY11-MY40)/MY40,"")</f>
        <v/>
      </c>
    </row>
    <row r="70">
      <c r="A70" s="8" t="inlineStr">
        <is>
          <t>Amount PPstat</t>
        </is>
      </c>
      <c r="B70" s="9" t="inlineStr">
        <is>
          <t>RA STAT</t>
        </is>
      </c>
      <c r="C70" s="12">
        <f>IFERROR((C12-C41)/C41,"")</f>
        <v/>
      </c>
      <c r="D70" s="12">
        <f>IFERROR((D12-D41)/D41,"")</f>
        <v/>
      </c>
      <c r="E70" s="12">
        <f>IFERROR((E12-E41)/E41,"")</f>
        <v/>
      </c>
      <c r="F70" s="12">
        <f>IFERROR((F12-F41)/F41,"")</f>
        <v/>
      </c>
      <c r="G70" s="12">
        <f>IFERROR((G12-G41)/G41,"")</f>
        <v/>
      </c>
      <c r="H70" s="12">
        <f>IFERROR((H12-H41)/H41,"")</f>
        <v/>
      </c>
      <c r="I70" s="12">
        <f>IFERROR((I12-I41)/I41,"")</f>
        <v/>
      </c>
      <c r="J70" s="12">
        <f>IFERROR((J12-J41)/J41,"")</f>
        <v/>
      </c>
      <c r="K70" s="12">
        <f>IFERROR((K12-K41)/K41,"")</f>
        <v/>
      </c>
      <c r="L70" s="12">
        <f>IFERROR((L12-L41)/L41,"")</f>
        <v/>
      </c>
      <c r="M70" s="12">
        <f>IFERROR((M12-M41)/M41,"")</f>
        <v/>
      </c>
      <c r="N70" s="12">
        <f>IFERROR((N12-N41)/N41,"")</f>
        <v/>
      </c>
      <c r="O70" s="12">
        <f>IFERROR((O12-O41)/O41,"")</f>
        <v/>
      </c>
      <c r="P70" s="12">
        <f>IFERROR((P12-P41)/P41,"")</f>
        <v/>
      </c>
      <c r="Q70" s="12">
        <f>IFERROR((Q12-Q41)/Q41,"")</f>
        <v/>
      </c>
      <c r="R70" s="12">
        <f>IFERROR((R12-R41)/R41,"")</f>
        <v/>
      </c>
      <c r="S70" s="12">
        <f>IFERROR((S12-S41)/S41,"")</f>
        <v/>
      </c>
      <c r="T70" s="12">
        <f>IFERROR((T12-T41)/T41,"")</f>
        <v/>
      </c>
      <c r="U70" s="12">
        <f>IFERROR((U12-U41)/U41,"")</f>
        <v/>
      </c>
      <c r="V70" s="12">
        <f>IFERROR((V12-V41)/V41,"")</f>
        <v/>
      </c>
      <c r="W70" s="12">
        <f>IFERROR((W12-W41)/W41,"")</f>
        <v/>
      </c>
      <c r="X70" s="12">
        <f>IFERROR((X12-X41)/X41,"")</f>
        <v/>
      </c>
      <c r="Y70" s="12">
        <f>IFERROR((Y12-Y41)/Y41,"")</f>
        <v/>
      </c>
      <c r="Z70" s="12">
        <f>IFERROR((Z12-Z41)/Z41,"")</f>
        <v/>
      </c>
      <c r="AA70" s="12">
        <f>IFERROR((AA12-AA41)/AA41,"")</f>
        <v/>
      </c>
      <c r="AB70" s="12">
        <f>IFERROR((AB12-AB41)/AB41,"")</f>
        <v/>
      </c>
      <c r="AC70" s="12">
        <f>IFERROR((AC12-AC41)/AC41,"")</f>
        <v/>
      </c>
      <c r="AD70" s="12">
        <f>IFERROR((AD12-AD41)/AD41,"")</f>
        <v/>
      </c>
      <c r="AE70" s="12">
        <f>IFERROR((AE12-AE41)/AE41,"")</f>
        <v/>
      </c>
      <c r="AF70" s="12">
        <f>IFERROR((AF12-AF41)/AF41,"")</f>
        <v/>
      </c>
      <c r="AG70" s="12">
        <f>IFERROR((AG12-AG41)/AG41,"")</f>
        <v/>
      </c>
      <c r="AH70" s="12">
        <f>IFERROR((AH12-AH41)/AH41,"")</f>
        <v/>
      </c>
      <c r="AI70" s="12">
        <f>IFERROR((AI12-AI41)/AI41,"")</f>
        <v/>
      </c>
      <c r="AJ70" s="12">
        <f>IFERROR((AJ12-AJ41)/AJ41,"")</f>
        <v/>
      </c>
      <c r="AK70" s="12">
        <f>IFERROR((AK12-AK41)/AK41,"")</f>
        <v/>
      </c>
      <c r="AL70" s="12">
        <f>IFERROR((AL12-AL41)/AL41,"")</f>
        <v/>
      </c>
      <c r="AM70" s="12">
        <f>IFERROR((AM12-AM41)/AM41,"")</f>
        <v/>
      </c>
      <c r="AN70" s="12">
        <f>IFERROR((AN12-AN41)/AN41,"")</f>
        <v/>
      </c>
      <c r="AO70" s="12">
        <f>IFERROR((AO12-AO41)/AO41,"")</f>
        <v/>
      </c>
      <c r="AP70" s="12">
        <f>IFERROR((AP12-AP41)/AP41,"")</f>
        <v/>
      </c>
      <c r="AQ70" s="12">
        <f>IFERROR((AQ12-AQ41)/AQ41,"")</f>
        <v/>
      </c>
      <c r="AR70" s="12">
        <f>IFERROR((AR12-AR41)/AR41,"")</f>
        <v/>
      </c>
      <c r="AS70" s="12">
        <f>IFERROR((AS12-AS41)/AS41,"")</f>
        <v/>
      </c>
      <c r="AT70" s="12">
        <f>IFERROR((AT12-AT41)/AT41,"")</f>
        <v/>
      </c>
      <c r="AU70" s="12">
        <f>IFERROR((AU12-AU41)/AU41,"")</f>
        <v/>
      </c>
      <c r="AV70" s="12">
        <f>IFERROR((AV12-AV41)/AV41,"")</f>
        <v/>
      </c>
      <c r="AW70" s="12">
        <f>IFERROR((AW12-AW41)/AW41,"")</f>
        <v/>
      </c>
      <c r="AX70" s="12">
        <f>IFERROR((AX12-AX41)/AX41,"")</f>
        <v/>
      </c>
      <c r="AY70" s="12">
        <f>IFERROR((AY12-AY41)/AY41,"")</f>
        <v/>
      </c>
      <c r="AZ70" s="12">
        <f>IFERROR((AZ12-AZ41)/AZ41,"")</f>
        <v/>
      </c>
      <c r="BA70" s="12">
        <f>IFERROR((BA12-BA41)/BA41,"")</f>
        <v/>
      </c>
      <c r="BB70" s="12">
        <f>IFERROR((BB12-BB41)/BB41,"")</f>
        <v/>
      </c>
      <c r="BC70" s="12">
        <f>IFERROR((BC12-BC41)/BC41,"")</f>
        <v/>
      </c>
      <c r="BD70" s="12">
        <f>IFERROR((BD12-BD41)/BD41,"")</f>
        <v/>
      </c>
      <c r="BE70" s="12">
        <f>IFERROR((BE12-BE41)/BE41,"")</f>
        <v/>
      </c>
      <c r="BF70" s="12">
        <f>IFERROR((BF12-BF41)/BF41,"")</f>
        <v/>
      </c>
      <c r="BG70" s="12">
        <f>IFERROR((BG12-BG41)/BG41,"")</f>
        <v/>
      </c>
      <c r="BH70" s="12">
        <f>IFERROR((BH12-BH41)/BH41,"")</f>
        <v/>
      </c>
      <c r="BI70" s="12">
        <f>IFERROR((BI12-BI41)/BI41,"")</f>
        <v/>
      </c>
      <c r="BJ70" s="12">
        <f>IFERROR((BJ12-BJ41)/BJ41,"")</f>
        <v/>
      </c>
      <c r="BK70" s="12">
        <f>IFERROR((BK12-BK41)/BK41,"")</f>
        <v/>
      </c>
      <c r="BL70" s="12">
        <f>IFERROR((BL12-BL41)/BL41,"")</f>
        <v/>
      </c>
      <c r="BM70" s="12">
        <f>IFERROR((BM12-BM41)/BM41,"")</f>
        <v/>
      </c>
      <c r="BN70" s="12">
        <f>IFERROR((BN12-BN41)/BN41,"")</f>
        <v/>
      </c>
      <c r="BO70" s="12">
        <f>IFERROR((BO12-BO41)/BO41,"")</f>
        <v/>
      </c>
      <c r="BP70" s="12">
        <f>IFERROR((BP12-BP41)/BP41,"")</f>
        <v/>
      </c>
      <c r="BQ70" s="12">
        <f>IFERROR((BQ12-BQ41)/BQ41,"")</f>
        <v/>
      </c>
      <c r="BR70" s="12">
        <f>IFERROR((BR12-BR41)/BR41,"")</f>
        <v/>
      </c>
      <c r="BS70" s="12">
        <f>IFERROR((BS12-BS41)/BS41,"")</f>
        <v/>
      </c>
      <c r="BT70" s="12">
        <f>IFERROR((BT12-BT41)/BT41,"")</f>
        <v/>
      </c>
      <c r="BU70" s="12">
        <f>IFERROR((BU12-BU41)/BU41,"")</f>
        <v/>
      </c>
      <c r="BV70" s="12">
        <f>IFERROR((BV12-BV41)/BV41,"")</f>
        <v/>
      </c>
      <c r="BW70" s="12">
        <f>IFERROR((BW12-BW41)/BW41,"")</f>
        <v/>
      </c>
      <c r="BX70" s="12">
        <f>IFERROR((BX12-BX41)/BX41,"")</f>
        <v/>
      </c>
      <c r="BY70" s="12">
        <f>IFERROR((BY12-BY41)/BY41,"")</f>
        <v/>
      </c>
      <c r="BZ70" s="12">
        <f>IFERROR((BZ12-BZ41)/BZ41,"")</f>
        <v/>
      </c>
      <c r="CA70" s="12">
        <f>IFERROR((CA12-CA41)/CA41,"")</f>
        <v/>
      </c>
      <c r="CB70" s="12">
        <f>IFERROR((CB12-CB41)/CB41,"")</f>
        <v/>
      </c>
      <c r="CC70" s="12">
        <f>IFERROR((CC12-CC41)/CC41,"")</f>
        <v/>
      </c>
      <c r="CD70" s="12">
        <f>IFERROR((CD12-CD41)/CD41,"")</f>
        <v/>
      </c>
      <c r="CE70" s="12">
        <f>IFERROR((CE12-CE41)/CE41,"")</f>
        <v/>
      </c>
      <c r="CF70" s="12">
        <f>IFERROR((CF12-CF41)/CF41,"")</f>
        <v/>
      </c>
      <c r="CG70" s="12">
        <f>IFERROR((CG12-CG41)/CG41,"")</f>
        <v/>
      </c>
      <c r="CH70" s="12">
        <f>IFERROR((CH12-CH41)/CH41,"")</f>
        <v/>
      </c>
      <c r="CI70" s="12">
        <f>IFERROR((CI12-CI41)/CI41,"")</f>
        <v/>
      </c>
      <c r="CJ70" s="12">
        <f>IFERROR((CJ12-CJ41)/CJ41,"")</f>
        <v/>
      </c>
      <c r="CK70" s="12">
        <f>IFERROR((CK12-CK41)/CK41,"")</f>
        <v/>
      </c>
      <c r="CL70" s="12">
        <f>IFERROR((CL12-CL41)/CL41,"")</f>
        <v/>
      </c>
      <c r="CM70" s="12">
        <f>IFERROR((CM12-CM41)/CM41,"")</f>
        <v/>
      </c>
      <c r="CN70" s="12">
        <f>IFERROR((CN12-CN41)/CN41,"")</f>
        <v/>
      </c>
      <c r="CO70" s="12">
        <f>IFERROR((CO12-CO41)/CO41,"")</f>
        <v/>
      </c>
      <c r="CP70" s="12">
        <f>IFERROR((CP12-CP41)/CP41,"")</f>
        <v/>
      </c>
      <c r="CQ70" s="12">
        <f>IFERROR((CQ12-CQ41)/CQ41,"")</f>
        <v/>
      </c>
      <c r="CR70" s="12">
        <f>IFERROR((CR12-CR41)/CR41,"")</f>
        <v/>
      </c>
      <c r="CS70" s="12">
        <f>IFERROR((CS12-CS41)/CS41,"")</f>
        <v/>
      </c>
      <c r="CT70" s="12">
        <f>IFERROR((CT12-CT41)/CT41,"")</f>
        <v/>
      </c>
      <c r="CU70" s="12">
        <f>IFERROR((CU12-CU41)/CU41,"")</f>
        <v/>
      </c>
      <c r="CV70" s="12">
        <f>IFERROR((CV12-CV41)/CV41,"")</f>
        <v/>
      </c>
      <c r="CW70" s="12">
        <f>IFERROR((CW12-CW41)/CW41,"")</f>
        <v/>
      </c>
      <c r="CX70" s="12">
        <f>IFERROR((CX12-CX41)/CX41,"")</f>
        <v/>
      </c>
      <c r="CY70" s="12">
        <f>IFERROR((CY12-CY41)/CY41,"")</f>
        <v/>
      </c>
      <c r="CZ70" s="12">
        <f>IFERROR((CZ12-CZ41)/CZ41,"")</f>
        <v/>
      </c>
      <c r="DA70" s="12">
        <f>IFERROR((DA12-DA41)/DA41,"")</f>
        <v/>
      </c>
      <c r="DB70" s="12">
        <f>IFERROR((DB12-DB41)/DB41,"")</f>
        <v/>
      </c>
      <c r="DC70" s="12">
        <f>IFERROR((DC12-DC41)/DC41,"")</f>
        <v/>
      </c>
      <c r="DD70" s="12">
        <f>IFERROR((DD12-DD41)/DD41,"")</f>
        <v/>
      </c>
      <c r="DE70" s="12">
        <f>IFERROR((DE12-DE41)/DE41,"")</f>
        <v/>
      </c>
      <c r="DF70" s="12">
        <f>IFERROR((DF12-DF41)/DF41,"")</f>
        <v/>
      </c>
      <c r="DG70" s="12">
        <f>IFERROR((DG12-DG41)/DG41,"")</f>
        <v/>
      </c>
      <c r="DH70" s="12">
        <f>IFERROR((DH12-DH41)/DH41,"")</f>
        <v/>
      </c>
      <c r="DI70" s="12">
        <f>IFERROR((DI12-DI41)/DI41,"")</f>
        <v/>
      </c>
      <c r="DJ70" s="12">
        <f>IFERROR((DJ12-DJ41)/DJ41,"")</f>
        <v/>
      </c>
      <c r="DK70" s="12">
        <f>IFERROR((DK12-DK41)/DK41,"")</f>
        <v/>
      </c>
      <c r="DL70" s="12">
        <f>IFERROR((DL12-DL41)/DL41,"")</f>
        <v/>
      </c>
      <c r="DM70" s="12">
        <f>IFERROR((DM12-DM41)/DM41,"")</f>
        <v/>
      </c>
      <c r="DN70" s="12">
        <f>IFERROR((DN12-DN41)/DN41,"")</f>
        <v/>
      </c>
      <c r="DO70" s="12">
        <f>IFERROR((DO12-DO41)/DO41,"")</f>
        <v/>
      </c>
      <c r="DP70" s="12">
        <f>IFERROR((DP12-DP41)/DP41,"")</f>
        <v/>
      </c>
      <c r="DQ70" s="12">
        <f>IFERROR((DQ12-DQ41)/DQ41,"")</f>
        <v/>
      </c>
      <c r="DR70" s="12">
        <f>IFERROR((DR12-DR41)/DR41,"")</f>
        <v/>
      </c>
      <c r="DS70" s="12">
        <f>IFERROR((DS12-DS41)/DS41,"")</f>
        <v/>
      </c>
      <c r="DT70" s="12">
        <f>IFERROR((DT12-DT41)/DT41,"")</f>
        <v/>
      </c>
      <c r="DU70" s="12">
        <f>IFERROR((DU12-DU41)/DU41,"")</f>
        <v/>
      </c>
      <c r="DV70" s="12">
        <f>IFERROR((DV12-DV41)/DV41,"")</f>
        <v/>
      </c>
      <c r="DW70" s="12">
        <f>IFERROR((DW12-DW41)/DW41,"")</f>
        <v/>
      </c>
      <c r="DX70" s="12">
        <f>IFERROR((DX12-DX41)/DX41,"")</f>
        <v/>
      </c>
      <c r="DY70" s="12">
        <f>IFERROR((DY12-DY41)/DY41,"")</f>
        <v/>
      </c>
      <c r="DZ70" s="12">
        <f>IFERROR((DZ12-DZ41)/DZ41,"")</f>
        <v/>
      </c>
      <c r="EA70" s="12">
        <f>IFERROR((EA12-EA41)/EA41,"")</f>
        <v/>
      </c>
      <c r="EB70" s="12">
        <f>IFERROR((EB12-EB41)/EB41,"")</f>
        <v/>
      </c>
      <c r="EC70" s="12">
        <f>IFERROR((EC12-EC41)/EC41,"")</f>
        <v/>
      </c>
      <c r="ED70" s="12">
        <f>IFERROR((ED12-ED41)/ED41,"")</f>
        <v/>
      </c>
      <c r="EE70" s="12">
        <f>IFERROR((EE12-EE41)/EE41,"")</f>
        <v/>
      </c>
      <c r="EF70" s="12">
        <f>IFERROR((EF12-EF41)/EF41,"")</f>
        <v/>
      </c>
      <c r="EG70" s="12">
        <f>IFERROR((EG12-EG41)/EG41,"")</f>
        <v/>
      </c>
      <c r="EH70" s="12">
        <f>IFERROR((EH12-EH41)/EH41,"")</f>
        <v/>
      </c>
      <c r="EI70" s="12">
        <f>IFERROR((EI12-EI41)/EI41,"")</f>
        <v/>
      </c>
      <c r="EJ70" s="12">
        <f>IFERROR((EJ12-EJ41)/EJ41,"")</f>
        <v/>
      </c>
      <c r="EK70" s="12">
        <f>IFERROR((EK12-EK41)/EK41,"")</f>
        <v/>
      </c>
      <c r="EL70" s="12">
        <f>IFERROR((EL12-EL41)/EL41,"")</f>
        <v/>
      </c>
      <c r="EM70" s="12">
        <f>IFERROR((EM12-EM41)/EM41,"")</f>
        <v/>
      </c>
      <c r="EN70" s="12">
        <f>IFERROR((EN12-EN41)/EN41,"")</f>
        <v/>
      </c>
      <c r="EO70" s="12">
        <f>IFERROR((EO12-EO41)/EO41,"")</f>
        <v/>
      </c>
      <c r="EP70" s="12">
        <f>IFERROR((EP12-EP41)/EP41,"")</f>
        <v/>
      </c>
      <c r="EQ70" s="12">
        <f>IFERROR((EQ12-EQ41)/EQ41,"")</f>
        <v/>
      </c>
      <c r="ER70" s="12">
        <f>IFERROR((ER12-ER41)/ER41,"")</f>
        <v/>
      </c>
      <c r="ES70" s="12">
        <f>IFERROR((ES12-ES41)/ES41,"")</f>
        <v/>
      </c>
      <c r="ET70" s="12">
        <f>IFERROR((ET12-ET41)/ET41,"")</f>
        <v/>
      </c>
      <c r="EU70" s="12">
        <f>IFERROR((EU12-EU41)/EU41,"")</f>
        <v/>
      </c>
      <c r="EV70" s="12">
        <f>IFERROR((EV12-EV41)/EV41,"")</f>
        <v/>
      </c>
      <c r="EW70" s="12">
        <f>IFERROR((EW12-EW41)/EW41,"")</f>
        <v/>
      </c>
      <c r="EX70" s="12">
        <f>IFERROR((EX12-EX41)/EX41,"")</f>
        <v/>
      </c>
      <c r="EY70" s="12">
        <f>IFERROR((EY12-EY41)/EY41,"")</f>
        <v/>
      </c>
      <c r="EZ70" s="12">
        <f>IFERROR((EZ12-EZ41)/EZ41,"")</f>
        <v/>
      </c>
      <c r="FA70" s="12">
        <f>IFERROR((FA12-FA41)/FA41,"")</f>
        <v/>
      </c>
      <c r="FB70" s="12">
        <f>IFERROR((FB12-FB41)/FB41,"")</f>
        <v/>
      </c>
      <c r="FC70" s="12">
        <f>IFERROR((FC12-FC41)/FC41,"")</f>
        <v/>
      </c>
      <c r="FD70" s="12">
        <f>IFERROR((FD12-FD41)/FD41,"")</f>
        <v/>
      </c>
      <c r="FE70" s="12">
        <f>IFERROR((FE12-FE41)/FE41,"")</f>
        <v/>
      </c>
      <c r="FF70" s="12">
        <f>IFERROR((FF12-FF41)/FF41,"")</f>
        <v/>
      </c>
      <c r="FG70" s="12">
        <f>IFERROR((FG12-FG41)/FG41,"")</f>
        <v/>
      </c>
      <c r="FH70" s="12">
        <f>IFERROR((FH12-FH41)/FH41,"")</f>
        <v/>
      </c>
      <c r="FI70" s="12">
        <f>IFERROR((FI12-FI41)/FI41,"")</f>
        <v/>
      </c>
      <c r="FJ70" s="12">
        <f>IFERROR((FJ12-FJ41)/FJ41,"")</f>
        <v/>
      </c>
      <c r="FK70" s="12">
        <f>IFERROR((FK12-FK41)/FK41,"")</f>
        <v/>
      </c>
      <c r="FL70" s="12">
        <f>IFERROR((FL12-FL41)/FL41,"")</f>
        <v/>
      </c>
      <c r="FM70" s="12">
        <f>IFERROR((FM12-FM41)/FM41,"")</f>
        <v/>
      </c>
      <c r="FN70" s="12">
        <f>IFERROR((FN12-FN41)/FN41,"")</f>
        <v/>
      </c>
      <c r="FO70" s="12">
        <f>IFERROR((FO12-FO41)/FO41,"")</f>
        <v/>
      </c>
      <c r="FP70" s="12">
        <f>IFERROR((FP12-FP41)/FP41,"")</f>
        <v/>
      </c>
      <c r="FQ70" s="12">
        <f>IFERROR((FQ12-FQ41)/FQ41,"")</f>
        <v/>
      </c>
      <c r="FR70" s="12">
        <f>IFERROR((FR12-FR41)/FR41,"")</f>
        <v/>
      </c>
      <c r="FS70" s="12">
        <f>IFERROR((FS12-FS41)/FS41,"")</f>
        <v/>
      </c>
      <c r="FT70" s="12">
        <f>IFERROR((FT12-FT41)/FT41,"")</f>
        <v/>
      </c>
      <c r="FU70" s="12">
        <f>IFERROR((FU12-FU41)/FU41,"")</f>
        <v/>
      </c>
      <c r="FV70" s="12">
        <f>IFERROR((FV12-FV41)/FV41,"")</f>
        <v/>
      </c>
      <c r="FW70" s="12">
        <f>IFERROR((FW12-FW41)/FW41,"")</f>
        <v/>
      </c>
      <c r="FX70" s="12">
        <f>IFERROR((FX12-FX41)/FX41,"")</f>
        <v/>
      </c>
      <c r="FY70" s="12">
        <f>IFERROR((FY12-FY41)/FY41,"")</f>
        <v/>
      </c>
      <c r="FZ70" s="12">
        <f>IFERROR((FZ12-FZ41)/FZ41,"")</f>
        <v/>
      </c>
      <c r="GA70" s="12">
        <f>IFERROR((GA12-GA41)/GA41,"")</f>
        <v/>
      </c>
      <c r="GB70" s="12">
        <f>IFERROR((GB12-GB41)/GB41,"")</f>
        <v/>
      </c>
      <c r="GC70" s="12">
        <f>IFERROR((GC12-GC41)/GC41,"")</f>
        <v/>
      </c>
      <c r="GD70" s="12">
        <f>IFERROR((GD12-GD41)/GD41,"")</f>
        <v/>
      </c>
      <c r="GE70" s="12">
        <f>IFERROR((GE12-GE41)/GE41,"")</f>
        <v/>
      </c>
      <c r="GF70" s="12">
        <f>IFERROR((GF12-GF41)/GF41,"")</f>
        <v/>
      </c>
      <c r="GG70" s="12">
        <f>IFERROR((GG12-GG41)/GG41,"")</f>
        <v/>
      </c>
      <c r="GH70" s="12">
        <f>IFERROR((GH12-GH41)/GH41,"")</f>
        <v/>
      </c>
      <c r="GI70" s="12">
        <f>IFERROR((GI12-GI41)/GI41,"")</f>
        <v/>
      </c>
      <c r="GJ70" s="12">
        <f>IFERROR((GJ12-GJ41)/GJ41,"")</f>
        <v/>
      </c>
      <c r="GK70" s="12">
        <f>IFERROR((GK12-GK41)/GK41,"")</f>
        <v/>
      </c>
      <c r="GL70" s="12">
        <f>IFERROR((GL12-GL41)/GL41,"")</f>
        <v/>
      </c>
      <c r="GM70" s="12">
        <f>IFERROR((GM12-GM41)/GM41,"")</f>
        <v/>
      </c>
      <c r="GN70" s="12">
        <f>IFERROR((GN12-GN41)/GN41,"")</f>
        <v/>
      </c>
      <c r="GO70" s="12">
        <f>IFERROR((GO12-GO41)/GO41,"")</f>
        <v/>
      </c>
      <c r="GP70" s="12">
        <f>IFERROR((GP12-GP41)/GP41,"")</f>
        <v/>
      </c>
      <c r="GQ70" s="12">
        <f>IFERROR((GQ12-GQ41)/GQ41,"")</f>
        <v/>
      </c>
      <c r="GR70" s="12">
        <f>IFERROR((GR12-GR41)/GR41,"")</f>
        <v/>
      </c>
      <c r="GS70" s="12">
        <f>IFERROR((GS12-GS41)/GS41,"")</f>
        <v/>
      </c>
      <c r="GT70" s="12">
        <f>IFERROR((GT12-GT41)/GT41,"")</f>
        <v/>
      </c>
      <c r="GU70" s="12">
        <f>IFERROR((GU12-GU41)/GU41,"")</f>
        <v/>
      </c>
      <c r="GV70" s="12">
        <f>IFERROR((GV12-GV41)/GV41,"")</f>
        <v/>
      </c>
      <c r="GW70" s="12">
        <f>IFERROR((GW12-GW41)/GW41,"")</f>
        <v/>
      </c>
      <c r="GX70" s="12">
        <f>IFERROR((GX12-GX41)/GX41,"")</f>
        <v/>
      </c>
      <c r="GY70" s="12">
        <f>IFERROR((GY12-GY41)/GY41,"")</f>
        <v/>
      </c>
      <c r="GZ70" s="12">
        <f>IFERROR((GZ12-GZ41)/GZ41,"")</f>
        <v/>
      </c>
      <c r="HA70" s="12">
        <f>IFERROR((HA12-HA41)/HA41,"")</f>
        <v/>
      </c>
      <c r="HB70" s="12">
        <f>IFERROR((HB12-HB41)/HB41,"")</f>
        <v/>
      </c>
      <c r="HC70" s="12">
        <f>IFERROR((HC12-HC41)/HC41,"")</f>
        <v/>
      </c>
      <c r="HD70" s="12">
        <f>IFERROR((HD12-HD41)/HD41,"")</f>
        <v/>
      </c>
      <c r="HE70" s="12">
        <f>IFERROR((HE12-HE41)/HE41,"")</f>
        <v/>
      </c>
      <c r="HF70" s="12">
        <f>IFERROR((HF12-HF41)/HF41,"")</f>
        <v/>
      </c>
      <c r="HG70" s="12">
        <f>IFERROR((HG12-HG41)/HG41,"")</f>
        <v/>
      </c>
      <c r="HH70" s="12">
        <f>IFERROR((HH12-HH41)/HH41,"")</f>
        <v/>
      </c>
      <c r="HI70" s="12">
        <f>IFERROR((HI12-HI41)/HI41,"")</f>
        <v/>
      </c>
      <c r="HJ70" s="12">
        <f>IFERROR((HJ12-HJ41)/HJ41,"")</f>
        <v/>
      </c>
      <c r="HK70" s="12">
        <f>IFERROR((HK12-HK41)/HK41,"")</f>
        <v/>
      </c>
      <c r="HL70" s="12">
        <f>IFERROR((HL12-HL41)/HL41,"")</f>
        <v/>
      </c>
      <c r="HM70" s="12">
        <f>IFERROR((HM12-HM41)/HM41,"")</f>
        <v/>
      </c>
      <c r="HN70" s="12">
        <f>IFERROR((HN12-HN41)/HN41,"")</f>
        <v/>
      </c>
      <c r="HO70" s="12">
        <f>IFERROR((HO12-HO41)/HO41,"")</f>
        <v/>
      </c>
      <c r="HP70" s="12">
        <f>IFERROR((HP12-HP41)/HP41,"")</f>
        <v/>
      </c>
      <c r="HQ70" s="12">
        <f>IFERROR((HQ12-HQ41)/HQ41,"")</f>
        <v/>
      </c>
      <c r="HR70" s="12">
        <f>IFERROR((HR12-HR41)/HR41,"")</f>
        <v/>
      </c>
      <c r="HS70" s="12">
        <f>IFERROR((HS12-HS41)/HS41,"")</f>
        <v/>
      </c>
      <c r="HT70" s="12">
        <f>IFERROR((HT12-HT41)/HT41,"")</f>
        <v/>
      </c>
      <c r="HU70" s="12">
        <f>IFERROR((HU12-HU41)/HU41,"")</f>
        <v/>
      </c>
      <c r="HV70" s="12">
        <f>IFERROR((HV12-HV41)/HV41,"")</f>
        <v/>
      </c>
      <c r="HW70" s="12">
        <f>IFERROR((HW12-HW41)/HW41,"")</f>
        <v/>
      </c>
      <c r="HX70" s="12">
        <f>IFERROR((HX12-HX41)/HX41,"")</f>
        <v/>
      </c>
      <c r="HY70" s="12">
        <f>IFERROR((HY12-HY41)/HY41,"")</f>
        <v/>
      </c>
      <c r="HZ70" s="12">
        <f>IFERROR((HZ12-HZ41)/HZ41,"")</f>
        <v/>
      </c>
      <c r="IA70" s="12">
        <f>IFERROR((IA12-IA41)/IA41,"")</f>
        <v/>
      </c>
      <c r="IB70" s="12">
        <f>IFERROR((IB12-IB41)/IB41,"")</f>
        <v/>
      </c>
      <c r="IC70" s="12">
        <f>IFERROR((IC12-IC41)/IC41,"")</f>
        <v/>
      </c>
      <c r="ID70" s="12">
        <f>IFERROR((ID12-ID41)/ID41,"")</f>
        <v/>
      </c>
      <c r="IE70" s="12">
        <f>IFERROR((IE12-IE41)/IE41,"")</f>
        <v/>
      </c>
      <c r="IF70" s="12">
        <f>IFERROR((IF12-IF41)/IF41,"")</f>
        <v/>
      </c>
      <c r="IG70" s="12">
        <f>IFERROR((IG12-IG41)/IG41,"")</f>
        <v/>
      </c>
      <c r="IH70" s="12">
        <f>IFERROR((IH12-IH41)/IH41,"")</f>
        <v/>
      </c>
      <c r="II70" s="12">
        <f>IFERROR((II12-II41)/II41,"")</f>
        <v/>
      </c>
      <c r="IJ70" s="12">
        <f>IFERROR((IJ12-IJ41)/IJ41,"")</f>
        <v/>
      </c>
      <c r="IK70" s="12">
        <f>IFERROR((IK12-IK41)/IK41,"")</f>
        <v/>
      </c>
      <c r="IL70" s="12">
        <f>IFERROR((IL12-IL41)/IL41,"")</f>
        <v/>
      </c>
      <c r="IM70" s="12">
        <f>IFERROR((IM12-IM41)/IM41,"")</f>
        <v/>
      </c>
      <c r="IN70" s="12">
        <f>IFERROR((IN12-IN41)/IN41,"")</f>
        <v/>
      </c>
      <c r="IO70" s="12">
        <f>IFERROR((IO12-IO41)/IO41,"")</f>
        <v/>
      </c>
      <c r="IP70" s="12">
        <f>IFERROR((IP12-IP41)/IP41,"")</f>
        <v/>
      </c>
      <c r="IQ70" s="12">
        <f>IFERROR((IQ12-IQ41)/IQ41,"")</f>
        <v/>
      </c>
      <c r="IR70" s="12">
        <f>IFERROR((IR12-IR41)/IR41,"")</f>
        <v/>
      </c>
      <c r="IS70" s="12">
        <f>IFERROR((IS12-IS41)/IS41,"")</f>
        <v/>
      </c>
      <c r="IT70" s="12">
        <f>IFERROR((IT12-IT41)/IT41,"")</f>
        <v/>
      </c>
      <c r="IU70" s="12">
        <f>IFERROR((IU12-IU41)/IU41,"")</f>
        <v/>
      </c>
      <c r="IV70" s="12">
        <f>IFERROR((IV12-IV41)/IV41,"")</f>
        <v/>
      </c>
      <c r="IW70" s="12">
        <f>IFERROR((IW12-IW41)/IW41,"")</f>
        <v/>
      </c>
      <c r="IX70" s="12">
        <f>IFERROR((IX12-IX41)/IX41,"")</f>
        <v/>
      </c>
      <c r="IY70" s="12">
        <f>IFERROR((IY12-IY41)/IY41,"")</f>
        <v/>
      </c>
      <c r="IZ70" s="12">
        <f>IFERROR((IZ12-IZ41)/IZ41,"")</f>
        <v/>
      </c>
      <c r="JA70" s="12">
        <f>IFERROR((JA12-JA41)/JA41,"")</f>
        <v/>
      </c>
      <c r="JB70" s="12">
        <f>IFERROR((JB12-JB41)/JB41,"")</f>
        <v/>
      </c>
      <c r="JC70" s="12">
        <f>IFERROR((JC12-JC41)/JC41,"")</f>
        <v/>
      </c>
      <c r="JD70" s="12">
        <f>IFERROR((JD12-JD41)/JD41,"")</f>
        <v/>
      </c>
      <c r="JE70" s="12">
        <f>IFERROR((JE12-JE41)/JE41,"")</f>
        <v/>
      </c>
      <c r="JF70" s="12">
        <f>IFERROR((JF12-JF41)/JF41,"")</f>
        <v/>
      </c>
      <c r="JG70" s="12">
        <f>IFERROR((JG12-JG41)/JG41,"")</f>
        <v/>
      </c>
      <c r="JH70" s="12">
        <f>IFERROR((JH12-JH41)/JH41,"")</f>
        <v/>
      </c>
      <c r="JI70" s="12">
        <f>IFERROR((JI12-JI41)/JI41,"")</f>
        <v/>
      </c>
      <c r="JJ70" s="12">
        <f>IFERROR((JJ12-JJ41)/JJ41,"")</f>
        <v/>
      </c>
      <c r="JK70" s="12">
        <f>IFERROR((JK12-JK41)/JK41,"")</f>
        <v/>
      </c>
      <c r="JL70" s="12">
        <f>IFERROR((JL12-JL41)/JL41,"")</f>
        <v/>
      </c>
      <c r="JM70" s="12">
        <f>IFERROR((JM12-JM41)/JM41,"")</f>
        <v/>
      </c>
      <c r="JN70" s="12">
        <f>IFERROR((JN12-JN41)/JN41,"")</f>
        <v/>
      </c>
      <c r="JO70" s="12">
        <f>IFERROR((JO12-JO41)/JO41,"")</f>
        <v/>
      </c>
      <c r="JP70" s="12">
        <f>IFERROR((JP12-JP41)/JP41,"")</f>
        <v/>
      </c>
      <c r="JQ70" s="12">
        <f>IFERROR((JQ12-JQ41)/JQ41,"")</f>
        <v/>
      </c>
      <c r="JR70" s="12">
        <f>IFERROR((JR12-JR41)/JR41,"")</f>
        <v/>
      </c>
      <c r="JS70" s="12">
        <f>IFERROR((JS12-JS41)/JS41,"")</f>
        <v/>
      </c>
      <c r="JT70" s="12">
        <f>IFERROR((JT12-JT41)/JT41,"")</f>
        <v/>
      </c>
      <c r="JU70" s="12">
        <f>IFERROR((JU12-JU41)/JU41,"")</f>
        <v/>
      </c>
      <c r="JV70" s="12">
        <f>IFERROR((JV12-JV41)/JV41,"")</f>
        <v/>
      </c>
      <c r="JW70" s="12">
        <f>IFERROR((JW12-JW41)/JW41,"")</f>
        <v/>
      </c>
      <c r="JX70" s="12">
        <f>IFERROR((JX12-JX41)/JX41,"")</f>
        <v/>
      </c>
      <c r="JY70" s="12">
        <f>IFERROR((JY12-JY41)/JY41,"")</f>
        <v/>
      </c>
      <c r="JZ70" s="12">
        <f>IFERROR((JZ12-JZ41)/JZ41,"")</f>
        <v/>
      </c>
      <c r="KA70" s="12">
        <f>IFERROR((KA12-KA41)/KA41,"")</f>
        <v/>
      </c>
      <c r="KB70" s="12">
        <f>IFERROR((KB12-KB41)/KB41,"")</f>
        <v/>
      </c>
      <c r="KC70" s="12">
        <f>IFERROR((KC12-KC41)/KC41,"")</f>
        <v/>
      </c>
      <c r="KD70" s="12">
        <f>IFERROR((KD12-KD41)/KD41,"")</f>
        <v/>
      </c>
      <c r="KE70" s="12">
        <f>IFERROR((KE12-KE41)/KE41,"")</f>
        <v/>
      </c>
      <c r="KF70" s="12">
        <f>IFERROR((KF12-KF41)/KF41,"")</f>
        <v/>
      </c>
      <c r="KG70" s="12">
        <f>IFERROR((KG12-KG41)/KG41,"")</f>
        <v/>
      </c>
      <c r="KH70" s="12">
        <f>IFERROR((KH12-KH41)/KH41,"")</f>
        <v/>
      </c>
      <c r="KI70" s="12">
        <f>IFERROR((KI12-KI41)/KI41,"")</f>
        <v/>
      </c>
      <c r="KJ70" s="12">
        <f>IFERROR((KJ12-KJ41)/KJ41,"")</f>
        <v/>
      </c>
      <c r="KK70" s="12">
        <f>IFERROR((KK12-KK41)/KK41,"")</f>
        <v/>
      </c>
      <c r="KL70" s="12">
        <f>IFERROR((KL12-KL41)/KL41,"")</f>
        <v/>
      </c>
      <c r="KM70" s="12">
        <f>IFERROR((KM12-KM41)/KM41,"")</f>
        <v/>
      </c>
      <c r="KN70" s="12">
        <f>IFERROR((KN12-KN41)/KN41,"")</f>
        <v/>
      </c>
      <c r="KO70" s="12">
        <f>IFERROR((KO12-KO41)/KO41,"")</f>
        <v/>
      </c>
      <c r="KP70" s="12">
        <f>IFERROR((KP12-KP41)/KP41,"")</f>
        <v/>
      </c>
      <c r="KQ70" s="12">
        <f>IFERROR((KQ12-KQ41)/KQ41,"")</f>
        <v/>
      </c>
      <c r="KR70" s="12">
        <f>IFERROR((KR12-KR41)/KR41,"")</f>
        <v/>
      </c>
      <c r="KS70" s="12">
        <f>IFERROR((KS12-KS41)/KS41,"")</f>
        <v/>
      </c>
      <c r="KT70" s="12">
        <f>IFERROR((KT12-KT41)/KT41,"")</f>
        <v/>
      </c>
      <c r="KU70" s="12">
        <f>IFERROR((KU12-KU41)/KU41,"")</f>
        <v/>
      </c>
      <c r="KV70" s="12">
        <f>IFERROR((KV12-KV41)/KV41,"")</f>
        <v/>
      </c>
      <c r="KW70" s="12">
        <f>IFERROR((KW12-KW41)/KW41,"")</f>
        <v/>
      </c>
      <c r="KX70" s="12">
        <f>IFERROR((KX12-KX41)/KX41,"")</f>
        <v/>
      </c>
      <c r="KY70" s="12">
        <f>IFERROR((KY12-KY41)/KY41,"")</f>
        <v/>
      </c>
      <c r="KZ70" s="12">
        <f>IFERROR((KZ12-KZ41)/KZ41,"")</f>
        <v/>
      </c>
      <c r="LA70" s="12">
        <f>IFERROR((LA12-LA41)/LA41,"")</f>
        <v/>
      </c>
      <c r="LB70" s="12">
        <f>IFERROR((LB12-LB41)/LB41,"")</f>
        <v/>
      </c>
      <c r="LC70" s="12">
        <f>IFERROR((LC12-LC41)/LC41,"")</f>
        <v/>
      </c>
      <c r="LD70" s="12">
        <f>IFERROR((LD12-LD41)/LD41,"")</f>
        <v/>
      </c>
      <c r="LE70" s="12">
        <f>IFERROR((LE12-LE41)/LE41,"")</f>
        <v/>
      </c>
      <c r="LF70" s="12">
        <f>IFERROR((LF12-LF41)/LF41,"")</f>
        <v/>
      </c>
      <c r="LG70" s="12">
        <f>IFERROR((LG12-LG41)/LG41,"")</f>
        <v/>
      </c>
      <c r="LH70" s="12">
        <f>IFERROR((LH12-LH41)/LH41,"")</f>
        <v/>
      </c>
      <c r="LI70" s="12">
        <f>IFERROR((LI12-LI41)/LI41,"")</f>
        <v/>
      </c>
      <c r="LJ70" s="12">
        <f>IFERROR((LJ12-LJ41)/LJ41,"")</f>
        <v/>
      </c>
      <c r="LK70" s="12">
        <f>IFERROR((LK12-LK41)/LK41,"")</f>
        <v/>
      </c>
      <c r="LL70" s="12">
        <f>IFERROR((LL12-LL41)/LL41,"")</f>
        <v/>
      </c>
      <c r="LM70" s="12">
        <f>IFERROR((LM12-LM41)/LM41,"")</f>
        <v/>
      </c>
      <c r="LN70" s="12">
        <f>IFERROR((LN12-LN41)/LN41,"")</f>
        <v/>
      </c>
      <c r="LO70" s="12">
        <f>IFERROR((LO12-LO41)/LO41,"")</f>
        <v/>
      </c>
      <c r="LP70" s="12">
        <f>IFERROR((LP12-LP41)/LP41,"")</f>
        <v/>
      </c>
      <c r="LQ70" s="12">
        <f>IFERROR((LQ12-LQ41)/LQ41,"")</f>
        <v/>
      </c>
      <c r="LR70" s="12">
        <f>IFERROR((LR12-LR41)/LR41,"")</f>
        <v/>
      </c>
      <c r="LS70" s="12">
        <f>IFERROR((LS12-LS41)/LS41,"")</f>
        <v/>
      </c>
      <c r="LT70" s="12">
        <f>IFERROR((LT12-LT41)/LT41,"")</f>
        <v/>
      </c>
      <c r="LU70" s="12">
        <f>IFERROR((LU12-LU41)/LU41,"")</f>
        <v/>
      </c>
      <c r="LV70" s="12">
        <f>IFERROR((LV12-LV41)/LV41,"")</f>
        <v/>
      </c>
      <c r="LW70" s="12">
        <f>IFERROR((LW12-LW41)/LW41,"")</f>
        <v/>
      </c>
      <c r="LX70" s="12">
        <f>IFERROR((LX12-LX41)/LX41,"")</f>
        <v/>
      </c>
      <c r="LY70" s="12">
        <f>IFERROR((LY12-LY41)/LY41,"")</f>
        <v/>
      </c>
      <c r="LZ70" s="12">
        <f>IFERROR((LZ12-LZ41)/LZ41,"")</f>
        <v/>
      </c>
      <c r="MA70" s="12">
        <f>IFERROR((MA12-MA41)/MA41,"")</f>
        <v/>
      </c>
      <c r="MB70" s="12">
        <f>IFERROR((MB12-MB41)/MB41,"")</f>
        <v/>
      </c>
      <c r="MC70" s="12">
        <f>IFERROR((MC12-MC41)/MC41,"")</f>
        <v/>
      </c>
      <c r="MD70" s="12">
        <f>IFERROR((MD12-MD41)/MD41,"")</f>
        <v/>
      </c>
      <c r="ME70" s="12">
        <f>IFERROR((ME12-ME41)/ME41,"")</f>
        <v/>
      </c>
      <c r="MF70" s="12">
        <f>IFERROR((MF12-MF41)/MF41,"")</f>
        <v/>
      </c>
      <c r="MG70" s="12">
        <f>IFERROR((MG12-MG41)/MG41,"")</f>
        <v/>
      </c>
      <c r="MH70" s="12">
        <f>IFERROR((MH12-MH41)/MH41,"")</f>
        <v/>
      </c>
      <c r="MI70" s="12">
        <f>IFERROR((MI12-MI41)/MI41,"")</f>
        <v/>
      </c>
      <c r="MJ70" s="12">
        <f>IFERROR((MJ12-MJ41)/MJ41,"")</f>
        <v/>
      </c>
      <c r="MK70" s="12">
        <f>IFERROR((MK12-MK41)/MK41,"")</f>
        <v/>
      </c>
      <c r="ML70" s="12">
        <f>IFERROR((ML12-ML41)/ML41,"")</f>
        <v/>
      </c>
      <c r="MM70" s="12">
        <f>IFERROR((MM12-MM41)/MM41,"")</f>
        <v/>
      </c>
      <c r="MN70" s="12">
        <f>IFERROR((MN12-MN41)/MN41,"")</f>
        <v/>
      </c>
      <c r="MO70" s="12">
        <f>IFERROR((MO12-MO41)/MO41,"")</f>
        <v/>
      </c>
      <c r="MP70" s="12">
        <f>IFERROR((MP12-MP41)/MP41,"")</f>
        <v/>
      </c>
      <c r="MQ70" s="12">
        <f>IFERROR((MQ12-MQ41)/MQ41,"")</f>
        <v/>
      </c>
      <c r="MR70" s="12">
        <f>IFERROR((MR12-MR41)/MR41,"")</f>
        <v/>
      </c>
      <c r="MS70" s="12">
        <f>IFERROR((MS12-MS41)/MS41,"")</f>
        <v/>
      </c>
      <c r="MT70" s="12">
        <f>IFERROR((MT12-MT41)/MT41,"")</f>
        <v/>
      </c>
      <c r="MU70" s="12">
        <f>IFERROR((MU12-MU41)/MU41,"")</f>
        <v/>
      </c>
      <c r="MV70" s="12">
        <f>IFERROR((MV12-MV41)/MV41,"")</f>
        <v/>
      </c>
      <c r="MW70" s="12">
        <f>IFERROR((MW12-MW41)/MW41,"")</f>
        <v/>
      </c>
      <c r="MX70" s="12">
        <f>IFERROR((MX12-MX41)/MX41,"")</f>
        <v/>
      </c>
      <c r="MY70" s="12">
        <f>IFERROR((MY12-MY41)/MY41,"")</f>
        <v/>
      </c>
    </row>
    <row r="71">
      <c r="A71" s="8" t="inlineStr">
        <is>
          <t>Amount PPfin</t>
        </is>
      </c>
      <c r="B71" s="9" t="inlineStr">
        <is>
          <t>RA FI</t>
        </is>
      </c>
      <c r="C71" s="12">
        <f>IFERROR((C13-C42)/C42,"")</f>
        <v/>
      </c>
      <c r="D71" s="12">
        <f>IFERROR((D13-D42)/D42,"")</f>
        <v/>
      </c>
      <c r="E71" s="12">
        <f>IFERROR((E13-E42)/E42,"")</f>
        <v/>
      </c>
      <c r="F71" s="12">
        <f>IFERROR((F13-F42)/F42,"")</f>
        <v/>
      </c>
      <c r="G71" s="12">
        <f>IFERROR((G13-G42)/G42,"")</f>
        <v/>
      </c>
      <c r="H71" s="12">
        <f>IFERROR((H13-H42)/H42,"")</f>
        <v/>
      </c>
      <c r="I71" s="12">
        <f>IFERROR((I13-I42)/I42,"")</f>
        <v/>
      </c>
      <c r="J71" s="12">
        <f>IFERROR((J13-J42)/J42,"")</f>
        <v/>
      </c>
      <c r="K71" s="12">
        <f>IFERROR((K13-K42)/K42,"")</f>
        <v/>
      </c>
      <c r="L71" s="12">
        <f>IFERROR((L13-L42)/L42,"")</f>
        <v/>
      </c>
      <c r="M71" s="12">
        <f>IFERROR((M13-M42)/M42,"")</f>
        <v/>
      </c>
      <c r="N71" s="12">
        <f>IFERROR((N13-N42)/N42,"")</f>
        <v/>
      </c>
      <c r="O71" s="12">
        <f>IFERROR((O13-O42)/O42,"")</f>
        <v/>
      </c>
      <c r="P71" s="12">
        <f>IFERROR((P13-P42)/P42,"")</f>
        <v/>
      </c>
      <c r="Q71" s="12">
        <f>IFERROR((Q13-Q42)/Q42,"")</f>
        <v/>
      </c>
      <c r="R71" s="12">
        <f>IFERROR((R13-R42)/R42,"")</f>
        <v/>
      </c>
      <c r="S71" s="12">
        <f>IFERROR((S13-S42)/S42,"")</f>
        <v/>
      </c>
      <c r="T71" s="12">
        <f>IFERROR((T13-T42)/T42,"")</f>
        <v/>
      </c>
      <c r="U71" s="12">
        <f>IFERROR((U13-U42)/U42,"")</f>
        <v/>
      </c>
      <c r="V71" s="12">
        <f>IFERROR((V13-V42)/V42,"")</f>
        <v/>
      </c>
      <c r="W71" s="12">
        <f>IFERROR((W13-W42)/W42,"")</f>
        <v/>
      </c>
      <c r="X71" s="12">
        <f>IFERROR((X13-X42)/X42,"")</f>
        <v/>
      </c>
      <c r="Y71" s="12">
        <f>IFERROR((Y13-Y42)/Y42,"")</f>
        <v/>
      </c>
      <c r="Z71" s="12">
        <f>IFERROR((Z13-Z42)/Z42,"")</f>
        <v/>
      </c>
      <c r="AA71" s="12">
        <f>IFERROR((AA13-AA42)/AA42,"")</f>
        <v/>
      </c>
      <c r="AB71" s="12">
        <f>IFERROR((AB13-AB42)/AB42,"")</f>
        <v/>
      </c>
      <c r="AC71" s="12">
        <f>IFERROR((AC13-AC42)/AC42,"")</f>
        <v/>
      </c>
      <c r="AD71" s="12">
        <f>IFERROR((AD13-AD42)/AD42,"")</f>
        <v/>
      </c>
      <c r="AE71" s="12">
        <f>IFERROR((AE13-AE42)/AE42,"")</f>
        <v/>
      </c>
      <c r="AF71" s="12">
        <f>IFERROR((AF13-AF42)/AF42,"")</f>
        <v/>
      </c>
      <c r="AG71" s="12">
        <f>IFERROR((AG13-AG42)/AG42,"")</f>
        <v/>
      </c>
      <c r="AH71" s="12">
        <f>IFERROR((AH13-AH42)/AH42,"")</f>
        <v/>
      </c>
      <c r="AI71" s="12">
        <f>IFERROR((AI13-AI42)/AI42,"")</f>
        <v/>
      </c>
      <c r="AJ71" s="12">
        <f>IFERROR((AJ13-AJ42)/AJ42,"")</f>
        <v/>
      </c>
      <c r="AK71" s="12">
        <f>IFERROR((AK13-AK42)/AK42,"")</f>
        <v/>
      </c>
      <c r="AL71" s="12">
        <f>IFERROR((AL13-AL42)/AL42,"")</f>
        <v/>
      </c>
      <c r="AM71" s="12">
        <f>IFERROR((AM13-AM42)/AM42,"")</f>
        <v/>
      </c>
      <c r="AN71" s="12">
        <f>IFERROR((AN13-AN42)/AN42,"")</f>
        <v/>
      </c>
      <c r="AO71" s="12">
        <f>IFERROR((AO13-AO42)/AO42,"")</f>
        <v/>
      </c>
      <c r="AP71" s="12">
        <f>IFERROR((AP13-AP42)/AP42,"")</f>
        <v/>
      </c>
      <c r="AQ71" s="12">
        <f>IFERROR((AQ13-AQ42)/AQ42,"")</f>
        <v/>
      </c>
      <c r="AR71" s="12">
        <f>IFERROR((AR13-AR42)/AR42,"")</f>
        <v/>
      </c>
      <c r="AS71" s="12">
        <f>IFERROR((AS13-AS42)/AS42,"")</f>
        <v/>
      </c>
      <c r="AT71" s="12">
        <f>IFERROR((AT13-AT42)/AT42,"")</f>
        <v/>
      </c>
      <c r="AU71" s="12">
        <f>IFERROR((AU13-AU42)/AU42,"")</f>
        <v/>
      </c>
      <c r="AV71" s="12">
        <f>IFERROR((AV13-AV42)/AV42,"")</f>
        <v/>
      </c>
      <c r="AW71" s="12">
        <f>IFERROR((AW13-AW42)/AW42,"")</f>
        <v/>
      </c>
      <c r="AX71" s="12">
        <f>IFERROR((AX13-AX42)/AX42,"")</f>
        <v/>
      </c>
      <c r="AY71" s="12">
        <f>IFERROR((AY13-AY42)/AY42,"")</f>
        <v/>
      </c>
      <c r="AZ71" s="12">
        <f>IFERROR((AZ13-AZ42)/AZ42,"")</f>
        <v/>
      </c>
      <c r="BA71" s="12">
        <f>IFERROR((BA13-BA42)/BA42,"")</f>
        <v/>
      </c>
      <c r="BB71" s="12">
        <f>IFERROR((BB13-BB42)/BB42,"")</f>
        <v/>
      </c>
      <c r="BC71" s="12">
        <f>IFERROR((BC13-BC42)/BC42,"")</f>
        <v/>
      </c>
      <c r="BD71" s="12">
        <f>IFERROR((BD13-BD42)/BD42,"")</f>
        <v/>
      </c>
      <c r="BE71" s="12">
        <f>IFERROR((BE13-BE42)/BE42,"")</f>
        <v/>
      </c>
      <c r="BF71" s="12">
        <f>IFERROR((BF13-BF42)/BF42,"")</f>
        <v/>
      </c>
      <c r="BG71" s="12">
        <f>IFERROR((BG13-BG42)/BG42,"")</f>
        <v/>
      </c>
      <c r="BH71" s="12">
        <f>IFERROR((BH13-BH42)/BH42,"")</f>
        <v/>
      </c>
      <c r="BI71" s="12">
        <f>IFERROR((BI13-BI42)/BI42,"")</f>
        <v/>
      </c>
      <c r="BJ71" s="12">
        <f>IFERROR((BJ13-BJ42)/BJ42,"")</f>
        <v/>
      </c>
      <c r="BK71" s="12">
        <f>IFERROR((BK13-BK42)/BK42,"")</f>
        <v/>
      </c>
      <c r="BL71" s="12">
        <f>IFERROR((BL13-BL42)/BL42,"")</f>
        <v/>
      </c>
      <c r="BM71" s="12">
        <f>IFERROR((BM13-BM42)/BM42,"")</f>
        <v/>
      </c>
      <c r="BN71" s="12">
        <f>IFERROR((BN13-BN42)/BN42,"")</f>
        <v/>
      </c>
      <c r="BO71" s="12">
        <f>IFERROR((BO13-BO42)/BO42,"")</f>
        <v/>
      </c>
      <c r="BP71" s="12">
        <f>IFERROR((BP13-BP42)/BP42,"")</f>
        <v/>
      </c>
      <c r="BQ71" s="12">
        <f>IFERROR((BQ13-BQ42)/BQ42,"")</f>
        <v/>
      </c>
      <c r="BR71" s="12">
        <f>IFERROR((BR13-BR42)/BR42,"")</f>
        <v/>
      </c>
      <c r="BS71" s="12">
        <f>IFERROR((BS13-BS42)/BS42,"")</f>
        <v/>
      </c>
      <c r="BT71" s="12">
        <f>IFERROR((BT13-BT42)/BT42,"")</f>
        <v/>
      </c>
      <c r="BU71" s="12">
        <f>IFERROR((BU13-BU42)/BU42,"")</f>
        <v/>
      </c>
      <c r="BV71" s="12">
        <f>IFERROR((BV13-BV42)/BV42,"")</f>
        <v/>
      </c>
      <c r="BW71" s="12">
        <f>IFERROR((BW13-BW42)/BW42,"")</f>
        <v/>
      </c>
      <c r="BX71" s="12">
        <f>IFERROR((BX13-BX42)/BX42,"")</f>
        <v/>
      </c>
      <c r="BY71" s="12">
        <f>IFERROR((BY13-BY42)/BY42,"")</f>
        <v/>
      </c>
      <c r="BZ71" s="12">
        <f>IFERROR((BZ13-BZ42)/BZ42,"")</f>
        <v/>
      </c>
      <c r="CA71" s="12">
        <f>IFERROR((CA13-CA42)/CA42,"")</f>
        <v/>
      </c>
      <c r="CB71" s="12">
        <f>IFERROR((CB13-CB42)/CB42,"")</f>
        <v/>
      </c>
      <c r="CC71" s="12">
        <f>IFERROR((CC13-CC42)/CC42,"")</f>
        <v/>
      </c>
      <c r="CD71" s="12">
        <f>IFERROR((CD13-CD42)/CD42,"")</f>
        <v/>
      </c>
      <c r="CE71" s="12">
        <f>IFERROR((CE13-CE42)/CE42,"")</f>
        <v/>
      </c>
      <c r="CF71" s="12">
        <f>IFERROR((CF13-CF42)/CF42,"")</f>
        <v/>
      </c>
      <c r="CG71" s="12">
        <f>IFERROR((CG13-CG42)/CG42,"")</f>
        <v/>
      </c>
      <c r="CH71" s="12">
        <f>IFERROR((CH13-CH42)/CH42,"")</f>
        <v/>
      </c>
      <c r="CI71" s="12">
        <f>IFERROR((CI13-CI42)/CI42,"")</f>
        <v/>
      </c>
      <c r="CJ71" s="12">
        <f>IFERROR((CJ13-CJ42)/CJ42,"")</f>
        <v/>
      </c>
      <c r="CK71" s="12">
        <f>IFERROR((CK13-CK42)/CK42,"")</f>
        <v/>
      </c>
      <c r="CL71" s="12">
        <f>IFERROR((CL13-CL42)/CL42,"")</f>
        <v/>
      </c>
      <c r="CM71" s="12">
        <f>IFERROR((CM13-CM42)/CM42,"")</f>
        <v/>
      </c>
      <c r="CN71" s="12">
        <f>IFERROR((CN13-CN42)/CN42,"")</f>
        <v/>
      </c>
      <c r="CO71" s="12">
        <f>IFERROR((CO13-CO42)/CO42,"")</f>
        <v/>
      </c>
      <c r="CP71" s="12">
        <f>IFERROR((CP13-CP42)/CP42,"")</f>
        <v/>
      </c>
      <c r="CQ71" s="12">
        <f>IFERROR((CQ13-CQ42)/CQ42,"")</f>
        <v/>
      </c>
      <c r="CR71" s="12">
        <f>IFERROR((CR13-CR42)/CR42,"")</f>
        <v/>
      </c>
      <c r="CS71" s="12">
        <f>IFERROR((CS13-CS42)/CS42,"")</f>
        <v/>
      </c>
      <c r="CT71" s="12">
        <f>IFERROR((CT13-CT42)/CT42,"")</f>
        <v/>
      </c>
      <c r="CU71" s="12">
        <f>IFERROR((CU13-CU42)/CU42,"")</f>
        <v/>
      </c>
      <c r="CV71" s="12">
        <f>IFERROR((CV13-CV42)/CV42,"")</f>
        <v/>
      </c>
      <c r="CW71" s="12">
        <f>IFERROR((CW13-CW42)/CW42,"")</f>
        <v/>
      </c>
      <c r="CX71" s="12">
        <f>IFERROR((CX13-CX42)/CX42,"")</f>
        <v/>
      </c>
      <c r="CY71" s="12">
        <f>IFERROR((CY13-CY42)/CY42,"")</f>
        <v/>
      </c>
      <c r="CZ71" s="12">
        <f>IFERROR((CZ13-CZ42)/CZ42,"")</f>
        <v/>
      </c>
      <c r="DA71" s="12">
        <f>IFERROR((DA13-DA42)/DA42,"")</f>
        <v/>
      </c>
      <c r="DB71" s="12">
        <f>IFERROR((DB13-DB42)/DB42,"")</f>
        <v/>
      </c>
      <c r="DC71" s="12">
        <f>IFERROR((DC13-DC42)/DC42,"")</f>
        <v/>
      </c>
      <c r="DD71" s="12">
        <f>IFERROR((DD13-DD42)/DD42,"")</f>
        <v/>
      </c>
      <c r="DE71" s="12">
        <f>IFERROR((DE13-DE42)/DE42,"")</f>
        <v/>
      </c>
      <c r="DF71" s="12">
        <f>IFERROR((DF13-DF42)/DF42,"")</f>
        <v/>
      </c>
      <c r="DG71" s="12">
        <f>IFERROR((DG13-DG42)/DG42,"")</f>
        <v/>
      </c>
      <c r="DH71" s="12">
        <f>IFERROR((DH13-DH42)/DH42,"")</f>
        <v/>
      </c>
      <c r="DI71" s="12">
        <f>IFERROR((DI13-DI42)/DI42,"")</f>
        <v/>
      </c>
      <c r="DJ71" s="12">
        <f>IFERROR((DJ13-DJ42)/DJ42,"")</f>
        <v/>
      </c>
      <c r="DK71" s="12">
        <f>IFERROR((DK13-DK42)/DK42,"")</f>
        <v/>
      </c>
      <c r="DL71" s="12">
        <f>IFERROR((DL13-DL42)/DL42,"")</f>
        <v/>
      </c>
      <c r="DM71" s="12">
        <f>IFERROR((DM13-DM42)/DM42,"")</f>
        <v/>
      </c>
      <c r="DN71" s="12">
        <f>IFERROR((DN13-DN42)/DN42,"")</f>
        <v/>
      </c>
      <c r="DO71" s="12">
        <f>IFERROR((DO13-DO42)/DO42,"")</f>
        <v/>
      </c>
      <c r="DP71" s="12">
        <f>IFERROR((DP13-DP42)/DP42,"")</f>
        <v/>
      </c>
      <c r="DQ71" s="12">
        <f>IFERROR((DQ13-DQ42)/DQ42,"")</f>
        <v/>
      </c>
      <c r="DR71" s="12">
        <f>IFERROR((DR13-DR42)/DR42,"")</f>
        <v/>
      </c>
      <c r="DS71" s="12">
        <f>IFERROR((DS13-DS42)/DS42,"")</f>
        <v/>
      </c>
      <c r="DT71" s="12">
        <f>IFERROR((DT13-DT42)/DT42,"")</f>
        <v/>
      </c>
      <c r="DU71" s="12">
        <f>IFERROR((DU13-DU42)/DU42,"")</f>
        <v/>
      </c>
      <c r="DV71" s="12">
        <f>IFERROR((DV13-DV42)/DV42,"")</f>
        <v/>
      </c>
      <c r="DW71" s="12">
        <f>IFERROR((DW13-DW42)/DW42,"")</f>
        <v/>
      </c>
      <c r="DX71" s="12">
        <f>IFERROR((DX13-DX42)/DX42,"")</f>
        <v/>
      </c>
      <c r="DY71" s="12">
        <f>IFERROR((DY13-DY42)/DY42,"")</f>
        <v/>
      </c>
      <c r="DZ71" s="12">
        <f>IFERROR((DZ13-DZ42)/DZ42,"")</f>
        <v/>
      </c>
      <c r="EA71" s="12">
        <f>IFERROR((EA13-EA42)/EA42,"")</f>
        <v/>
      </c>
      <c r="EB71" s="12">
        <f>IFERROR((EB13-EB42)/EB42,"")</f>
        <v/>
      </c>
      <c r="EC71" s="12">
        <f>IFERROR((EC13-EC42)/EC42,"")</f>
        <v/>
      </c>
      <c r="ED71" s="12">
        <f>IFERROR((ED13-ED42)/ED42,"")</f>
        <v/>
      </c>
      <c r="EE71" s="12">
        <f>IFERROR((EE13-EE42)/EE42,"")</f>
        <v/>
      </c>
      <c r="EF71" s="12">
        <f>IFERROR((EF13-EF42)/EF42,"")</f>
        <v/>
      </c>
      <c r="EG71" s="12">
        <f>IFERROR((EG13-EG42)/EG42,"")</f>
        <v/>
      </c>
      <c r="EH71" s="12">
        <f>IFERROR((EH13-EH42)/EH42,"")</f>
        <v/>
      </c>
      <c r="EI71" s="12">
        <f>IFERROR((EI13-EI42)/EI42,"")</f>
        <v/>
      </c>
      <c r="EJ71" s="12">
        <f>IFERROR((EJ13-EJ42)/EJ42,"")</f>
        <v/>
      </c>
      <c r="EK71" s="12">
        <f>IFERROR((EK13-EK42)/EK42,"")</f>
        <v/>
      </c>
      <c r="EL71" s="12">
        <f>IFERROR((EL13-EL42)/EL42,"")</f>
        <v/>
      </c>
      <c r="EM71" s="12">
        <f>IFERROR((EM13-EM42)/EM42,"")</f>
        <v/>
      </c>
      <c r="EN71" s="12">
        <f>IFERROR((EN13-EN42)/EN42,"")</f>
        <v/>
      </c>
      <c r="EO71" s="12">
        <f>IFERROR((EO13-EO42)/EO42,"")</f>
        <v/>
      </c>
      <c r="EP71" s="12">
        <f>IFERROR((EP13-EP42)/EP42,"")</f>
        <v/>
      </c>
      <c r="EQ71" s="12">
        <f>IFERROR((EQ13-EQ42)/EQ42,"")</f>
        <v/>
      </c>
      <c r="ER71" s="12">
        <f>IFERROR((ER13-ER42)/ER42,"")</f>
        <v/>
      </c>
      <c r="ES71" s="12">
        <f>IFERROR((ES13-ES42)/ES42,"")</f>
        <v/>
      </c>
      <c r="ET71" s="12">
        <f>IFERROR((ET13-ET42)/ET42,"")</f>
        <v/>
      </c>
      <c r="EU71" s="12">
        <f>IFERROR((EU13-EU42)/EU42,"")</f>
        <v/>
      </c>
      <c r="EV71" s="12">
        <f>IFERROR((EV13-EV42)/EV42,"")</f>
        <v/>
      </c>
      <c r="EW71" s="12">
        <f>IFERROR((EW13-EW42)/EW42,"")</f>
        <v/>
      </c>
      <c r="EX71" s="12">
        <f>IFERROR((EX13-EX42)/EX42,"")</f>
        <v/>
      </c>
      <c r="EY71" s="12">
        <f>IFERROR((EY13-EY42)/EY42,"")</f>
        <v/>
      </c>
      <c r="EZ71" s="12">
        <f>IFERROR((EZ13-EZ42)/EZ42,"")</f>
        <v/>
      </c>
      <c r="FA71" s="12">
        <f>IFERROR((FA13-FA42)/FA42,"")</f>
        <v/>
      </c>
      <c r="FB71" s="12">
        <f>IFERROR((FB13-FB42)/FB42,"")</f>
        <v/>
      </c>
      <c r="FC71" s="12">
        <f>IFERROR((FC13-FC42)/FC42,"")</f>
        <v/>
      </c>
      <c r="FD71" s="12">
        <f>IFERROR((FD13-FD42)/FD42,"")</f>
        <v/>
      </c>
      <c r="FE71" s="12">
        <f>IFERROR((FE13-FE42)/FE42,"")</f>
        <v/>
      </c>
      <c r="FF71" s="12">
        <f>IFERROR((FF13-FF42)/FF42,"")</f>
        <v/>
      </c>
      <c r="FG71" s="12">
        <f>IFERROR((FG13-FG42)/FG42,"")</f>
        <v/>
      </c>
      <c r="FH71" s="12">
        <f>IFERROR((FH13-FH42)/FH42,"")</f>
        <v/>
      </c>
      <c r="FI71" s="12">
        <f>IFERROR((FI13-FI42)/FI42,"")</f>
        <v/>
      </c>
      <c r="FJ71" s="12">
        <f>IFERROR((FJ13-FJ42)/FJ42,"")</f>
        <v/>
      </c>
      <c r="FK71" s="12">
        <f>IFERROR((FK13-FK42)/FK42,"")</f>
        <v/>
      </c>
      <c r="FL71" s="12">
        <f>IFERROR((FL13-FL42)/FL42,"")</f>
        <v/>
      </c>
      <c r="FM71" s="12">
        <f>IFERROR((FM13-FM42)/FM42,"")</f>
        <v/>
      </c>
      <c r="FN71" s="12">
        <f>IFERROR((FN13-FN42)/FN42,"")</f>
        <v/>
      </c>
      <c r="FO71" s="12">
        <f>IFERROR((FO13-FO42)/FO42,"")</f>
        <v/>
      </c>
      <c r="FP71" s="12">
        <f>IFERROR((FP13-FP42)/FP42,"")</f>
        <v/>
      </c>
      <c r="FQ71" s="12">
        <f>IFERROR((FQ13-FQ42)/FQ42,"")</f>
        <v/>
      </c>
      <c r="FR71" s="12">
        <f>IFERROR((FR13-FR42)/FR42,"")</f>
        <v/>
      </c>
      <c r="FS71" s="12">
        <f>IFERROR((FS13-FS42)/FS42,"")</f>
        <v/>
      </c>
      <c r="FT71" s="12">
        <f>IFERROR((FT13-FT42)/FT42,"")</f>
        <v/>
      </c>
      <c r="FU71" s="12">
        <f>IFERROR((FU13-FU42)/FU42,"")</f>
        <v/>
      </c>
      <c r="FV71" s="12">
        <f>IFERROR((FV13-FV42)/FV42,"")</f>
        <v/>
      </c>
      <c r="FW71" s="12">
        <f>IFERROR((FW13-FW42)/FW42,"")</f>
        <v/>
      </c>
      <c r="FX71" s="12">
        <f>IFERROR((FX13-FX42)/FX42,"")</f>
        <v/>
      </c>
      <c r="FY71" s="12">
        <f>IFERROR((FY13-FY42)/FY42,"")</f>
        <v/>
      </c>
      <c r="FZ71" s="12">
        <f>IFERROR((FZ13-FZ42)/FZ42,"")</f>
        <v/>
      </c>
      <c r="GA71" s="12">
        <f>IFERROR((GA13-GA42)/GA42,"")</f>
        <v/>
      </c>
      <c r="GB71" s="12">
        <f>IFERROR((GB13-GB42)/GB42,"")</f>
        <v/>
      </c>
      <c r="GC71" s="12">
        <f>IFERROR((GC13-GC42)/GC42,"")</f>
        <v/>
      </c>
      <c r="GD71" s="12">
        <f>IFERROR((GD13-GD42)/GD42,"")</f>
        <v/>
      </c>
      <c r="GE71" s="12">
        <f>IFERROR((GE13-GE42)/GE42,"")</f>
        <v/>
      </c>
      <c r="GF71" s="12">
        <f>IFERROR((GF13-GF42)/GF42,"")</f>
        <v/>
      </c>
      <c r="GG71" s="12">
        <f>IFERROR((GG13-GG42)/GG42,"")</f>
        <v/>
      </c>
      <c r="GH71" s="12">
        <f>IFERROR((GH13-GH42)/GH42,"")</f>
        <v/>
      </c>
      <c r="GI71" s="12">
        <f>IFERROR((GI13-GI42)/GI42,"")</f>
        <v/>
      </c>
      <c r="GJ71" s="12">
        <f>IFERROR((GJ13-GJ42)/GJ42,"")</f>
        <v/>
      </c>
      <c r="GK71" s="12">
        <f>IFERROR((GK13-GK42)/GK42,"")</f>
        <v/>
      </c>
      <c r="GL71" s="12">
        <f>IFERROR((GL13-GL42)/GL42,"")</f>
        <v/>
      </c>
      <c r="GM71" s="12">
        <f>IFERROR((GM13-GM42)/GM42,"")</f>
        <v/>
      </c>
      <c r="GN71" s="12">
        <f>IFERROR((GN13-GN42)/GN42,"")</f>
        <v/>
      </c>
      <c r="GO71" s="12">
        <f>IFERROR((GO13-GO42)/GO42,"")</f>
        <v/>
      </c>
      <c r="GP71" s="12">
        <f>IFERROR((GP13-GP42)/GP42,"")</f>
        <v/>
      </c>
      <c r="GQ71" s="12">
        <f>IFERROR((GQ13-GQ42)/GQ42,"")</f>
        <v/>
      </c>
      <c r="GR71" s="12">
        <f>IFERROR((GR13-GR42)/GR42,"")</f>
        <v/>
      </c>
      <c r="GS71" s="12">
        <f>IFERROR((GS13-GS42)/GS42,"")</f>
        <v/>
      </c>
      <c r="GT71" s="12">
        <f>IFERROR((GT13-GT42)/GT42,"")</f>
        <v/>
      </c>
      <c r="GU71" s="12">
        <f>IFERROR((GU13-GU42)/GU42,"")</f>
        <v/>
      </c>
      <c r="GV71" s="12">
        <f>IFERROR((GV13-GV42)/GV42,"")</f>
        <v/>
      </c>
      <c r="GW71" s="12">
        <f>IFERROR((GW13-GW42)/GW42,"")</f>
        <v/>
      </c>
      <c r="GX71" s="12">
        <f>IFERROR((GX13-GX42)/GX42,"")</f>
        <v/>
      </c>
      <c r="GY71" s="12">
        <f>IFERROR((GY13-GY42)/GY42,"")</f>
        <v/>
      </c>
      <c r="GZ71" s="12">
        <f>IFERROR((GZ13-GZ42)/GZ42,"")</f>
        <v/>
      </c>
      <c r="HA71" s="12">
        <f>IFERROR((HA13-HA42)/HA42,"")</f>
        <v/>
      </c>
      <c r="HB71" s="12">
        <f>IFERROR((HB13-HB42)/HB42,"")</f>
        <v/>
      </c>
      <c r="HC71" s="12">
        <f>IFERROR((HC13-HC42)/HC42,"")</f>
        <v/>
      </c>
      <c r="HD71" s="12">
        <f>IFERROR((HD13-HD42)/HD42,"")</f>
        <v/>
      </c>
      <c r="HE71" s="12">
        <f>IFERROR((HE13-HE42)/HE42,"")</f>
        <v/>
      </c>
      <c r="HF71" s="12">
        <f>IFERROR((HF13-HF42)/HF42,"")</f>
        <v/>
      </c>
      <c r="HG71" s="12">
        <f>IFERROR((HG13-HG42)/HG42,"")</f>
        <v/>
      </c>
      <c r="HH71" s="12">
        <f>IFERROR((HH13-HH42)/HH42,"")</f>
        <v/>
      </c>
      <c r="HI71" s="12">
        <f>IFERROR((HI13-HI42)/HI42,"")</f>
        <v/>
      </c>
      <c r="HJ71" s="12">
        <f>IFERROR((HJ13-HJ42)/HJ42,"")</f>
        <v/>
      </c>
      <c r="HK71" s="12">
        <f>IFERROR((HK13-HK42)/HK42,"")</f>
        <v/>
      </c>
      <c r="HL71" s="12">
        <f>IFERROR((HL13-HL42)/HL42,"")</f>
        <v/>
      </c>
      <c r="HM71" s="12">
        <f>IFERROR((HM13-HM42)/HM42,"")</f>
        <v/>
      </c>
      <c r="HN71" s="12">
        <f>IFERROR((HN13-HN42)/HN42,"")</f>
        <v/>
      </c>
      <c r="HO71" s="12">
        <f>IFERROR((HO13-HO42)/HO42,"")</f>
        <v/>
      </c>
      <c r="HP71" s="12">
        <f>IFERROR((HP13-HP42)/HP42,"")</f>
        <v/>
      </c>
      <c r="HQ71" s="12">
        <f>IFERROR((HQ13-HQ42)/HQ42,"")</f>
        <v/>
      </c>
      <c r="HR71" s="12">
        <f>IFERROR((HR13-HR42)/HR42,"")</f>
        <v/>
      </c>
      <c r="HS71" s="12">
        <f>IFERROR((HS13-HS42)/HS42,"")</f>
        <v/>
      </c>
      <c r="HT71" s="12">
        <f>IFERROR((HT13-HT42)/HT42,"")</f>
        <v/>
      </c>
      <c r="HU71" s="12">
        <f>IFERROR((HU13-HU42)/HU42,"")</f>
        <v/>
      </c>
      <c r="HV71" s="12">
        <f>IFERROR((HV13-HV42)/HV42,"")</f>
        <v/>
      </c>
      <c r="HW71" s="12">
        <f>IFERROR((HW13-HW42)/HW42,"")</f>
        <v/>
      </c>
      <c r="HX71" s="12">
        <f>IFERROR((HX13-HX42)/HX42,"")</f>
        <v/>
      </c>
      <c r="HY71" s="12">
        <f>IFERROR((HY13-HY42)/HY42,"")</f>
        <v/>
      </c>
      <c r="HZ71" s="12">
        <f>IFERROR((HZ13-HZ42)/HZ42,"")</f>
        <v/>
      </c>
      <c r="IA71" s="12">
        <f>IFERROR((IA13-IA42)/IA42,"")</f>
        <v/>
      </c>
      <c r="IB71" s="12">
        <f>IFERROR((IB13-IB42)/IB42,"")</f>
        <v/>
      </c>
      <c r="IC71" s="12">
        <f>IFERROR((IC13-IC42)/IC42,"")</f>
        <v/>
      </c>
      <c r="ID71" s="12">
        <f>IFERROR((ID13-ID42)/ID42,"")</f>
        <v/>
      </c>
      <c r="IE71" s="12">
        <f>IFERROR((IE13-IE42)/IE42,"")</f>
        <v/>
      </c>
      <c r="IF71" s="12">
        <f>IFERROR((IF13-IF42)/IF42,"")</f>
        <v/>
      </c>
      <c r="IG71" s="12">
        <f>IFERROR((IG13-IG42)/IG42,"")</f>
        <v/>
      </c>
      <c r="IH71" s="12">
        <f>IFERROR((IH13-IH42)/IH42,"")</f>
        <v/>
      </c>
      <c r="II71" s="12">
        <f>IFERROR((II13-II42)/II42,"")</f>
        <v/>
      </c>
      <c r="IJ71" s="12">
        <f>IFERROR((IJ13-IJ42)/IJ42,"")</f>
        <v/>
      </c>
      <c r="IK71" s="12">
        <f>IFERROR((IK13-IK42)/IK42,"")</f>
        <v/>
      </c>
      <c r="IL71" s="12">
        <f>IFERROR((IL13-IL42)/IL42,"")</f>
        <v/>
      </c>
      <c r="IM71" s="12">
        <f>IFERROR((IM13-IM42)/IM42,"")</f>
        <v/>
      </c>
      <c r="IN71" s="12">
        <f>IFERROR((IN13-IN42)/IN42,"")</f>
        <v/>
      </c>
      <c r="IO71" s="12">
        <f>IFERROR((IO13-IO42)/IO42,"")</f>
        <v/>
      </c>
      <c r="IP71" s="12">
        <f>IFERROR((IP13-IP42)/IP42,"")</f>
        <v/>
      </c>
      <c r="IQ71" s="12">
        <f>IFERROR((IQ13-IQ42)/IQ42,"")</f>
        <v/>
      </c>
      <c r="IR71" s="12">
        <f>IFERROR((IR13-IR42)/IR42,"")</f>
        <v/>
      </c>
      <c r="IS71" s="12">
        <f>IFERROR((IS13-IS42)/IS42,"")</f>
        <v/>
      </c>
      <c r="IT71" s="12">
        <f>IFERROR((IT13-IT42)/IT42,"")</f>
        <v/>
      </c>
      <c r="IU71" s="12">
        <f>IFERROR((IU13-IU42)/IU42,"")</f>
        <v/>
      </c>
      <c r="IV71" s="12">
        <f>IFERROR((IV13-IV42)/IV42,"")</f>
        <v/>
      </c>
      <c r="IW71" s="12">
        <f>IFERROR((IW13-IW42)/IW42,"")</f>
        <v/>
      </c>
      <c r="IX71" s="12">
        <f>IFERROR((IX13-IX42)/IX42,"")</f>
        <v/>
      </c>
      <c r="IY71" s="12">
        <f>IFERROR((IY13-IY42)/IY42,"")</f>
        <v/>
      </c>
      <c r="IZ71" s="12">
        <f>IFERROR((IZ13-IZ42)/IZ42,"")</f>
        <v/>
      </c>
      <c r="JA71" s="12">
        <f>IFERROR((JA13-JA42)/JA42,"")</f>
        <v/>
      </c>
      <c r="JB71" s="12">
        <f>IFERROR((JB13-JB42)/JB42,"")</f>
        <v/>
      </c>
      <c r="JC71" s="12">
        <f>IFERROR((JC13-JC42)/JC42,"")</f>
        <v/>
      </c>
      <c r="JD71" s="12">
        <f>IFERROR((JD13-JD42)/JD42,"")</f>
        <v/>
      </c>
      <c r="JE71" s="12">
        <f>IFERROR((JE13-JE42)/JE42,"")</f>
        <v/>
      </c>
      <c r="JF71" s="12">
        <f>IFERROR((JF13-JF42)/JF42,"")</f>
        <v/>
      </c>
      <c r="JG71" s="12">
        <f>IFERROR((JG13-JG42)/JG42,"")</f>
        <v/>
      </c>
      <c r="JH71" s="12">
        <f>IFERROR((JH13-JH42)/JH42,"")</f>
        <v/>
      </c>
      <c r="JI71" s="12">
        <f>IFERROR((JI13-JI42)/JI42,"")</f>
        <v/>
      </c>
      <c r="JJ71" s="12">
        <f>IFERROR((JJ13-JJ42)/JJ42,"")</f>
        <v/>
      </c>
      <c r="JK71" s="12">
        <f>IFERROR((JK13-JK42)/JK42,"")</f>
        <v/>
      </c>
      <c r="JL71" s="12">
        <f>IFERROR((JL13-JL42)/JL42,"")</f>
        <v/>
      </c>
      <c r="JM71" s="12">
        <f>IFERROR((JM13-JM42)/JM42,"")</f>
        <v/>
      </c>
      <c r="JN71" s="12">
        <f>IFERROR((JN13-JN42)/JN42,"")</f>
        <v/>
      </c>
      <c r="JO71" s="12">
        <f>IFERROR((JO13-JO42)/JO42,"")</f>
        <v/>
      </c>
      <c r="JP71" s="12">
        <f>IFERROR((JP13-JP42)/JP42,"")</f>
        <v/>
      </c>
      <c r="JQ71" s="12">
        <f>IFERROR((JQ13-JQ42)/JQ42,"")</f>
        <v/>
      </c>
      <c r="JR71" s="12">
        <f>IFERROR((JR13-JR42)/JR42,"")</f>
        <v/>
      </c>
      <c r="JS71" s="12">
        <f>IFERROR((JS13-JS42)/JS42,"")</f>
        <v/>
      </c>
      <c r="JT71" s="12">
        <f>IFERROR((JT13-JT42)/JT42,"")</f>
        <v/>
      </c>
      <c r="JU71" s="12">
        <f>IFERROR((JU13-JU42)/JU42,"")</f>
        <v/>
      </c>
      <c r="JV71" s="12">
        <f>IFERROR((JV13-JV42)/JV42,"")</f>
        <v/>
      </c>
      <c r="JW71" s="12">
        <f>IFERROR((JW13-JW42)/JW42,"")</f>
        <v/>
      </c>
      <c r="JX71" s="12">
        <f>IFERROR((JX13-JX42)/JX42,"")</f>
        <v/>
      </c>
      <c r="JY71" s="12">
        <f>IFERROR((JY13-JY42)/JY42,"")</f>
        <v/>
      </c>
      <c r="JZ71" s="12">
        <f>IFERROR((JZ13-JZ42)/JZ42,"")</f>
        <v/>
      </c>
      <c r="KA71" s="12">
        <f>IFERROR((KA13-KA42)/KA42,"")</f>
        <v/>
      </c>
      <c r="KB71" s="12">
        <f>IFERROR((KB13-KB42)/KB42,"")</f>
        <v/>
      </c>
      <c r="KC71" s="12">
        <f>IFERROR((KC13-KC42)/KC42,"")</f>
        <v/>
      </c>
      <c r="KD71" s="12">
        <f>IFERROR((KD13-KD42)/KD42,"")</f>
        <v/>
      </c>
      <c r="KE71" s="12">
        <f>IFERROR((KE13-KE42)/KE42,"")</f>
        <v/>
      </c>
      <c r="KF71" s="12">
        <f>IFERROR((KF13-KF42)/KF42,"")</f>
        <v/>
      </c>
      <c r="KG71" s="12">
        <f>IFERROR((KG13-KG42)/KG42,"")</f>
        <v/>
      </c>
      <c r="KH71" s="12">
        <f>IFERROR((KH13-KH42)/KH42,"")</f>
        <v/>
      </c>
      <c r="KI71" s="12">
        <f>IFERROR((KI13-KI42)/KI42,"")</f>
        <v/>
      </c>
      <c r="KJ71" s="12">
        <f>IFERROR((KJ13-KJ42)/KJ42,"")</f>
        <v/>
      </c>
      <c r="KK71" s="12">
        <f>IFERROR((KK13-KK42)/KK42,"")</f>
        <v/>
      </c>
      <c r="KL71" s="12">
        <f>IFERROR((KL13-KL42)/KL42,"")</f>
        <v/>
      </c>
      <c r="KM71" s="12">
        <f>IFERROR((KM13-KM42)/KM42,"")</f>
        <v/>
      </c>
      <c r="KN71" s="12">
        <f>IFERROR((KN13-KN42)/KN42,"")</f>
        <v/>
      </c>
      <c r="KO71" s="12">
        <f>IFERROR((KO13-KO42)/KO42,"")</f>
        <v/>
      </c>
      <c r="KP71" s="12">
        <f>IFERROR((KP13-KP42)/KP42,"")</f>
        <v/>
      </c>
      <c r="KQ71" s="12">
        <f>IFERROR((KQ13-KQ42)/KQ42,"")</f>
        <v/>
      </c>
      <c r="KR71" s="12">
        <f>IFERROR((KR13-KR42)/KR42,"")</f>
        <v/>
      </c>
      <c r="KS71" s="12">
        <f>IFERROR((KS13-KS42)/KS42,"")</f>
        <v/>
      </c>
      <c r="KT71" s="12">
        <f>IFERROR((KT13-KT42)/KT42,"")</f>
        <v/>
      </c>
      <c r="KU71" s="12">
        <f>IFERROR((KU13-KU42)/KU42,"")</f>
        <v/>
      </c>
      <c r="KV71" s="12">
        <f>IFERROR((KV13-KV42)/KV42,"")</f>
        <v/>
      </c>
      <c r="KW71" s="12">
        <f>IFERROR((KW13-KW42)/KW42,"")</f>
        <v/>
      </c>
      <c r="KX71" s="12">
        <f>IFERROR((KX13-KX42)/KX42,"")</f>
        <v/>
      </c>
      <c r="KY71" s="12">
        <f>IFERROR((KY13-KY42)/KY42,"")</f>
        <v/>
      </c>
      <c r="KZ71" s="12">
        <f>IFERROR((KZ13-KZ42)/KZ42,"")</f>
        <v/>
      </c>
      <c r="LA71" s="12">
        <f>IFERROR((LA13-LA42)/LA42,"")</f>
        <v/>
      </c>
      <c r="LB71" s="12">
        <f>IFERROR((LB13-LB42)/LB42,"")</f>
        <v/>
      </c>
      <c r="LC71" s="12">
        <f>IFERROR((LC13-LC42)/LC42,"")</f>
        <v/>
      </c>
      <c r="LD71" s="12">
        <f>IFERROR((LD13-LD42)/LD42,"")</f>
        <v/>
      </c>
      <c r="LE71" s="12">
        <f>IFERROR((LE13-LE42)/LE42,"")</f>
        <v/>
      </c>
      <c r="LF71" s="12">
        <f>IFERROR((LF13-LF42)/LF42,"")</f>
        <v/>
      </c>
      <c r="LG71" s="12">
        <f>IFERROR((LG13-LG42)/LG42,"")</f>
        <v/>
      </c>
      <c r="LH71" s="12">
        <f>IFERROR((LH13-LH42)/LH42,"")</f>
        <v/>
      </c>
      <c r="LI71" s="12">
        <f>IFERROR((LI13-LI42)/LI42,"")</f>
        <v/>
      </c>
      <c r="LJ71" s="12">
        <f>IFERROR((LJ13-LJ42)/LJ42,"")</f>
        <v/>
      </c>
      <c r="LK71" s="12">
        <f>IFERROR((LK13-LK42)/LK42,"")</f>
        <v/>
      </c>
      <c r="LL71" s="12">
        <f>IFERROR((LL13-LL42)/LL42,"")</f>
        <v/>
      </c>
      <c r="LM71" s="12">
        <f>IFERROR((LM13-LM42)/LM42,"")</f>
        <v/>
      </c>
      <c r="LN71" s="12">
        <f>IFERROR((LN13-LN42)/LN42,"")</f>
        <v/>
      </c>
      <c r="LO71" s="12">
        <f>IFERROR((LO13-LO42)/LO42,"")</f>
        <v/>
      </c>
      <c r="LP71" s="12">
        <f>IFERROR((LP13-LP42)/LP42,"")</f>
        <v/>
      </c>
      <c r="LQ71" s="12">
        <f>IFERROR((LQ13-LQ42)/LQ42,"")</f>
        <v/>
      </c>
      <c r="LR71" s="12">
        <f>IFERROR((LR13-LR42)/LR42,"")</f>
        <v/>
      </c>
      <c r="LS71" s="12">
        <f>IFERROR((LS13-LS42)/LS42,"")</f>
        <v/>
      </c>
      <c r="LT71" s="12">
        <f>IFERROR((LT13-LT42)/LT42,"")</f>
        <v/>
      </c>
      <c r="LU71" s="12">
        <f>IFERROR((LU13-LU42)/LU42,"")</f>
        <v/>
      </c>
      <c r="LV71" s="12">
        <f>IFERROR((LV13-LV42)/LV42,"")</f>
        <v/>
      </c>
      <c r="LW71" s="12">
        <f>IFERROR((LW13-LW42)/LW42,"")</f>
        <v/>
      </c>
      <c r="LX71" s="12">
        <f>IFERROR((LX13-LX42)/LX42,"")</f>
        <v/>
      </c>
      <c r="LY71" s="12">
        <f>IFERROR((LY13-LY42)/LY42,"")</f>
        <v/>
      </c>
      <c r="LZ71" s="12">
        <f>IFERROR((LZ13-LZ42)/LZ42,"")</f>
        <v/>
      </c>
      <c r="MA71" s="12">
        <f>IFERROR((MA13-MA42)/MA42,"")</f>
        <v/>
      </c>
      <c r="MB71" s="12">
        <f>IFERROR((MB13-MB42)/MB42,"")</f>
        <v/>
      </c>
      <c r="MC71" s="12">
        <f>IFERROR((MC13-MC42)/MC42,"")</f>
        <v/>
      </c>
      <c r="MD71" s="12">
        <f>IFERROR((MD13-MD42)/MD42,"")</f>
        <v/>
      </c>
      <c r="ME71" s="12">
        <f>IFERROR((ME13-ME42)/ME42,"")</f>
        <v/>
      </c>
      <c r="MF71" s="12">
        <f>IFERROR((MF13-MF42)/MF42,"")</f>
        <v/>
      </c>
      <c r="MG71" s="12">
        <f>IFERROR((MG13-MG42)/MG42,"")</f>
        <v/>
      </c>
      <c r="MH71" s="12">
        <f>IFERROR((MH13-MH42)/MH42,"")</f>
        <v/>
      </c>
      <c r="MI71" s="12">
        <f>IFERROR((MI13-MI42)/MI42,"")</f>
        <v/>
      </c>
      <c r="MJ71" s="12">
        <f>IFERROR((MJ13-MJ42)/MJ42,"")</f>
        <v/>
      </c>
      <c r="MK71" s="12">
        <f>IFERROR((MK13-MK42)/MK42,"")</f>
        <v/>
      </c>
      <c r="ML71" s="12">
        <f>IFERROR((ML13-ML42)/ML42,"")</f>
        <v/>
      </c>
      <c r="MM71" s="12">
        <f>IFERROR((MM13-MM42)/MM42,"")</f>
        <v/>
      </c>
      <c r="MN71" s="12">
        <f>IFERROR((MN13-MN42)/MN42,"")</f>
        <v/>
      </c>
      <c r="MO71" s="12">
        <f>IFERROR((MO13-MO42)/MO42,"")</f>
        <v/>
      </c>
      <c r="MP71" s="12">
        <f>IFERROR((MP13-MP42)/MP42,"")</f>
        <v/>
      </c>
      <c r="MQ71" s="12">
        <f>IFERROR((MQ13-MQ42)/MQ42,"")</f>
        <v/>
      </c>
      <c r="MR71" s="12">
        <f>IFERROR((MR13-MR42)/MR42,"")</f>
        <v/>
      </c>
      <c r="MS71" s="12">
        <f>IFERROR((MS13-MS42)/MS42,"")</f>
        <v/>
      </c>
      <c r="MT71" s="12">
        <f>IFERROR((MT13-MT42)/MT42,"")</f>
        <v/>
      </c>
      <c r="MU71" s="12">
        <f>IFERROR((MU13-MU42)/MU42,"")</f>
        <v/>
      </c>
      <c r="MV71" s="12">
        <f>IFERROR((MV13-MV42)/MV42,"")</f>
        <v/>
      </c>
      <c r="MW71" s="12">
        <f>IFERROR((MW13-MW42)/MW42,"")</f>
        <v/>
      </c>
      <c r="MX71" s="12">
        <f>IFERROR((MX13-MX42)/MX42,"")</f>
        <v/>
      </c>
      <c r="MY71" s="12">
        <f>IFERROR((MY13-MY42)/MY42,"")</f>
        <v/>
      </c>
    </row>
    <row r="72">
      <c r="A72" s="8" t="inlineStr">
        <is>
          <t>Amount RE</t>
        </is>
      </c>
      <c r="B72" s="9" t="inlineStr">
        <is>
          <t>RE</t>
        </is>
      </c>
      <c r="C72" s="12">
        <f>IFERROR((C14-C43)/C43,"")</f>
        <v/>
      </c>
      <c r="D72" s="12">
        <f>IFERROR((D14-D43)/D43,"")</f>
        <v/>
      </c>
      <c r="E72" s="12">
        <f>IFERROR((E14-E43)/E43,"")</f>
        <v/>
      </c>
      <c r="F72" s="12">
        <f>IFERROR((F14-F43)/F43,"")</f>
        <v/>
      </c>
      <c r="G72" s="12">
        <f>IFERROR((G14-G43)/G43,"")</f>
        <v/>
      </c>
      <c r="H72" s="12">
        <f>IFERROR((H14-H43)/H43,"")</f>
        <v/>
      </c>
      <c r="I72" s="12">
        <f>IFERROR((I14-I43)/I43,"")</f>
        <v/>
      </c>
      <c r="J72" s="12">
        <f>IFERROR((J14-J43)/J43,"")</f>
        <v/>
      </c>
      <c r="K72" s="12">
        <f>IFERROR((K14-K43)/K43,"")</f>
        <v/>
      </c>
      <c r="L72" s="12">
        <f>IFERROR((L14-L43)/L43,"")</f>
        <v/>
      </c>
      <c r="M72" s="12">
        <f>IFERROR((M14-M43)/M43,"")</f>
        <v/>
      </c>
      <c r="N72" s="12">
        <f>IFERROR((N14-N43)/N43,"")</f>
        <v/>
      </c>
      <c r="O72" s="12">
        <f>IFERROR((O14-O43)/O43,"")</f>
        <v/>
      </c>
      <c r="P72" s="12">
        <f>IFERROR((P14-P43)/P43,"")</f>
        <v/>
      </c>
      <c r="Q72" s="12">
        <f>IFERROR((Q14-Q43)/Q43,"")</f>
        <v/>
      </c>
      <c r="R72" s="12">
        <f>IFERROR((R14-R43)/R43,"")</f>
        <v/>
      </c>
      <c r="S72" s="12">
        <f>IFERROR((S14-S43)/S43,"")</f>
        <v/>
      </c>
      <c r="T72" s="12">
        <f>IFERROR((T14-T43)/T43,"")</f>
        <v/>
      </c>
      <c r="U72" s="12">
        <f>IFERROR((U14-U43)/U43,"")</f>
        <v/>
      </c>
      <c r="V72" s="12">
        <f>IFERROR((V14-V43)/V43,"")</f>
        <v/>
      </c>
      <c r="W72" s="12">
        <f>IFERROR((W14-W43)/W43,"")</f>
        <v/>
      </c>
      <c r="X72" s="12">
        <f>IFERROR((X14-X43)/X43,"")</f>
        <v/>
      </c>
      <c r="Y72" s="12">
        <f>IFERROR((Y14-Y43)/Y43,"")</f>
        <v/>
      </c>
      <c r="Z72" s="12">
        <f>IFERROR((Z14-Z43)/Z43,"")</f>
        <v/>
      </c>
      <c r="AA72" s="12">
        <f>IFERROR((AA14-AA43)/AA43,"")</f>
        <v/>
      </c>
      <c r="AB72" s="12">
        <f>IFERROR((AB14-AB43)/AB43,"")</f>
        <v/>
      </c>
      <c r="AC72" s="12">
        <f>IFERROR((AC14-AC43)/AC43,"")</f>
        <v/>
      </c>
      <c r="AD72" s="12">
        <f>IFERROR((AD14-AD43)/AD43,"")</f>
        <v/>
      </c>
      <c r="AE72" s="12">
        <f>IFERROR((AE14-AE43)/AE43,"")</f>
        <v/>
      </c>
      <c r="AF72" s="12">
        <f>IFERROR((AF14-AF43)/AF43,"")</f>
        <v/>
      </c>
      <c r="AG72" s="12">
        <f>IFERROR((AG14-AG43)/AG43,"")</f>
        <v/>
      </c>
      <c r="AH72" s="12">
        <f>IFERROR((AH14-AH43)/AH43,"")</f>
        <v/>
      </c>
      <c r="AI72" s="12">
        <f>IFERROR((AI14-AI43)/AI43,"")</f>
        <v/>
      </c>
      <c r="AJ72" s="12">
        <f>IFERROR((AJ14-AJ43)/AJ43,"")</f>
        <v/>
      </c>
      <c r="AK72" s="12">
        <f>IFERROR((AK14-AK43)/AK43,"")</f>
        <v/>
      </c>
      <c r="AL72" s="12">
        <f>IFERROR((AL14-AL43)/AL43,"")</f>
        <v/>
      </c>
      <c r="AM72" s="12">
        <f>IFERROR((AM14-AM43)/AM43,"")</f>
        <v/>
      </c>
      <c r="AN72" s="12">
        <f>IFERROR((AN14-AN43)/AN43,"")</f>
        <v/>
      </c>
      <c r="AO72" s="12">
        <f>IFERROR((AO14-AO43)/AO43,"")</f>
        <v/>
      </c>
      <c r="AP72" s="12">
        <f>IFERROR((AP14-AP43)/AP43,"")</f>
        <v/>
      </c>
      <c r="AQ72" s="12">
        <f>IFERROR((AQ14-AQ43)/AQ43,"")</f>
        <v/>
      </c>
      <c r="AR72" s="12">
        <f>IFERROR((AR14-AR43)/AR43,"")</f>
        <v/>
      </c>
      <c r="AS72" s="12">
        <f>IFERROR((AS14-AS43)/AS43,"")</f>
        <v/>
      </c>
      <c r="AT72" s="12">
        <f>IFERROR((AT14-AT43)/AT43,"")</f>
        <v/>
      </c>
      <c r="AU72" s="12">
        <f>IFERROR((AU14-AU43)/AU43,"")</f>
        <v/>
      </c>
      <c r="AV72" s="12">
        <f>IFERROR((AV14-AV43)/AV43,"")</f>
        <v/>
      </c>
      <c r="AW72" s="12">
        <f>IFERROR((AW14-AW43)/AW43,"")</f>
        <v/>
      </c>
      <c r="AX72" s="12">
        <f>IFERROR((AX14-AX43)/AX43,"")</f>
        <v/>
      </c>
      <c r="AY72" s="12">
        <f>IFERROR((AY14-AY43)/AY43,"")</f>
        <v/>
      </c>
      <c r="AZ72" s="12">
        <f>IFERROR((AZ14-AZ43)/AZ43,"")</f>
        <v/>
      </c>
      <c r="BA72" s="12">
        <f>IFERROR((BA14-BA43)/BA43,"")</f>
        <v/>
      </c>
      <c r="BB72" s="12">
        <f>IFERROR((BB14-BB43)/BB43,"")</f>
        <v/>
      </c>
      <c r="BC72" s="12">
        <f>IFERROR((BC14-BC43)/BC43,"")</f>
        <v/>
      </c>
      <c r="BD72" s="12">
        <f>IFERROR((BD14-BD43)/BD43,"")</f>
        <v/>
      </c>
      <c r="BE72" s="12">
        <f>IFERROR((BE14-BE43)/BE43,"")</f>
        <v/>
      </c>
      <c r="BF72" s="12">
        <f>IFERROR((BF14-BF43)/BF43,"")</f>
        <v/>
      </c>
      <c r="BG72" s="12">
        <f>IFERROR((BG14-BG43)/BG43,"")</f>
        <v/>
      </c>
      <c r="BH72" s="12">
        <f>IFERROR((BH14-BH43)/BH43,"")</f>
        <v/>
      </c>
      <c r="BI72" s="12">
        <f>IFERROR((BI14-BI43)/BI43,"")</f>
        <v/>
      </c>
      <c r="BJ72" s="12">
        <f>IFERROR((BJ14-BJ43)/BJ43,"")</f>
        <v/>
      </c>
      <c r="BK72" s="12">
        <f>IFERROR((BK14-BK43)/BK43,"")</f>
        <v/>
      </c>
      <c r="BL72" s="12">
        <f>IFERROR((BL14-BL43)/BL43,"")</f>
        <v/>
      </c>
      <c r="BM72" s="12">
        <f>IFERROR((BM14-BM43)/BM43,"")</f>
        <v/>
      </c>
      <c r="BN72" s="12">
        <f>IFERROR((BN14-BN43)/BN43,"")</f>
        <v/>
      </c>
      <c r="BO72" s="12">
        <f>IFERROR((BO14-BO43)/BO43,"")</f>
        <v/>
      </c>
      <c r="BP72" s="12">
        <f>IFERROR((BP14-BP43)/BP43,"")</f>
        <v/>
      </c>
      <c r="BQ72" s="12">
        <f>IFERROR((BQ14-BQ43)/BQ43,"")</f>
        <v/>
      </c>
      <c r="BR72" s="12">
        <f>IFERROR((BR14-BR43)/BR43,"")</f>
        <v/>
      </c>
      <c r="BS72" s="12">
        <f>IFERROR((BS14-BS43)/BS43,"")</f>
        <v/>
      </c>
      <c r="BT72" s="12">
        <f>IFERROR((BT14-BT43)/BT43,"")</f>
        <v/>
      </c>
      <c r="BU72" s="12">
        <f>IFERROR((BU14-BU43)/BU43,"")</f>
        <v/>
      </c>
      <c r="BV72" s="12">
        <f>IFERROR((BV14-BV43)/BV43,"")</f>
        <v/>
      </c>
      <c r="BW72" s="12">
        <f>IFERROR((BW14-BW43)/BW43,"")</f>
        <v/>
      </c>
      <c r="BX72" s="12">
        <f>IFERROR((BX14-BX43)/BX43,"")</f>
        <v/>
      </c>
      <c r="BY72" s="12">
        <f>IFERROR((BY14-BY43)/BY43,"")</f>
        <v/>
      </c>
      <c r="BZ72" s="12">
        <f>IFERROR((BZ14-BZ43)/BZ43,"")</f>
        <v/>
      </c>
      <c r="CA72" s="12">
        <f>IFERROR((CA14-CA43)/CA43,"")</f>
        <v/>
      </c>
      <c r="CB72" s="12">
        <f>IFERROR((CB14-CB43)/CB43,"")</f>
        <v/>
      </c>
      <c r="CC72" s="12">
        <f>IFERROR((CC14-CC43)/CC43,"")</f>
        <v/>
      </c>
      <c r="CD72" s="12">
        <f>IFERROR((CD14-CD43)/CD43,"")</f>
        <v/>
      </c>
      <c r="CE72" s="12">
        <f>IFERROR((CE14-CE43)/CE43,"")</f>
        <v/>
      </c>
      <c r="CF72" s="12">
        <f>IFERROR((CF14-CF43)/CF43,"")</f>
        <v/>
      </c>
      <c r="CG72" s="12">
        <f>IFERROR((CG14-CG43)/CG43,"")</f>
        <v/>
      </c>
      <c r="CH72" s="12">
        <f>IFERROR((CH14-CH43)/CH43,"")</f>
        <v/>
      </c>
      <c r="CI72" s="12">
        <f>IFERROR((CI14-CI43)/CI43,"")</f>
        <v/>
      </c>
      <c r="CJ72" s="12">
        <f>IFERROR((CJ14-CJ43)/CJ43,"")</f>
        <v/>
      </c>
      <c r="CK72" s="12">
        <f>IFERROR((CK14-CK43)/CK43,"")</f>
        <v/>
      </c>
      <c r="CL72" s="12">
        <f>IFERROR((CL14-CL43)/CL43,"")</f>
        <v/>
      </c>
      <c r="CM72" s="12">
        <f>IFERROR((CM14-CM43)/CM43,"")</f>
        <v/>
      </c>
      <c r="CN72" s="12">
        <f>IFERROR((CN14-CN43)/CN43,"")</f>
        <v/>
      </c>
      <c r="CO72" s="12">
        <f>IFERROR((CO14-CO43)/CO43,"")</f>
        <v/>
      </c>
      <c r="CP72" s="12">
        <f>IFERROR((CP14-CP43)/CP43,"")</f>
        <v/>
      </c>
      <c r="CQ72" s="12">
        <f>IFERROR((CQ14-CQ43)/CQ43,"")</f>
        <v/>
      </c>
      <c r="CR72" s="12">
        <f>IFERROR((CR14-CR43)/CR43,"")</f>
        <v/>
      </c>
      <c r="CS72" s="12">
        <f>IFERROR((CS14-CS43)/CS43,"")</f>
        <v/>
      </c>
      <c r="CT72" s="12">
        <f>IFERROR((CT14-CT43)/CT43,"")</f>
        <v/>
      </c>
      <c r="CU72" s="12">
        <f>IFERROR((CU14-CU43)/CU43,"")</f>
        <v/>
      </c>
      <c r="CV72" s="12">
        <f>IFERROR((CV14-CV43)/CV43,"")</f>
        <v/>
      </c>
      <c r="CW72" s="12">
        <f>IFERROR((CW14-CW43)/CW43,"")</f>
        <v/>
      </c>
      <c r="CX72" s="12">
        <f>IFERROR((CX14-CX43)/CX43,"")</f>
        <v/>
      </c>
      <c r="CY72" s="12">
        <f>IFERROR((CY14-CY43)/CY43,"")</f>
        <v/>
      </c>
      <c r="CZ72" s="12">
        <f>IFERROR((CZ14-CZ43)/CZ43,"")</f>
        <v/>
      </c>
      <c r="DA72" s="12">
        <f>IFERROR((DA14-DA43)/DA43,"")</f>
        <v/>
      </c>
      <c r="DB72" s="12">
        <f>IFERROR((DB14-DB43)/DB43,"")</f>
        <v/>
      </c>
      <c r="DC72" s="12">
        <f>IFERROR((DC14-DC43)/DC43,"")</f>
        <v/>
      </c>
      <c r="DD72" s="12">
        <f>IFERROR((DD14-DD43)/DD43,"")</f>
        <v/>
      </c>
      <c r="DE72" s="12">
        <f>IFERROR((DE14-DE43)/DE43,"")</f>
        <v/>
      </c>
      <c r="DF72" s="12">
        <f>IFERROR((DF14-DF43)/DF43,"")</f>
        <v/>
      </c>
      <c r="DG72" s="12">
        <f>IFERROR((DG14-DG43)/DG43,"")</f>
        <v/>
      </c>
      <c r="DH72" s="12">
        <f>IFERROR((DH14-DH43)/DH43,"")</f>
        <v/>
      </c>
      <c r="DI72" s="12">
        <f>IFERROR((DI14-DI43)/DI43,"")</f>
        <v/>
      </c>
      <c r="DJ72" s="12">
        <f>IFERROR((DJ14-DJ43)/DJ43,"")</f>
        <v/>
      </c>
      <c r="DK72" s="12">
        <f>IFERROR((DK14-DK43)/DK43,"")</f>
        <v/>
      </c>
      <c r="DL72" s="12">
        <f>IFERROR((DL14-DL43)/DL43,"")</f>
        <v/>
      </c>
      <c r="DM72" s="12">
        <f>IFERROR((DM14-DM43)/DM43,"")</f>
        <v/>
      </c>
      <c r="DN72" s="12">
        <f>IFERROR((DN14-DN43)/DN43,"")</f>
        <v/>
      </c>
      <c r="DO72" s="12">
        <f>IFERROR((DO14-DO43)/DO43,"")</f>
        <v/>
      </c>
      <c r="DP72" s="12">
        <f>IFERROR((DP14-DP43)/DP43,"")</f>
        <v/>
      </c>
      <c r="DQ72" s="12">
        <f>IFERROR((DQ14-DQ43)/DQ43,"")</f>
        <v/>
      </c>
      <c r="DR72" s="12">
        <f>IFERROR((DR14-DR43)/DR43,"")</f>
        <v/>
      </c>
      <c r="DS72" s="12">
        <f>IFERROR((DS14-DS43)/DS43,"")</f>
        <v/>
      </c>
      <c r="DT72" s="12">
        <f>IFERROR((DT14-DT43)/DT43,"")</f>
        <v/>
      </c>
      <c r="DU72" s="12">
        <f>IFERROR((DU14-DU43)/DU43,"")</f>
        <v/>
      </c>
      <c r="DV72" s="12">
        <f>IFERROR((DV14-DV43)/DV43,"")</f>
        <v/>
      </c>
      <c r="DW72" s="12">
        <f>IFERROR((DW14-DW43)/DW43,"")</f>
        <v/>
      </c>
      <c r="DX72" s="12">
        <f>IFERROR((DX14-DX43)/DX43,"")</f>
        <v/>
      </c>
      <c r="DY72" s="12">
        <f>IFERROR((DY14-DY43)/DY43,"")</f>
        <v/>
      </c>
      <c r="DZ72" s="12">
        <f>IFERROR((DZ14-DZ43)/DZ43,"")</f>
        <v/>
      </c>
      <c r="EA72" s="12">
        <f>IFERROR((EA14-EA43)/EA43,"")</f>
        <v/>
      </c>
      <c r="EB72" s="12">
        <f>IFERROR((EB14-EB43)/EB43,"")</f>
        <v/>
      </c>
      <c r="EC72" s="12">
        <f>IFERROR((EC14-EC43)/EC43,"")</f>
        <v/>
      </c>
      <c r="ED72" s="12">
        <f>IFERROR((ED14-ED43)/ED43,"")</f>
        <v/>
      </c>
      <c r="EE72" s="12">
        <f>IFERROR((EE14-EE43)/EE43,"")</f>
        <v/>
      </c>
      <c r="EF72" s="12">
        <f>IFERROR((EF14-EF43)/EF43,"")</f>
        <v/>
      </c>
      <c r="EG72" s="12">
        <f>IFERROR((EG14-EG43)/EG43,"")</f>
        <v/>
      </c>
      <c r="EH72" s="12">
        <f>IFERROR((EH14-EH43)/EH43,"")</f>
        <v/>
      </c>
      <c r="EI72" s="12">
        <f>IFERROR((EI14-EI43)/EI43,"")</f>
        <v/>
      </c>
      <c r="EJ72" s="12">
        <f>IFERROR((EJ14-EJ43)/EJ43,"")</f>
        <v/>
      </c>
      <c r="EK72" s="12">
        <f>IFERROR((EK14-EK43)/EK43,"")</f>
        <v/>
      </c>
      <c r="EL72" s="12">
        <f>IFERROR((EL14-EL43)/EL43,"")</f>
        <v/>
      </c>
      <c r="EM72" s="12">
        <f>IFERROR((EM14-EM43)/EM43,"")</f>
        <v/>
      </c>
      <c r="EN72" s="12">
        <f>IFERROR((EN14-EN43)/EN43,"")</f>
        <v/>
      </c>
      <c r="EO72" s="12">
        <f>IFERROR((EO14-EO43)/EO43,"")</f>
        <v/>
      </c>
      <c r="EP72" s="12">
        <f>IFERROR((EP14-EP43)/EP43,"")</f>
        <v/>
      </c>
      <c r="EQ72" s="12">
        <f>IFERROR((EQ14-EQ43)/EQ43,"")</f>
        <v/>
      </c>
      <c r="ER72" s="12">
        <f>IFERROR((ER14-ER43)/ER43,"")</f>
        <v/>
      </c>
      <c r="ES72" s="12">
        <f>IFERROR((ES14-ES43)/ES43,"")</f>
        <v/>
      </c>
      <c r="ET72" s="12">
        <f>IFERROR((ET14-ET43)/ET43,"")</f>
        <v/>
      </c>
      <c r="EU72" s="12">
        <f>IFERROR((EU14-EU43)/EU43,"")</f>
        <v/>
      </c>
      <c r="EV72" s="12">
        <f>IFERROR((EV14-EV43)/EV43,"")</f>
        <v/>
      </c>
      <c r="EW72" s="12">
        <f>IFERROR((EW14-EW43)/EW43,"")</f>
        <v/>
      </c>
      <c r="EX72" s="12">
        <f>IFERROR((EX14-EX43)/EX43,"")</f>
        <v/>
      </c>
      <c r="EY72" s="12">
        <f>IFERROR((EY14-EY43)/EY43,"")</f>
        <v/>
      </c>
      <c r="EZ72" s="12">
        <f>IFERROR((EZ14-EZ43)/EZ43,"")</f>
        <v/>
      </c>
      <c r="FA72" s="12">
        <f>IFERROR((FA14-FA43)/FA43,"")</f>
        <v/>
      </c>
      <c r="FB72" s="12">
        <f>IFERROR((FB14-FB43)/FB43,"")</f>
        <v/>
      </c>
      <c r="FC72" s="12">
        <f>IFERROR((FC14-FC43)/FC43,"")</f>
        <v/>
      </c>
      <c r="FD72" s="12">
        <f>IFERROR((FD14-FD43)/FD43,"")</f>
        <v/>
      </c>
      <c r="FE72" s="12">
        <f>IFERROR((FE14-FE43)/FE43,"")</f>
        <v/>
      </c>
      <c r="FF72" s="12">
        <f>IFERROR((FF14-FF43)/FF43,"")</f>
        <v/>
      </c>
      <c r="FG72" s="12">
        <f>IFERROR((FG14-FG43)/FG43,"")</f>
        <v/>
      </c>
      <c r="FH72" s="12">
        <f>IFERROR((FH14-FH43)/FH43,"")</f>
        <v/>
      </c>
      <c r="FI72" s="12">
        <f>IFERROR((FI14-FI43)/FI43,"")</f>
        <v/>
      </c>
      <c r="FJ72" s="12">
        <f>IFERROR((FJ14-FJ43)/FJ43,"")</f>
        <v/>
      </c>
      <c r="FK72" s="12">
        <f>IFERROR((FK14-FK43)/FK43,"")</f>
        <v/>
      </c>
      <c r="FL72" s="12">
        <f>IFERROR((FL14-FL43)/FL43,"")</f>
        <v/>
      </c>
      <c r="FM72" s="12">
        <f>IFERROR((FM14-FM43)/FM43,"")</f>
        <v/>
      </c>
      <c r="FN72" s="12">
        <f>IFERROR((FN14-FN43)/FN43,"")</f>
        <v/>
      </c>
      <c r="FO72" s="12">
        <f>IFERROR((FO14-FO43)/FO43,"")</f>
        <v/>
      </c>
      <c r="FP72" s="12">
        <f>IFERROR((FP14-FP43)/FP43,"")</f>
        <v/>
      </c>
      <c r="FQ72" s="12">
        <f>IFERROR((FQ14-FQ43)/FQ43,"")</f>
        <v/>
      </c>
      <c r="FR72" s="12">
        <f>IFERROR((FR14-FR43)/FR43,"")</f>
        <v/>
      </c>
      <c r="FS72" s="12">
        <f>IFERROR((FS14-FS43)/FS43,"")</f>
        <v/>
      </c>
      <c r="FT72" s="12">
        <f>IFERROR((FT14-FT43)/FT43,"")</f>
        <v/>
      </c>
      <c r="FU72" s="12">
        <f>IFERROR((FU14-FU43)/FU43,"")</f>
        <v/>
      </c>
      <c r="FV72" s="12">
        <f>IFERROR((FV14-FV43)/FV43,"")</f>
        <v/>
      </c>
      <c r="FW72" s="12">
        <f>IFERROR((FW14-FW43)/FW43,"")</f>
        <v/>
      </c>
      <c r="FX72" s="12">
        <f>IFERROR((FX14-FX43)/FX43,"")</f>
        <v/>
      </c>
      <c r="FY72" s="12">
        <f>IFERROR((FY14-FY43)/FY43,"")</f>
        <v/>
      </c>
      <c r="FZ72" s="12">
        <f>IFERROR((FZ14-FZ43)/FZ43,"")</f>
        <v/>
      </c>
      <c r="GA72" s="12">
        <f>IFERROR((GA14-GA43)/GA43,"")</f>
        <v/>
      </c>
      <c r="GB72" s="12">
        <f>IFERROR((GB14-GB43)/GB43,"")</f>
        <v/>
      </c>
      <c r="GC72" s="12">
        <f>IFERROR((GC14-GC43)/GC43,"")</f>
        <v/>
      </c>
      <c r="GD72" s="12">
        <f>IFERROR((GD14-GD43)/GD43,"")</f>
        <v/>
      </c>
      <c r="GE72" s="12">
        <f>IFERROR((GE14-GE43)/GE43,"")</f>
        <v/>
      </c>
      <c r="GF72" s="12">
        <f>IFERROR((GF14-GF43)/GF43,"")</f>
        <v/>
      </c>
      <c r="GG72" s="12">
        <f>IFERROR((GG14-GG43)/GG43,"")</f>
        <v/>
      </c>
      <c r="GH72" s="12">
        <f>IFERROR((GH14-GH43)/GH43,"")</f>
        <v/>
      </c>
      <c r="GI72" s="12">
        <f>IFERROR((GI14-GI43)/GI43,"")</f>
        <v/>
      </c>
      <c r="GJ72" s="12">
        <f>IFERROR((GJ14-GJ43)/GJ43,"")</f>
        <v/>
      </c>
      <c r="GK72" s="12">
        <f>IFERROR((GK14-GK43)/GK43,"")</f>
        <v/>
      </c>
      <c r="GL72" s="12">
        <f>IFERROR((GL14-GL43)/GL43,"")</f>
        <v/>
      </c>
      <c r="GM72" s="12">
        <f>IFERROR((GM14-GM43)/GM43,"")</f>
        <v/>
      </c>
      <c r="GN72" s="12">
        <f>IFERROR((GN14-GN43)/GN43,"")</f>
        <v/>
      </c>
      <c r="GO72" s="12">
        <f>IFERROR((GO14-GO43)/GO43,"")</f>
        <v/>
      </c>
      <c r="GP72" s="12">
        <f>IFERROR((GP14-GP43)/GP43,"")</f>
        <v/>
      </c>
      <c r="GQ72" s="12">
        <f>IFERROR((GQ14-GQ43)/GQ43,"")</f>
        <v/>
      </c>
      <c r="GR72" s="12">
        <f>IFERROR((GR14-GR43)/GR43,"")</f>
        <v/>
      </c>
      <c r="GS72" s="12">
        <f>IFERROR((GS14-GS43)/GS43,"")</f>
        <v/>
      </c>
      <c r="GT72" s="12">
        <f>IFERROR((GT14-GT43)/GT43,"")</f>
        <v/>
      </c>
      <c r="GU72" s="12">
        <f>IFERROR((GU14-GU43)/GU43,"")</f>
        <v/>
      </c>
      <c r="GV72" s="12">
        <f>IFERROR((GV14-GV43)/GV43,"")</f>
        <v/>
      </c>
      <c r="GW72" s="12">
        <f>IFERROR((GW14-GW43)/GW43,"")</f>
        <v/>
      </c>
      <c r="GX72" s="12">
        <f>IFERROR((GX14-GX43)/GX43,"")</f>
        <v/>
      </c>
      <c r="GY72" s="12">
        <f>IFERROR((GY14-GY43)/GY43,"")</f>
        <v/>
      </c>
      <c r="GZ72" s="12">
        <f>IFERROR((GZ14-GZ43)/GZ43,"")</f>
        <v/>
      </c>
      <c r="HA72" s="12">
        <f>IFERROR((HA14-HA43)/HA43,"")</f>
        <v/>
      </c>
      <c r="HB72" s="12">
        <f>IFERROR((HB14-HB43)/HB43,"")</f>
        <v/>
      </c>
      <c r="HC72" s="12">
        <f>IFERROR((HC14-HC43)/HC43,"")</f>
        <v/>
      </c>
      <c r="HD72" s="12">
        <f>IFERROR((HD14-HD43)/HD43,"")</f>
        <v/>
      </c>
      <c r="HE72" s="12">
        <f>IFERROR((HE14-HE43)/HE43,"")</f>
        <v/>
      </c>
      <c r="HF72" s="12">
        <f>IFERROR((HF14-HF43)/HF43,"")</f>
        <v/>
      </c>
      <c r="HG72" s="12">
        <f>IFERROR((HG14-HG43)/HG43,"")</f>
        <v/>
      </c>
      <c r="HH72" s="12">
        <f>IFERROR((HH14-HH43)/HH43,"")</f>
        <v/>
      </c>
      <c r="HI72" s="12">
        <f>IFERROR((HI14-HI43)/HI43,"")</f>
        <v/>
      </c>
      <c r="HJ72" s="12">
        <f>IFERROR((HJ14-HJ43)/HJ43,"")</f>
        <v/>
      </c>
      <c r="HK72" s="12">
        <f>IFERROR((HK14-HK43)/HK43,"")</f>
        <v/>
      </c>
      <c r="HL72" s="12">
        <f>IFERROR((HL14-HL43)/HL43,"")</f>
        <v/>
      </c>
      <c r="HM72" s="12">
        <f>IFERROR((HM14-HM43)/HM43,"")</f>
        <v/>
      </c>
      <c r="HN72" s="12">
        <f>IFERROR((HN14-HN43)/HN43,"")</f>
        <v/>
      </c>
      <c r="HO72" s="12">
        <f>IFERROR((HO14-HO43)/HO43,"")</f>
        <v/>
      </c>
      <c r="HP72" s="12">
        <f>IFERROR((HP14-HP43)/HP43,"")</f>
        <v/>
      </c>
      <c r="HQ72" s="12">
        <f>IFERROR((HQ14-HQ43)/HQ43,"")</f>
        <v/>
      </c>
      <c r="HR72" s="12">
        <f>IFERROR((HR14-HR43)/HR43,"")</f>
        <v/>
      </c>
      <c r="HS72" s="12">
        <f>IFERROR((HS14-HS43)/HS43,"")</f>
        <v/>
      </c>
      <c r="HT72" s="12">
        <f>IFERROR((HT14-HT43)/HT43,"")</f>
        <v/>
      </c>
      <c r="HU72" s="12">
        <f>IFERROR((HU14-HU43)/HU43,"")</f>
        <v/>
      </c>
      <c r="HV72" s="12">
        <f>IFERROR((HV14-HV43)/HV43,"")</f>
        <v/>
      </c>
      <c r="HW72" s="12">
        <f>IFERROR((HW14-HW43)/HW43,"")</f>
        <v/>
      </c>
      <c r="HX72" s="12">
        <f>IFERROR((HX14-HX43)/HX43,"")</f>
        <v/>
      </c>
      <c r="HY72" s="12">
        <f>IFERROR((HY14-HY43)/HY43,"")</f>
        <v/>
      </c>
      <c r="HZ72" s="12">
        <f>IFERROR((HZ14-HZ43)/HZ43,"")</f>
        <v/>
      </c>
      <c r="IA72" s="12">
        <f>IFERROR((IA14-IA43)/IA43,"")</f>
        <v/>
      </c>
      <c r="IB72" s="12">
        <f>IFERROR((IB14-IB43)/IB43,"")</f>
        <v/>
      </c>
      <c r="IC72" s="12">
        <f>IFERROR((IC14-IC43)/IC43,"")</f>
        <v/>
      </c>
      <c r="ID72" s="12">
        <f>IFERROR((ID14-ID43)/ID43,"")</f>
        <v/>
      </c>
      <c r="IE72" s="12">
        <f>IFERROR((IE14-IE43)/IE43,"")</f>
        <v/>
      </c>
      <c r="IF72" s="12">
        <f>IFERROR((IF14-IF43)/IF43,"")</f>
        <v/>
      </c>
      <c r="IG72" s="12">
        <f>IFERROR((IG14-IG43)/IG43,"")</f>
        <v/>
      </c>
      <c r="IH72" s="12">
        <f>IFERROR((IH14-IH43)/IH43,"")</f>
        <v/>
      </c>
      <c r="II72" s="12">
        <f>IFERROR((II14-II43)/II43,"")</f>
        <v/>
      </c>
      <c r="IJ72" s="12">
        <f>IFERROR((IJ14-IJ43)/IJ43,"")</f>
        <v/>
      </c>
      <c r="IK72" s="12">
        <f>IFERROR((IK14-IK43)/IK43,"")</f>
        <v/>
      </c>
      <c r="IL72" s="12">
        <f>IFERROR((IL14-IL43)/IL43,"")</f>
        <v/>
      </c>
      <c r="IM72" s="12">
        <f>IFERROR((IM14-IM43)/IM43,"")</f>
        <v/>
      </c>
      <c r="IN72" s="12">
        <f>IFERROR((IN14-IN43)/IN43,"")</f>
        <v/>
      </c>
      <c r="IO72" s="12">
        <f>IFERROR((IO14-IO43)/IO43,"")</f>
        <v/>
      </c>
      <c r="IP72" s="12">
        <f>IFERROR((IP14-IP43)/IP43,"")</f>
        <v/>
      </c>
      <c r="IQ72" s="12">
        <f>IFERROR((IQ14-IQ43)/IQ43,"")</f>
        <v/>
      </c>
      <c r="IR72" s="12">
        <f>IFERROR((IR14-IR43)/IR43,"")</f>
        <v/>
      </c>
      <c r="IS72" s="12">
        <f>IFERROR((IS14-IS43)/IS43,"")</f>
        <v/>
      </c>
      <c r="IT72" s="12">
        <f>IFERROR((IT14-IT43)/IT43,"")</f>
        <v/>
      </c>
      <c r="IU72" s="12">
        <f>IFERROR((IU14-IU43)/IU43,"")</f>
        <v/>
      </c>
      <c r="IV72" s="12">
        <f>IFERROR((IV14-IV43)/IV43,"")</f>
        <v/>
      </c>
      <c r="IW72" s="12">
        <f>IFERROR((IW14-IW43)/IW43,"")</f>
        <v/>
      </c>
      <c r="IX72" s="12">
        <f>IFERROR((IX14-IX43)/IX43,"")</f>
        <v/>
      </c>
      <c r="IY72" s="12">
        <f>IFERROR((IY14-IY43)/IY43,"")</f>
        <v/>
      </c>
      <c r="IZ72" s="12">
        <f>IFERROR((IZ14-IZ43)/IZ43,"")</f>
        <v/>
      </c>
      <c r="JA72" s="12">
        <f>IFERROR((JA14-JA43)/JA43,"")</f>
        <v/>
      </c>
      <c r="JB72" s="12">
        <f>IFERROR((JB14-JB43)/JB43,"")</f>
        <v/>
      </c>
      <c r="JC72" s="12">
        <f>IFERROR((JC14-JC43)/JC43,"")</f>
        <v/>
      </c>
      <c r="JD72" s="12">
        <f>IFERROR((JD14-JD43)/JD43,"")</f>
        <v/>
      </c>
      <c r="JE72" s="12">
        <f>IFERROR((JE14-JE43)/JE43,"")</f>
        <v/>
      </c>
      <c r="JF72" s="12">
        <f>IFERROR((JF14-JF43)/JF43,"")</f>
        <v/>
      </c>
      <c r="JG72" s="12">
        <f>IFERROR((JG14-JG43)/JG43,"")</f>
        <v/>
      </c>
      <c r="JH72" s="12">
        <f>IFERROR((JH14-JH43)/JH43,"")</f>
        <v/>
      </c>
      <c r="JI72" s="12">
        <f>IFERROR((JI14-JI43)/JI43,"")</f>
        <v/>
      </c>
      <c r="JJ72" s="12">
        <f>IFERROR((JJ14-JJ43)/JJ43,"")</f>
        <v/>
      </c>
      <c r="JK72" s="12">
        <f>IFERROR((JK14-JK43)/JK43,"")</f>
        <v/>
      </c>
      <c r="JL72" s="12">
        <f>IFERROR((JL14-JL43)/JL43,"")</f>
        <v/>
      </c>
      <c r="JM72" s="12">
        <f>IFERROR((JM14-JM43)/JM43,"")</f>
        <v/>
      </c>
      <c r="JN72" s="12">
        <f>IFERROR((JN14-JN43)/JN43,"")</f>
        <v/>
      </c>
      <c r="JO72" s="12">
        <f>IFERROR((JO14-JO43)/JO43,"")</f>
        <v/>
      </c>
      <c r="JP72" s="12">
        <f>IFERROR((JP14-JP43)/JP43,"")</f>
        <v/>
      </c>
      <c r="JQ72" s="12">
        <f>IFERROR((JQ14-JQ43)/JQ43,"")</f>
        <v/>
      </c>
      <c r="JR72" s="12">
        <f>IFERROR((JR14-JR43)/JR43,"")</f>
        <v/>
      </c>
      <c r="JS72" s="12">
        <f>IFERROR((JS14-JS43)/JS43,"")</f>
        <v/>
      </c>
      <c r="JT72" s="12">
        <f>IFERROR((JT14-JT43)/JT43,"")</f>
        <v/>
      </c>
      <c r="JU72" s="12">
        <f>IFERROR((JU14-JU43)/JU43,"")</f>
        <v/>
      </c>
      <c r="JV72" s="12">
        <f>IFERROR((JV14-JV43)/JV43,"")</f>
        <v/>
      </c>
      <c r="JW72" s="12">
        <f>IFERROR((JW14-JW43)/JW43,"")</f>
        <v/>
      </c>
      <c r="JX72" s="12">
        <f>IFERROR((JX14-JX43)/JX43,"")</f>
        <v/>
      </c>
      <c r="JY72" s="12">
        <f>IFERROR((JY14-JY43)/JY43,"")</f>
        <v/>
      </c>
      <c r="JZ72" s="12">
        <f>IFERROR((JZ14-JZ43)/JZ43,"")</f>
        <v/>
      </c>
      <c r="KA72" s="12">
        <f>IFERROR((KA14-KA43)/KA43,"")</f>
        <v/>
      </c>
      <c r="KB72" s="12">
        <f>IFERROR((KB14-KB43)/KB43,"")</f>
        <v/>
      </c>
      <c r="KC72" s="12">
        <f>IFERROR((KC14-KC43)/KC43,"")</f>
        <v/>
      </c>
      <c r="KD72" s="12">
        <f>IFERROR((KD14-KD43)/KD43,"")</f>
        <v/>
      </c>
      <c r="KE72" s="12">
        <f>IFERROR((KE14-KE43)/KE43,"")</f>
        <v/>
      </c>
      <c r="KF72" s="12">
        <f>IFERROR((KF14-KF43)/KF43,"")</f>
        <v/>
      </c>
      <c r="KG72" s="12">
        <f>IFERROR((KG14-KG43)/KG43,"")</f>
        <v/>
      </c>
      <c r="KH72" s="12">
        <f>IFERROR((KH14-KH43)/KH43,"")</f>
        <v/>
      </c>
      <c r="KI72" s="12">
        <f>IFERROR((KI14-KI43)/KI43,"")</f>
        <v/>
      </c>
      <c r="KJ72" s="12">
        <f>IFERROR((KJ14-KJ43)/KJ43,"")</f>
        <v/>
      </c>
      <c r="KK72" s="12">
        <f>IFERROR((KK14-KK43)/KK43,"")</f>
        <v/>
      </c>
      <c r="KL72" s="12">
        <f>IFERROR((KL14-KL43)/KL43,"")</f>
        <v/>
      </c>
      <c r="KM72" s="12">
        <f>IFERROR((KM14-KM43)/KM43,"")</f>
        <v/>
      </c>
      <c r="KN72" s="12">
        <f>IFERROR((KN14-KN43)/KN43,"")</f>
        <v/>
      </c>
      <c r="KO72" s="12">
        <f>IFERROR((KO14-KO43)/KO43,"")</f>
        <v/>
      </c>
      <c r="KP72" s="12">
        <f>IFERROR((KP14-KP43)/KP43,"")</f>
        <v/>
      </c>
      <c r="KQ72" s="12">
        <f>IFERROR((KQ14-KQ43)/KQ43,"")</f>
        <v/>
      </c>
      <c r="KR72" s="12">
        <f>IFERROR((KR14-KR43)/KR43,"")</f>
        <v/>
      </c>
      <c r="KS72" s="12">
        <f>IFERROR((KS14-KS43)/KS43,"")</f>
        <v/>
      </c>
      <c r="KT72" s="12">
        <f>IFERROR((KT14-KT43)/KT43,"")</f>
        <v/>
      </c>
      <c r="KU72" s="12">
        <f>IFERROR((KU14-KU43)/KU43,"")</f>
        <v/>
      </c>
      <c r="KV72" s="12">
        <f>IFERROR((KV14-KV43)/KV43,"")</f>
        <v/>
      </c>
      <c r="KW72" s="12">
        <f>IFERROR((KW14-KW43)/KW43,"")</f>
        <v/>
      </c>
      <c r="KX72" s="12">
        <f>IFERROR((KX14-KX43)/KX43,"")</f>
        <v/>
      </c>
      <c r="KY72" s="12">
        <f>IFERROR((KY14-KY43)/KY43,"")</f>
        <v/>
      </c>
      <c r="KZ72" s="12">
        <f>IFERROR((KZ14-KZ43)/KZ43,"")</f>
        <v/>
      </c>
      <c r="LA72" s="12">
        <f>IFERROR((LA14-LA43)/LA43,"")</f>
        <v/>
      </c>
      <c r="LB72" s="12">
        <f>IFERROR((LB14-LB43)/LB43,"")</f>
        <v/>
      </c>
      <c r="LC72" s="12">
        <f>IFERROR((LC14-LC43)/LC43,"")</f>
        <v/>
      </c>
      <c r="LD72" s="12">
        <f>IFERROR((LD14-LD43)/LD43,"")</f>
        <v/>
      </c>
      <c r="LE72" s="12">
        <f>IFERROR((LE14-LE43)/LE43,"")</f>
        <v/>
      </c>
      <c r="LF72" s="12">
        <f>IFERROR((LF14-LF43)/LF43,"")</f>
        <v/>
      </c>
      <c r="LG72" s="12">
        <f>IFERROR((LG14-LG43)/LG43,"")</f>
        <v/>
      </c>
      <c r="LH72" s="12">
        <f>IFERROR((LH14-LH43)/LH43,"")</f>
        <v/>
      </c>
      <c r="LI72" s="12">
        <f>IFERROR((LI14-LI43)/LI43,"")</f>
        <v/>
      </c>
      <c r="LJ72" s="12">
        <f>IFERROR((LJ14-LJ43)/LJ43,"")</f>
        <v/>
      </c>
      <c r="LK72" s="12">
        <f>IFERROR((LK14-LK43)/LK43,"")</f>
        <v/>
      </c>
      <c r="LL72" s="12">
        <f>IFERROR((LL14-LL43)/LL43,"")</f>
        <v/>
      </c>
      <c r="LM72" s="12">
        <f>IFERROR((LM14-LM43)/LM43,"")</f>
        <v/>
      </c>
      <c r="LN72" s="12">
        <f>IFERROR((LN14-LN43)/LN43,"")</f>
        <v/>
      </c>
      <c r="LO72" s="12">
        <f>IFERROR((LO14-LO43)/LO43,"")</f>
        <v/>
      </c>
      <c r="LP72" s="12">
        <f>IFERROR((LP14-LP43)/LP43,"")</f>
        <v/>
      </c>
      <c r="LQ72" s="12">
        <f>IFERROR((LQ14-LQ43)/LQ43,"")</f>
        <v/>
      </c>
      <c r="LR72" s="12">
        <f>IFERROR((LR14-LR43)/LR43,"")</f>
        <v/>
      </c>
      <c r="LS72" s="12">
        <f>IFERROR((LS14-LS43)/LS43,"")</f>
        <v/>
      </c>
      <c r="LT72" s="12">
        <f>IFERROR((LT14-LT43)/LT43,"")</f>
        <v/>
      </c>
      <c r="LU72" s="12">
        <f>IFERROR((LU14-LU43)/LU43,"")</f>
        <v/>
      </c>
      <c r="LV72" s="12">
        <f>IFERROR((LV14-LV43)/LV43,"")</f>
        <v/>
      </c>
      <c r="LW72" s="12">
        <f>IFERROR((LW14-LW43)/LW43,"")</f>
        <v/>
      </c>
      <c r="LX72" s="12">
        <f>IFERROR((LX14-LX43)/LX43,"")</f>
        <v/>
      </c>
      <c r="LY72" s="12">
        <f>IFERROR((LY14-LY43)/LY43,"")</f>
        <v/>
      </c>
      <c r="LZ72" s="12">
        <f>IFERROR((LZ14-LZ43)/LZ43,"")</f>
        <v/>
      </c>
      <c r="MA72" s="12">
        <f>IFERROR((MA14-MA43)/MA43,"")</f>
        <v/>
      </c>
      <c r="MB72" s="12">
        <f>IFERROR((MB14-MB43)/MB43,"")</f>
        <v/>
      </c>
      <c r="MC72" s="12">
        <f>IFERROR((MC14-MC43)/MC43,"")</f>
        <v/>
      </c>
      <c r="MD72" s="12">
        <f>IFERROR((MD14-MD43)/MD43,"")</f>
        <v/>
      </c>
      <c r="ME72" s="12">
        <f>IFERROR((ME14-ME43)/ME43,"")</f>
        <v/>
      </c>
      <c r="MF72" s="12">
        <f>IFERROR((MF14-MF43)/MF43,"")</f>
        <v/>
      </c>
      <c r="MG72" s="12">
        <f>IFERROR((MG14-MG43)/MG43,"")</f>
        <v/>
      </c>
      <c r="MH72" s="12">
        <f>IFERROR((MH14-MH43)/MH43,"")</f>
        <v/>
      </c>
      <c r="MI72" s="12">
        <f>IFERROR((MI14-MI43)/MI43,"")</f>
        <v/>
      </c>
      <c r="MJ72" s="12">
        <f>IFERROR((MJ14-MJ43)/MJ43,"")</f>
        <v/>
      </c>
      <c r="MK72" s="12">
        <f>IFERROR((MK14-MK43)/MK43,"")</f>
        <v/>
      </c>
      <c r="ML72" s="12">
        <f>IFERROR((ML14-ML43)/ML43,"")</f>
        <v/>
      </c>
      <c r="MM72" s="12">
        <f>IFERROR((MM14-MM43)/MM43,"")</f>
        <v/>
      </c>
      <c r="MN72" s="12">
        <f>IFERROR((MN14-MN43)/MN43,"")</f>
        <v/>
      </c>
      <c r="MO72" s="12">
        <f>IFERROR((MO14-MO43)/MO43,"")</f>
        <v/>
      </c>
      <c r="MP72" s="12">
        <f>IFERROR((MP14-MP43)/MP43,"")</f>
        <v/>
      </c>
      <c r="MQ72" s="12">
        <f>IFERROR((MQ14-MQ43)/MQ43,"")</f>
        <v/>
      </c>
      <c r="MR72" s="12">
        <f>IFERROR((MR14-MR43)/MR43,"")</f>
        <v/>
      </c>
      <c r="MS72" s="12">
        <f>IFERROR((MS14-MS43)/MS43,"")</f>
        <v/>
      </c>
      <c r="MT72" s="12">
        <f>IFERROR((MT14-MT43)/MT43,"")</f>
        <v/>
      </c>
      <c r="MU72" s="12">
        <f>IFERROR((MU14-MU43)/MU43,"")</f>
        <v/>
      </c>
      <c r="MV72" s="12">
        <f>IFERROR((MV14-MV43)/MV43,"")</f>
        <v/>
      </c>
      <c r="MW72" s="12">
        <f>IFERROR((MW14-MW43)/MW43,"")</f>
        <v/>
      </c>
      <c r="MX72" s="12">
        <f>IFERROR((MX14-MX43)/MX43,"")</f>
        <v/>
      </c>
      <c r="MY72" s="12">
        <f>IFERROR((MY14-MY43)/MY43,"")</f>
        <v/>
      </c>
    </row>
    <row r="74">
      <c r="B74" s="6" t="inlineStr">
        <is>
          <t>INVEST_CORP a TF</t>
        </is>
      </c>
      <c r="C74" s="7" t="inlineStr">
        <is>
          <t>M1</t>
        </is>
      </c>
      <c r="D74" s="7" t="inlineStr">
        <is>
          <t>M2</t>
        </is>
      </c>
      <c r="E74" s="7" t="inlineStr">
        <is>
          <t>M3</t>
        </is>
      </c>
      <c r="F74" s="7" t="inlineStr">
        <is>
          <t>M4</t>
        </is>
      </c>
      <c r="G74" s="7" t="inlineStr">
        <is>
          <t>M5</t>
        </is>
      </c>
      <c r="H74" s="7" t="inlineStr">
        <is>
          <t>M6</t>
        </is>
      </c>
      <c r="I74" s="7" t="inlineStr">
        <is>
          <t>M7</t>
        </is>
      </c>
      <c r="J74" s="7" t="inlineStr">
        <is>
          <t>M8</t>
        </is>
      </c>
      <c r="K74" s="7" t="inlineStr">
        <is>
          <t>M9</t>
        </is>
      </c>
      <c r="L74" s="7" t="inlineStr">
        <is>
          <t>M10</t>
        </is>
      </c>
      <c r="M74" s="7" t="inlineStr">
        <is>
          <t>M11</t>
        </is>
      </c>
      <c r="N74" s="7" t="inlineStr">
        <is>
          <t>M12</t>
        </is>
      </c>
      <c r="O74" s="7" t="inlineStr">
        <is>
          <t>M13</t>
        </is>
      </c>
      <c r="P74" s="7" t="inlineStr">
        <is>
          <t>M14</t>
        </is>
      </c>
      <c r="Q74" s="7" t="inlineStr">
        <is>
          <t>M15</t>
        </is>
      </c>
      <c r="R74" s="7" t="inlineStr">
        <is>
          <t>M16</t>
        </is>
      </c>
      <c r="S74" s="7" t="inlineStr">
        <is>
          <t>M17</t>
        </is>
      </c>
      <c r="T74" s="7" t="inlineStr">
        <is>
          <t>M18</t>
        </is>
      </c>
      <c r="U74" s="7" t="inlineStr">
        <is>
          <t>M19</t>
        </is>
      </c>
      <c r="V74" s="7" t="inlineStr">
        <is>
          <t>M20</t>
        </is>
      </c>
      <c r="W74" s="7" t="inlineStr">
        <is>
          <t>M21</t>
        </is>
      </c>
      <c r="X74" s="7" t="inlineStr">
        <is>
          <t>M22</t>
        </is>
      </c>
      <c r="Y74" s="7" t="inlineStr">
        <is>
          <t>M23</t>
        </is>
      </c>
      <c r="Z74" s="7" t="inlineStr">
        <is>
          <t>M24</t>
        </is>
      </c>
      <c r="AA74" s="7" t="inlineStr">
        <is>
          <t>M25</t>
        </is>
      </c>
      <c r="AB74" s="7" t="inlineStr">
        <is>
          <t>M26</t>
        </is>
      </c>
      <c r="AC74" s="7" t="inlineStr">
        <is>
          <t>M27</t>
        </is>
      </c>
      <c r="AD74" s="7" t="inlineStr">
        <is>
          <t>M28</t>
        </is>
      </c>
      <c r="AE74" s="7" t="inlineStr">
        <is>
          <t>M29</t>
        </is>
      </c>
      <c r="AF74" s="7" t="inlineStr">
        <is>
          <t>M30</t>
        </is>
      </c>
      <c r="AG74" s="7" t="inlineStr">
        <is>
          <t>M31</t>
        </is>
      </c>
      <c r="AH74" s="7" t="inlineStr">
        <is>
          <t>M32</t>
        </is>
      </c>
      <c r="AI74" s="7" t="inlineStr">
        <is>
          <t>M33</t>
        </is>
      </c>
      <c r="AJ74" s="7" t="inlineStr">
        <is>
          <t>M34</t>
        </is>
      </c>
      <c r="AK74" s="7" t="inlineStr">
        <is>
          <t>M35</t>
        </is>
      </c>
      <c r="AL74" s="7" t="inlineStr">
        <is>
          <t>M36</t>
        </is>
      </c>
      <c r="AM74" s="7" t="inlineStr">
        <is>
          <t>M37</t>
        </is>
      </c>
      <c r="AN74" s="7" t="inlineStr">
        <is>
          <t>M38</t>
        </is>
      </c>
      <c r="AO74" s="7" t="inlineStr">
        <is>
          <t>M39</t>
        </is>
      </c>
      <c r="AP74" s="7" t="inlineStr">
        <is>
          <t>M40</t>
        </is>
      </c>
      <c r="AQ74" s="7" t="inlineStr">
        <is>
          <t>M41</t>
        </is>
      </c>
      <c r="AR74" s="7" t="inlineStr">
        <is>
          <t>M42</t>
        </is>
      </c>
      <c r="AS74" s="7" t="inlineStr">
        <is>
          <t>M43</t>
        </is>
      </c>
      <c r="AT74" s="7" t="inlineStr">
        <is>
          <t>M44</t>
        </is>
      </c>
      <c r="AU74" s="7" t="inlineStr">
        <is>
          <t>M45</t>
        </is>
      </c>
      <c r="AV74" s="7" t="inlineStr">
        <is>
          <t>M46</t>
        </is>
      </c>
      <c r="AW74" s="7" t="inlineStr">
        <is>
          <t>M47</t>
        </is>
      </c>
      <c r="AX74" s="7" t="inlineStr">
        <is>
          <t>M48</t>
        </is>
      </c>
      <c r="AY74" s="7" t="inlineStr">
        <is>
          <t>M49</t>
        </is>
      </c>
      <c r="AZ74" s="7" t="inlineStr">
        <is>
          <t>M50</t>
        </is>
      </c>
      <c r="BA74" s="7" t="inlineStr">
        <is>
          <t>M51</t>
        </is>
      </c>
      <c r="BB74" s="7" t="inlineStr">
        <is>
          <t>M52</t>
        </is>
      </c>
      <c r="BC74" s="7" t="inlineStr">
        <is>
          <t>M53</t>
        </is>
      </c>
      <c r="BD74" s="7" t="inlineStr">
        <is>
          <t>M54</t>
        </is>
      </c>
      <c r="BE74" s="7" t="inlineStr">
        <is>
          <t>M55</t>
        </is>
      </c>
      <c r="BF74" s="7" t="inlineStr">
        <is>
          <t>M56</t>
        </is>
      </c>
      <c r="BG74" s="7" t="inlineStr">
        <is>
          <t>M57</t>
        </is>
      </c>
      <c r="BH74" s="7" t="inlineStr">
        <is>
          <t>M58</t>
        </is>
      </c>
      <c r="BI74" s="7" t="inlineStr">
        <is>
          <t>M59</t>
        </is>
      </c>
      <c r="BJ74" s="7" t="inlineStr">
        <is>
          <t>M60</t>
        </is>
      </c>
      <c r="BK74" s="7" t="inlineStr">
        <is>
          <t>M61</t>
        </is>
      </c>
      <c r="BL74" s="7" t="inlineStr">
        <is>
          <t>M62</t>
        </is>
      </c>
      <c r="BM74" s="7" t="inlineStr">
        <is>
          <t>M63</t>
        </is>
      </c>
      <c r="BN74" s="7" t="inlineStr">
        <is>
          <t>M64</t>
        </is>
      </c>
      <c r="BO74" s="7" t="inlineStr">
        <is>
          <t>M65</t>
        </is>
      </c>
      <c r="BP74" s="7" t="inlineStr">
        <is>
          <t>M66</t>
        </is>
      </c>
      <c r="BQ74" s="7" t="inlineStr">
        <is>
          <t>M67</t>
        </is>
      </c>
      <c r="BR74" s="7" t="inlineStr">
        <is>
          <t>M68</t>
        </is>
      </c>
      <c r="BS74" s="7" t="inlineStr">
        <is>
          <t>M69</t>
        </is>
      </c>
      <c r="BT74" s="7" t="inlineStr">
        <is>
          <t>M70</t>
        </is>
      </c>
      <c r="BU74" s="7" t="inlineStr">
        <is>
          <t>M71</t>
        </is>
      </c>
      <c r="BV74" s="7" t="inlineStr">
        <is>
          <t>M72</t>
        </is>
      </c>
      <c r="BW74" s="7" t="inlineStr">
        <is>
          <t>M73</t>
        </is>
      </c>
      <c r="BX74" s="7" t="inlineStr">
        <is>
          <t>M74</t>
        </is>
      </c>
      <c r="BY74" s="7" t="inlineStr">
        <is>
          <t>M75</t>
        </is>
      </c>
      <c r="BZ74" s="7" t="inlineStr">
        <is>
          <t>M76</t>
        </is>
      </c>
      <c r="CA74" s="7" t="inlineStr">
        <is>
          <t>M77</t>
        </is>
      </c>
      <c r="CB74" s="7" t="inlineStr">
        <is>
          <t>M78</t>
        </is>
      </c>
      <c r="CC74" s="7" t="inlineStr">
        <is>
          <t>M79</t>
        </is>
      </c>
      <c r="CD74" s="7" t="inlineStr">
        <is>
          <t>M80</t>
        </is>
      </c>
      <c r="CE74" s="7" t="inlineStr">
        <is>
          <t>M81</t>
        </is>
      </c>
      <c r="CF74" s="7" t="inlineStr">
        <is>
          <t>M82</t>
        </is>
      </c>
      <c r="CG74" s="7" t="inlineStr">
        <is>
          <t>M83</t>
        </is>
      </c>
      <c r="CH74" s="7" t="inlineStr">
        <is>
          <t>M84</t>
        </is>
      </c>
      <c r="CI74" s="7" t="inlineStr">
        <is>
          <t>M85</t>
        </is>
      </c>
      <c r="CJ74" s="7" t="inlineStr">
        <is>
          <t>M86</t>
        </is>
      </c>
      <c r="CK74" s="7" t="inlineStr">
        <is>
          <t>M87</t>
        </is>
      </c>
      <c r="CL74" s="7" t="inlineStr">
        <is>
          <t>M88</t>
        </is>
      </c>
      <c r="CM74" s="7" t="inlineStr">
        <is>
          <t>M89</t>
        </is>
      </c>
      <c r="CN74" s="7" t="inlineStr">
        <is>
          <t>M90</t>
        </is>
      </c>
      <c r="CO74" s="7" t="inlineStr">
        <is>
          <t>M91</t>
        </is>
      </c>
      <c r="CP74" s="7" t="inlineStr">
        <is>
          <t>M92</t>
        </is>
      </c>
      <c r="CQ74" s="7" t="inlineStr">
        <is>
          <t>M93</t>
        </is>
      </c>
      <c r="CR74" s="7" t="inlineStr">
        <is>
          <t>M94</t>
        </is>
      </c>
      <c r="CS74" s="7" t="inlineStr">
        <is>
          <t>M95</t>
        </is>
      </c>
      <c r="CT74" s="7" t="inlineStr">
        <is>
          <t>M96</t>
        </is>
      </c>
      <c r="CU74" s="7" t="inlineStr">
        <is>
          <t>M97</t>
        </is>
      </c>
      <c r="CV74" s="7" t="inlineStr">
        <is>
          <t>M98</t>
        </is>
      </c>
      <c r="CW74" s="7" t="inlineStr">
        <is>
          <t>M99</t>
        </is>
      </c>
      <c r="CX74" s="7" t="inlineStr">
        <is>
          <t>M100</t>
        </is>
      </c>
      <c r="CY74" s="7" t="inlineStr">
        <is>
          <t>M101</t>
        </is>
      </c>
      <c r="CZ74" s="7" t="inlineStr">
        <is>
          <t>M102</t>
        </is>
      </c>
      <c r="DA74" s="7" t="inlineStr">
        <is>
          <t>M103</t>
        </is>
      </c>
      <c r="DB74" s="7" t="inlineStr">
        <is>
          <t>M104</t>
        </is>
      </c>
      <c r="DC74" s="7" t="inlineStr">
        <is>
          <t>M105</t>
        </is>
      </c>
      <c r="DD74" s="7" t="inlineStr">
        <is>
          <t>M106</t>
        </is>
      </c>
      <c r="DE74" s="7" t="inlineStr">
        <is>
          <t>M107</t>
        </is>
      </c>
      <c r="DF74" s="7" t="inlineStr">
        <is>
          <t>M108</t>
        </is>
      </c>
      <c r="DG74" s="7" t="inlineStr">
        <is>
          <t>M109</t>
        </is>
      </c>
      <c r="DH74" s="7" t="inlineStr">
        <is>
          <t>M110</t>
        </is>
      </c>
      <c r="DI74" s="7" t="inlineStr">
        <is>
          <t>M111</t>
        </is>
      </c>
      <c r="DJ74" s="7" t="inlineStr">
        <is>
          <t>M112</t>
        </is>
      </c>
      <c r="DK74" s="7" t="inlineStr">
        <is>
          <t>M113</t>
        </is>
      </c>
      <c r="DL74" s="7" t="inlineStr">
        <is>
          <t>M114</t>
        </is>
      </c>
      <c r="DM74" s="7" t="inlineStr">
        <is>
          <t>M115</t>
        </is>
      </c>
      <c r="DN74" s="7" t="inlineStr">
        <is>
          <t>M116</t>
        </is>
      </c>
      <c r="DO74" s="7" t="inlineStr">
        <is>
          <t>M117</t>
        </is>
      </c>
      <c r="DP74" s="7" t="inlineStr">
        <is>
          <t>M118</t>
        </is>
      </c>
      <c r="DQ74" s="7" t="inlineStr">
        <is>
          <t>M119</t>
        </is>
      </c>
      <c r="DR74" s="7" t="inlineStr">
        <is>
          <t>M120</t>
        </is>
      </c>
      <c r="DS74" s="7" t="inlineStr">
        <is>
          <t>M121</t>
        </is>
      </c>
      <c r="DT74" s="7" t="inlineStr">
        <is>
          <t>M122</t>
        </is>
      </c>
      <c r="DU74" s="7" t="inlineStr">
        <is>
          <t>M123</t>
        </is>
      </c>
      <c r="DV74" s="7" t="inlineStr">
        <is>
          <t>M124</t>
        </is>
      </c>
      <c r="DW74" s="7" t="inlineStr">
        <is>
          <t>M125</t>
        </is>
      </c>
      <c r="DX74" s="7" t="inlineStr">
        <is>
          <t>M126</t>
        </is>
      </c>
      <c r="DY74" s="7" t="inlineStr">
        <is>
          <t>M127</t>
        </is>
      </c>
      <c r="DZ74" s="7" t="inlineStr">
        <is>
          <t>M128</t>
        </is>
      </c>
      <c r="EA74" s="7" t="inlineStr">
        <is>
          <t>M129</t>
        </is>
      </c>
      <c r="EB74" s="7" t="inlineStr">
        <is>
          <t>M130</t>
        </is>
      </c>
      <c r="EC74" s="7" t="inlineStr">
        <is>
          <t>M131</t>
        </is>
      </c>
      <c r="ED74" s="7" t="inlineStr">
        <is>
          <t>M132</t>
        </is>
      </c>
      <c r="EE74" s="7" t="inlineStr">
        <is>
          <t>M133</t>
        </is>
      </c>
      <c r="EF74" s="7" t="inlineStr">
        <is>
          <t>M134</t>
        </is>
      </c>
      <c r="EG74" s="7" t="inlineStr">
        <is>
          <t>M135</t>
        </is>
      </c>
      <c r="EH74" s="7" t="inlineStr">
        <is>
          <t>M136</t>
        </is>
      </c>
      <c r="EI74" s="7" t="inlineStr">
        <is>
          <t>M137</t>
        </is>
      </c>
      <c r="EJ74" s="7" t="inlineStr">
        <is>
          <t>M138</t>
        </is>
      </c>
      <c r="EK74" s="7" t="inlineStr">
        <is>
          <t>M139</t>
        </is>
      </c>
      <c r="EL74" s="7" t="inlineStr">
        <is>
          <t>M140</t>
        </is>
      </c>
      <c r="EM74" s="7" t="inlineStr">
        <is>
          <t>M141</t>
        </is>
      </c>
      <c r="EN74" s="7" t="inlineStr">
        <is>
          <t>M142</t>
        </is>
      </c>
      <c r="EO74" s="7" t="inlineStr">
        <is>
          <t>M143</t>
        </is>
      </c>
      <c r="EP74" s="7" t="inlineStr">
        <is>
          <t>M144</t>
        </is>
      </c>
      <c r="EQ74" s="7" t="inlineStr">
        <is>
          <t>M145</t>
        </is>
      </c>
      <c r="ER74" s="7" t="inlineStr">
        <is>
          <t>M146</t>
        </is>
      </c>
      <c r="ES74" s="7" t="inlineStr">
        <is>
          <t>M147</t>
        </is>
      </c>
      <c r="ET74" s="7" t="inlineStr">
        <is>
          <t>M148</t>
        </is>
      </c>
      <c r="EU74" s="7" t="inlineStr">
        <is>
          <t>M149</t>
        </is>
      </c>
      <c r="EV74" s="7" t="inlineStr">
        <is>
          <t>M150</t>
        </is>
      </c>
      <c r="EW74" s="7" t="inlineStr">
        <is>
          <t>M151</t>
        </is>
      </c>
      <c r="EX74" s="7" t="inlineStr">
        <is>
          <t>M152</t>
        </is>
      </c>
      <c r="EY74" s="7" t="inlineStr">
        <is>
          <t>M153</t>
        </is>
      </c>
      <c r="EZ74" s="7" t="inlineStr">
        <is>
          <t>M154</t>
        </is>
      </c>
      <c r="FA74" s="7" t="inlineStr">
        <is>
          <t>M155</t>
        </is>
      </c>
      <c r="FB74" s="7" t="inlineStr">
        <is>
          <t>M156</t>
        </is>
      </c>
      <c r="FC74" s="7" t="inlineStr">
        <is>
          <t>M157</t>
        </is>
      </c>
      <c r="FD74" s="7" t="inlineStr">
        <is>
          <t>M158</t>
        </is>
      </c>
      <c r="FE74" s="7" t="inlineStr">
        <is>
          <t>M159</t>
        </is>
      </c>
      <c r="FF74" s="7" t="inlineStr">
        <is>
          <t>M160</t>
        </is>
      </c>
      <c r="FG74" s="7" t="inlineStr">
        <is>
          <t>M161</t>
        </is>
      </c>
      <c r="FH74" s="7" t="inlineStr">
        <is>
          <t>M162</t>
        </is>
      </c>
      <c r="FI74" s="7" t="inlineStr">
        <is>
          <t>M163</t>
        </is>
      </c>
      <c r="FJ74" s="7" t="inlineStr">
        <is>
          <t>M164</t>
        </is>
      </c>
      <c r="FK74" s="7" t="inlineStr">
        <is>
          <t>M165</t>
        </is>
      </c>
      <c r="FL74" s="7" t="inlineStr">
        <is>
          <t>M166</t>
        </is>
      </c>
      <c r="FM74" s="7" t="inlineStr">
        <is>
          <t>M167</t>
        </is>
      </c>
      <c r="FN74" s="7" t="inlineStr">
        <is>
          <t>M168</t>
        </is>
      </c>
      <c r="FO74" s="7" t="inlineStr">
        <is>
          <t>M169</t>
        </is>
      </c>
      <c r="FP74" s="7" t="inlineStr">
        <is>
          <t>M170</t>
        </is>
      </c>
      <c r="FQ74" s="7" t="inlineStr">
        <is>
          <t>M171</t>
        </is>
      </c>
      <c r="FR74" s="7" t="inlineStr">
        <is>
          <t>M172</t>
        </is>
      </c>
      <c r="FS74" s="7" t="inlineStr">
        <is>
          <t>M173</t>
        </is>
      </c>
      <c r="FT74" s="7" t="inlineStr">
        <is>
          <t>M174</t>
        </is>
      </c>
      <c r="FU74" s="7" t="inlineStr">
        <is>
          <t>M175</t>
        </is>
      </c>
      <c r="FV74" s="7" t="inlineStr">
        <is>
          <t>M176</t>
        </is>
      </c>
      <c r="FW74" s="7" t="inlineStr">
        <is>
          <t>M177</t>
        </is>
      </c>
      <c r="FX74" s="7" t="inlineStr">
        <is>
          <t>M178</t>
        </is>
      </c>
      <c r="FY74" s="7" t="inlineStr">
        <is>
          <t>M179</t>
        </is>
      </c>
      <c r="FZ74" s="7" t="inlineStr">
        <is>
          <t>M180</t>
        </is>
      </c>
      <c r="GA74" s="7" t="inlineStr">
        <is>
          <t>M181</t>
        </is>
      </c>
      <c r="GB74" s="7" t="inlineStr">
        <is>
          <t>M182</t>
        </is>
      </c>
      <c r="GC74" s="7" t="inlineStr">
        <is>
          <t>M183</t>
        </is>
      </c>
      <c r="GD74" s="7" t="inlineStr">
        <is>
          <t>M184</t>
        </is>
      </c>
      <c r="GE74" s="7" t="inlineStr">
        <is>
          <t>M185</t>
        </is>
      </c>
      <c r="GF74" s="7" t="inlineStr">
        <is>
          <t>M186</t>
        </is>
      </c>
      <c r="GG74" s="7" t="inlineStr">
        <is>
          <t>M187</t>
        </is>
      </c>
      <c r="GH74" s="7" t="inlineStr">
        <is>
          <t>M188</t>
        </is>
      </c>
      <c r="GI74" s="7" t="inlineStr">
        <is>
          <t>M189</t>
        </is>
      </c>
      <c r="GJ74" s="7" t="inlineStr">
        <is>
          <t>M190</t>
        </is>
      </c>
      <c r="GK74" s="7" t="inlineStr">
        <is>
          <t>M191</t>
        </is>
      </c>
      <c r="GL74" s="7" t="inlineStr">
        <is>
          <t>M192</t>
        </is>
      </c>
      <c r="GM74" s="7" t="inlineStr">
        <is>
          <t>M193</t>
        </is>
      </c>
      <c r="GN74" s="7" t="inlineStr">
        <is>
          <t>M194</t>
        </is>
      </c>
      <c r="GO74" s="7" t="inlineStr">
        <is>
          <t>M195</t>
        </is>
      </c>
      <c r="GP74" s="7" t="inlineStr">
        <is>
          <t>M196</t>
        </is>
      </c>
      <c r="GQ74" s="7" t="inlineStr">
        <is>
          <t>M197</t>
        </is>
      </c>
      <c r="GR74" s="7" t="inlineStr">
        <is>
          <t>M198</t>
        </is>
      </c>
      <c r="GS74" s="7" t="inlineStr">
        <is>
          <t>M199</t>
        </is>
      </c>
      <c r="GT74" s="7" t="inlineStr">
        <is>
          <t>M200</t>
        </is>
      </c>
      <c r="GU74" s="7" t="inlineStr">
        <is>
          <t>M201</t>
        </is>
      </c>
      <c r="GV74" s="7" t="inlineStr">
        <is>
          <t>M202</t>
        </is>
      </c>
      <c r="GW74" s="7" t="inlineStr">
        <is>
          <t>M203</t>
        </is>
      </c>
      <c r="GX74" s="7" t="inlineStr">
        <is>
          <t>M204</t>
        </is>
      </c>
      <c r="GY74" s="7" t="inlineStr">
        <is>
          <t>M205</t>
        </is>
      </c>
      <c r="GZ74" s="7" t="inlineStr">
        <is>
          <t>M206</t>
        </is>
      </c>
      <c r="HA74" s="7" t="inlineStr">
        <is>
          <t>M207</t>
        </is>
      </c>
      <c r="HB74" s="7" t="inlineStr">
        <is>
          <t>M208</t>
        </is>
      </c>
      <c r="HC74" s="7" t="inlineStr">
        <is>
          <t>M209</t>
        </is>
      </c>
      <c r="HD74" s="7" t="inlineStr">
        <is>
          <t>M210</t>
        </is>
      </c>
      <c r="HE74" s="7" t="inlineStr">
        <is>
          <t>M211</t>
        </is>
      </c>
      <c r="HF74" s="7" t="inlineStr">
        <is>
          <t>M212</t>
        </is>
      </c>
      <c r="HG74" s="7" t="inlineStr">
        <is>
          <t>M213</t>
        </is>
      </c>
      <c r="HH74" s="7" t="inlineStr">
        <is>
          <t>M214</t>
        </is>
      </c>
      <c r="HI74" s="7" t="inlineStr">
        <is>
          <t>M215</t>
        </is>
      </c>
      <c r="HJ74" s="7" t="inlineStr">
        <is>
          <t>M216</t>
        </is>
      </c>
      <c r="HK74" s="7" t="inlineStr">
        <is>
          <t>M217</t>
        </is>
      </c>
      <c r="HL74" s="7" t="inlineStr">
        <is>
          <t>M218</t>
        </is>
      </c>
      <c r="HM74" s="7" t="inlineStr">
        <is>
          <t>M219</t>
        </is>
      </c>
      <c r="HN74" s="7" t="inlineStr">
        <is>
          <t>M220</t>
        </is>
      </c>
      <c r="HO74" s="7" t="inlineStr">
        <is>
          <t>M221</t>
        </is>
      </c>
      <c r="HP74" s="7" t="inlineStr">
        <is>
          <t>M222</t>
        </is>
      </c>
      <c r="HQ74" s="7" t="inlineStr">
        <is>
          <t>M223</t>
        </is>
      </c>
      <c r="HR74" s="7" t="inlineStr">
        <is>
          <t>M224</t>
        </is>
      </c>
      <c r="HS74" s="7" t="inlineStr">
        <is>
          <t>M225</t>
        </is>
      </c>
      <c r="HT74" s="7" t="inlineStr">
        <is>
          <t>M226</t>
        </is>
      </c>
      <c r="HU74" s="7" t="inlineStr">
        <is>
          <t>M227</t>
        </is>
      </c>
      <c r="HV74" s="7" t="inlineStr">
        <is>
          <t>M228</t>
        </is>
      </c>
      <c r="HW74" s="7" t="inlineStr">
        <is>
          <t>M229</t>
        </is>
      </c>
      <c r="HX74" s="7" t="inlineStr">
        <is>
          <t>M230</t>
        </is>
      </c>
      <c r="HY74" s="7" t="inlineStr">
        <is>
          <t>M231</t>
        </is>
      </c>
      <c r="HZ74" s="7" t="inlineStr">
        <is>
          <t>M232</t>
        </is>
      </c>
      <c r="IA74" s="7" t="inlineStr">
        <is>
          <t>M233</t>
        </is>
      </c>
      <c r="IB74" s="7" t="inlineStr">
        <is>
          <t>M234</t>
        </is>
      </c>
      <c r="IC74" s="7" t="inlineStr">
        <is>
          <t>M235</t>
        </is>
      </c>
      <c r="ID74" s="7" t="inlineStr">
        <is>
          <t>M236</t>
        </is>
      </c>
      <c r="IE74" s="7" t="inlineStr">
        <is>
          <t>M237</t>
        </is>
      </c>
      <c r="IF74" s="7" t="inlineStr">
        <is>
          <t>M238</t>
        </is>
      </c>
      <c r="IG74" s="7" t="inlineStr">
        <is>
          <t>M239</t>
        </is>
      </c>
      <c r="IH74" s="7" t="inlineStr">
        <is>
          <t>M240</t>
        </is>
      </c>
      <c r="II74" s="7" t="inlineStr">
        <is>
          <t>M241</t>
        </is>
      </c>
      <c r="IJ74" s="7" t="inlineStr">
        <is>
          <t>M242</t>
        </is>
      </c>
      <c r="IK74" s="7" t="inlineStr">
        <is>
          <t>M243</t>
        </is>
      </c>
      <c r="IL74" s="7" t="inlineStr">
        <is>
          <t>M244</t>
        </is>
      </c>
      <c r="IM74" s="7" t="inlineStr">
        <is>
          <t>M245</t>
        </is>
      </c>
      <c r="IN74" s="7" t="inlineStr">
        <is>
          <t>M246</t>
        </is>
      </c>
      <c r="IO74" s="7" t="inlineStr">
        <is>
          <t>M247</t>
        </is>
      </c>
      <c r="IP74" s="7" t="inlineStr">
        <is>
          <t>M248</t>
        </is>
      </c>
      <c r="IQ74" s="7" t="inlineStr">
        <is>
          <t>M249</t>
        </is>
      </c>
      <c r="IR74" s="7" t="inlineStr">
        <is>
          <t>M250</t>
        </is>
      </c>
      <c r="IS74" s="7" t="inlineStr">
        <is>
          <t>M251</t>
        </is>
      </c>
      <c r="IT74" s="7" t="inlineStr">
        <is>
          <t>M252</t>
        </is>
      </c>
      <c r="IU74" s="7" t="inlineStr">
        <is>
          <t>M253</t>
        </is>
      </c>
      <c r="IV74" s="7" t="inlineStr">
        <is>
          <t>M254</t>
        </is>
      </c>
      <c r="IW74" s="7" t="inlineStr">
        <is>
          <t>M255</t>
        </is>
      </c>
      <c r="IX74" s="7" t="inlineStr">
        <is>
          <t>M256</t>
        </is>
      </c>
      <c r="IY74" s="7" t="inlineStr">
        <is>
          <t>M257</t>
        </is>
      </c>
      <c r="IZ74" s="7" t="inlineStr">
        <is>
          <t>M258</t>
        </is>
      </c>
      <c r="JA74" s="7" t="inlineStr">
        <is>
          <t>M259</t>
        </is>
      </c>
      <c r="JB74" s="7" t="inlineStr">
        <is>
          <t>M260</t>
        </is>
      </c>
      <c r="JC74" s="7" t="inlineStr">
        <is>
          <t>M261</t>
        </is>
      </c>
      <c r="JD74" s="7" t="inlineStr">
        <is>
          <t>M262</t>
        </is>
      </c>
      <c r="JE74" s="7" t="inlineStr">
        <is>
          <t>M263</t>
        </is>
      </c>
      <c r="JF74" s="7" t="inlineStr">
        <is>
          <t>M264</t>
        </is>
      </c>
      <c r="JG74" s="7" t="inlineStr">
        <is>
          <t>M265</t>
        </is>
      </c>
      <c r="JH74" s="7" t="inlineStr">
        <is>
          <t>M266</t>
        </is>
      </c>
      <c r="JI74" s="7" t="inlineStr">
        <is>
          <t>M267</t>
        </is>
      </c>
      <c r="JJ74" s="7" t="inlineStr">
        <is>
          <t>M268</t>
        </is>
      </c>
      <c r="JK74" s="7" t="inlineStr">
        <is>
          <t>M269</t>
        </is>
      </c>
      <c r="JL74" s="7" t="inlineStr">
        <is>
          <t>M270</t>
        </is>
      </c>
      <c r="JM74" s="7" t="inlineStr">
        <is>
          <t>M271</t>
        </is>
      </c>
      <c r="JN74" s="7" t="inlineStr">
        <is>
          <t>M272</t>
        </is>
      </c>
      <c r="JO74" s="7" t="inlineStr">
        <is>
          <t>M273</t>
        </is>
      </c>
      <c r="JP74" s="7" t="inlineStr">
        <is>
          <t>M274</t>
        </is>
      </c>
      <c r="JQ74" s="7" t="inlineStr">
        <is>
          <t>M275</t>
        </is>
      </c>
      <c r="JR74" s="7" t="inlineStr">
        <is>
          <t>M276</t>
        </is>
      </c>
      <c r="JS74" s="7" t="inlineStr">
        <is>
          <t>M277</t>
        </is>
      </c>
      <c r="JT74" s="7" t="inlineStr">
        <is>
          <t>M278</t>
        </is>
      </c>
      <c r="JU74" s="7" t="inlineStr">
        <is>
          <t>M279</t>
        </is>
      </c>
      <c r="JV74" s="7" t="inlineStr">
        <is>
          <t>M280</t>
        </is>
      </c>
      <c r="JW74" s="7" t="inlineStr">
        <is>
          <t>M281</t>
        </is>
      </c>
      <c r="JX74" s="7" t="inlineStr">
        <is>
          <t>M282</t>
        </is>
      </c>
      <c r="JY74" s="7" t="inlineStr">
        <is>
          <t>M283</t>
        </is>
      </c>
      <c r="JZ74" s="7" t="inlineStr">
        <is>
          <t>M284</t>
        </is>
      </c>
      <c r="KA74" s="7" t="inlineStr">
        <is>
          <t>M285</t>
        </is>
      </c>
      <c r="KB74" s="7" t="inlineStr">
        <is>
          <t>M286</t>
        </is>
      </c>
      <c r="KC74" s="7" t="inlineStr">
        <is>
          <t>M287</t>
        </is>
      </c>
      <c r="KD74" s="7" t="inlineStr">
        <is>
          <t>M288</t>
        </is>
      </c>
      <c r="KE74" s="7" t="inlineStr">
        <is>
          <t>M289</t>
        </is>
      </c>
      <c r="KF74" s="7" t="inlineStr">
        <is>
          <t>M290</t>
        </is>
      </c>
      <c r="KG74" s="7" t="inlineStr">
        <is>
          <t>M291</t>
        </is>
      </c>
      <c r="KH74" s="7" t="inlineStr">
        <is>
          <t>M292</t>
        </is>
      </c>
      <c r="KI74" s="7" t="inlineStr">
        <is>
          <t>M293</t>
        </is>
      </c>
      <c r="KJ74" s="7" t="inlineStr">
        <is>
          <t>M294</t>
        </is>
      </c>
      <c r="KK74" s="7" t="inlineStr">
        <is>
          <t>M295</t>
        </is>
      </c>
      <c r="KL74" s="7" t="inlineStr">
        <is>
          <t>M296</t>
        </is>
      </c>
      <c r="KM74" s="7" t="inlineStr">
        <is>
          <t>M297</t>
        </is>
      </c>
      <c r="KN74" s="7" t="inlineStr">
        <is>
          <t>M298</t>
        </is>
      </c>
      <c r="KO74" s="7" t="inlineStr">
        <is>
          <t>M299</t>
        </is>
      </c>
      <c r="KP74" s="7" t="inlineStr">
        <is>
          <t>M300</t>
        </is>
      </c>
      <c r="KQ74" s="7" t="inlineStr">
        <is>
          <t>M301</t>
        </is>
      </c>
      <c r="KR74" s="7" t="inlineStr">
        <is>
          <t>M302</t>
        </is>
      </c>
      <c r="KS74" s="7" t="inlineStr">
        <is>
          <t>M303</t>
        </is>
      </c>
      <c r="KT74" s="7" t="inlineStr">
        <is>
          <t>M304</t>
        </is>
      </c>
      <c r="KU74" s="7" t="inlineStr">
        <is>
          <t>M305</t>
        </is>
      </c>
      <c r="KV74" s="7" t="inlineStr">
        <is>
          <t>M306</t>
        </is>
      </c>
      <c r="KW74" s="7" t="inlineStr">
        <is>
          <t>M307</t>
        </is>
      </c>
      <c r="KX74" s="7" t="inlineStr">
        <is>
          <t>M308</t>
        </is>
      </c>
      <c r="KY74" s="7" t="inlineStr">
        <is>
          <t>M309</t>
        </is>
      </c>
      <c r="KZ74" s="7" t="inlineStr">
        <is>
          <t>M310</t>
        </is>
      </c>
      <c r="LA74" s="7" t="inlineStr">
        <is>
          <t>M311</t>
        </is>
      </c>
      <c r="LB74" s="7" t="inlineStr">
        <is>
          <t>M312</t>
        </is>
      </c>
      <c r="LC74" s="7" t="inlineStr">
        <is>
          <t>M313</t>
        </is>
      </c>
      <c r="LD74" s="7" t="inlineStr">
        <is>
          <t>M314</t>
        </is>
      </c>
      <c r="LE74" s="7" t="inlineStr">
        <is>
          <t>M315</t>
        </is>
      </c>
      <c r="LF74" s="7" t="inlineStr">
        <is>
          <t>M316</t>
        </is>
      </c>
      <c r="LG74" s="7" t="inlineStr">
        <is>
          <t>M317</t>
        </is>
      </c>
      <c r="LH74" s="7" t="inlineStr">
        <is>
          <t>M318</t>
        </is>
      </c>
      <c r="LI74" s="7" t="inlineStr">
        <is>
          <t>M319</t>
        </is>
      </c>
      <c r="LJ74" s="7" t="inlineStr">
        <is>
          <t>M320</t>
        </is>
      </c>
      <c r="LK74" s="7" t="inlineStr">
        <is>
          <t>M321</t>
        </is>
      </c>
      <c r="LL74" s="7" t="inlineStr">
        <is>
          <t>M322</t>
        </is>
      </c>
      <c r="LM74" s="7" t="inlineStr">
        <is>
          <t>M323</t>
        </is>
      </c>
      <c r="LN74" s="7" t="inlineStr">
        <is>
          <t>M324</t>
        </is>
      </c>
      <c r="LO74" s="7" t="inlineStr">
        <is>
          <t>M325</t>
        </is>
      </c>
      <c r="LP74" s="7" t="inlineStr">
        <is>
          <t>M326</t>
        </is>
      </c>
      <c r="LQ74" s="7" t="inlineStr">
        <is>
          <t>M327</t>
        </is>
      </c>
      <c r="LR74" s="7" t="inlineStr">
        <is>
          <t>M328</t>
        </is>
      </c>
      <c r="LS74" s="7" t="inlineStr">
        <is>
          <t>M329</t>
        </is>
      </c>
      <c r="LT74" s="7" t="inlineStr">
        <is>
          <t>M330</t>
        </is>
      </c>
      <c r="LU74" s="7" t="inlineStr">
        <is>
          <t>M331</t>
        </is>
      </c>
      <c r="LV74" s="7" t="inlineStr">
        <is>
          <t>M332</t>
        </is>
      </c>
      <c r="LW74" s="7" t="inlineStr">
        <is>
          <t>M333</t>
        </is>
      </c>
      <c r="LX74" s="7" t="inlineStr">
        <is>
          <t>M334</t>
        </is>
      </c>
      <c r="LY74" s="7" t="inlineStr">
        <is>
          <t>M335</t>
        </is>
      </c>
      <c r="LZ74" s="7" t="inlineStr">
        <is>
          <t>M336</t>
        </is>
      </c>
      <c r="MA74" s="7" t="inlineStr">
        <is>
          <t>M337</t>
        </is>
      </c>
      <c r="MB74" s="7" t="inlineStr">
        <is>
          <t>M338</t>
        </is>
      </c>
      <c r="MC74" s="7" t="inlineStr">
        <is>
          <t>M339</t>
        </is>
      </c>
      <c r="MD74" s="7" t="inlineStr">
        <is>
          <t>M340</t>
        </is>
      </c>
      <c r="ME74" s="7" t="inlineStr">
        <is>
          <t>M341</t>
        </is>
      </c>
      <c r="MF74" s="7" t="inlineStr">
        <is>
          <t>M342</t>
        </is>
      </c>
      <c r="MG74" s="7" t="inlineStr">
        <is>
          <t>M343</t>
        </is>
      </c>
      <c r="MH74" s="7" t="inlineStr">
        <is>
          <t>M344</t>
        </is>
      </c>
      <c r="MI74" s="7" t="inlineStr">
        <is>
          <t>M345</t>
        </is>
      </c>
      <c r="MJ74" s="7" t="inlineStr">
        <is>
          <t>M346</t>
        </is>
      </c>
      <c r="MK74" s="7" t="inlineStr">
        <is>
          <t>M347</t>
        </is>
      </c>
      <c r="ML74" s="7" t="inlineStr">
        <is>
          <t>M348</t>
        </is>
      </c>
      <c r="MM74" s="7" t="inlineStr">
        <is>
          <t>M349</t>
        </is>
      </c>
      <c r="MN74" s="7" t="inlineStr">
        <is>
          <t>M350</t>
        </is>
      </c>
      <c r="MO74" s="7" t="inlineStr">
        <is>
          <t>M351</t>
        </is>
      </c>
      <c r="MP74" s="7" t="inlineStr">
        <is>
          <t>M352</t>
        </is>
      </c>
      <c r="MQ74" s="7" t="inlineStr">
        <is>
          <t>M353</t>
        </is>
      </c>
      <c r="MR74" s="7" t="inlineStr">
        <is>
          <t>M354</t>
        </is>
      </c>
      <c r="MS74" s="7" t="inlineStr">
        <is>
          <t>M355</t>
        </is>
      </c>
      <c r="MT74" s="7" t="inlineStr">
        <is>
          <t>M356</t>
        </is>
      </c>
      <c r="MU74" s="7" t="inlineStr">
        <is>
          <t>M357</t>
        </is>
      </c>
      <c r="MV74" s="7" t="inlineStr">
        <is>
          <t>M358</t>
        </is>
      </c>
      <c r="MW74" s="7" t="inlineStr">
        <is>
          <t>M359</t>
        </is>
      </c>
      <c r="MX74" s="7" t="inlineStr">
        <is>
          <t>M360</t>
        </is>
      </c>
      <c r="MY74" s="7" t="inlineStr">
        <is>
          <t>M361</t>
        </is>
      </c>
    </row>
    <row r="75">
      <c r="A75" s="8" t="inlineStr">
        <is>
          <t>Outstanding</t>
        </is>
      </c>
      <c r="B75" s="9" t="inlineStr">
        <is>
          <t>CRD</t>
        </is>
      </c>
      <c r="C75" s="12">
        <f>IFERROR((C17-C46)/C46,"")</f>
        <v/>
      </c>
      <c r="D75" s="12">
        <f>IFERROR((D17-D46)/D46,"")</f>
        <v/>
      </c>
      <c r="E75" s="12">
        <f>IFERROR((E17-E46)/E46,"")</f>
        <v/>
      </c>
      <c r="F75" s="12">
        <f>IFERROR((F17-F46)/F46,"")</f>
        <v/>
      </c>
      <c r="G75" s="12">
        <f>IFERROR((G17-G46)/G46,"")</f>
        <v/>
      </c>
      <c r="H75" s="12">
        <f>IFERROR((H17-H46)/H46,"")</f>
        <v/>
      </c>
      <c r="I75" s="12">
        <f>IFERROR((I17-I46)/I46,"")</f>
        <v/>
      </c>
      <c r="J75" s="12">
        <f>IFERROR((J17-J46)/J46,"")</f>
        <v/>
      </c>
      <c r="K75" s="12">
        <f>IFERROR((K17-K46)/K46,"")</f>
        <v/>
      </c>
      <c r="L75" s="12">
        <f>IFERROR((L17-L46)/L46,"")</f>
        <v/>
      </c>
      <c r="M75" s="12">
        <f>IFERROR((M17-M46)/M46,"")</f>
        <v/>
      </c>
      <c r="N75" s="12">
        <f>IFERROR((N17-N46)/N46,"")</f>
        <v/>
      </c>
      <c r="O75" s="12">
        <f>IFERROR((O17-O46)/O46,"")</f>
        <v/>
      </c>
      <c r="P75" s="12">
        <f>IFERROR((P17-P46)/P46,"")</f>
        <v/>
      </c>
      <c r="Q75" s="12">
        <f>IFERROR((Q17-Q46)/Q46,"")</f>
        <v/>
      </c>
      <c r="R75" s="12">
        <f>IFERROR((R17-R46)/R46,"")</f>
        <v/>
      </c>
      <c r="S75" s="12">
        <f>IFERROR((S17-S46)/S46,"")</f>
        <v/>
      </c>
      <c r="T75" s="12">
        <f>IFERROR((T17-T46)/T46,"")</f>
        <v/>
      </c>
      <c r="U75" s="12">
        <f>IFERROR((U17-U46)/U46,"")</f>
        <v/>
      </c>
      <c r="V75" s="12">
        <f>IFERROR((V17-V46)/V46,"")</f>
        <v/>
      </c>
      <c r="W75" s="12">
        <f>IFERROR((W17-W46)/W46,"")</f>
        <v/>
      </c>
      <c r="X75" s="12">
        <f>IFERROR((X17-X46)/X46,"")</f>
        <v/>
      </c>
      <c r="Y75" s="12">
        <f>IFERROR((Y17-Y46)/Y46,"")</f>
        <v/>
      </c>
      <c r="Z75" s="12">
        <f>IFERROR((Z17-Z46)/Z46,"")</f>
        <v/>
      </c>
      <c r="AA75" s="12">
        <f>IFERROR((AA17-AA46)/AA46,"")</f>
        <v/>
      </c>
      <c r="AB75" s="12">
        <f>IFERROR((AB17-AB46)/AB46,"")</f>
        <v/>
      </c>
      <c r="AC75" s="12">
        <f>IFERROR((AC17-AC46)/AC46,"")</f>
        <v/>
      </c>
      <c r="AD75" s="12">
        <f>IFERROR((AD17-AD46)/AD46,"")</f>
        <v/>
      </c>
      <c r="AE75" s="12">
        <f>IFERROR((AE17-AE46)/AE46,"")</f>
        <v/>
      </c>
      <c r="AF75" s="12">
        <f>IFERROR((AF17-AF46)/AF46,"")</f>
        <v/>
      </c>
      <c r="AG75" s="12">
        <f>IFERROR((AG17-AG46)/AG46,"")</f>
        <v/>
      </c>
      <c r="AH75" s="12">
        <f>IFERROR((AH17-AH46)/AH46,"")</f>
        <v/>
      </c>
      <c r="AI75" s="12">
        <f>IFERROR((AI17-AI46)/AI46,"")</f>
        <v/>
      </c>
      <c r="AJ75" s="12">
        <f>IFERROR((AJ17-AJ46)/AJ46,"")</f>
        <v/>
      </c>
      <c r="AK75" s="12">
        <f>IFERROR((AK17-AK46)/AK46,"")</f>
        <v/>
      </c>
      <c r="AL75" s="12">
        <f>IFERROR((AL17-AL46)/AL46,"")</f>
        <v/>
      </c>
      <c r="AM75" s="12">
        <f>IFERROR((AM17-AM46)/AM46,"")</f>
        <v/>
      </c>
      <c r="AN75" s="12">
        <f>IFERROR((AN17-AN46)/AN46,"")</f>
        <v/>
      </c>
      <c r="AO75" s="12">
        <f>IFERROR((AO17-AO46)/AO46,"")</f>
        <v/>
      </c>
      <c r="AP75" s="12">
        <f>IFERROR((AP17-AP46)/AP46,"")</f>
        <v/>
      </c>
      <c r="AQ75" s="12">
        <f>IFERROR((AQ17-AQ46)/AQ46,"")</f>
        <v/>
      </c>
      <c r="AR75" s="12">
        <f>IFERROR((AR17-AR46)/AR46,"")</f>
        <v/>
      </c>
      <c r="AS75" s="12">
        <f>IFERROR((AS17-AS46)/AS46,"")</f>
        <v/>
      </c>
      <c r="AT75" s="12">
        <f>IFERROR((AT17-AT46)/AT46,"")</f>
        <v/>
      </c>
      <c r="AU75" s="12">
        <f>IFERROR((AU17-AU46)/AU46,"")</f>
        <v/>
      </c>
      <c r="AV75" s="12">
        <f>IFERROR((AV17-AV46)/AV46,"")</f>
        <v/>
      </c>
      <c r="AW75" s="12">
        <f>IFERROR((AW17-AW46)/AW46,"")</f>
        <v/>
      </c>
      <c r="AX75" s="12">
        <f>IFERROR((AX17-AX46)/AX46,"")</f>
        <v/>
      </c>
      <c r="AY75" s="12">
        <f>IFERROR((AY17-AY46)/AY46,"")</f>
        <v/>
      </c>
      <c r="AZ75" s="12">
        <f>IFERROR((AZ17-AZ46)/AZ46,"")</f>
        <v/>
      </c>
      <c r="BA75" s="12">
        <f>IFERROR((BA17-BA46)/BA46,"")</f>
        <v/>
      </c>
      <c r="BB75" s="12">
        <f>IFERROR((BB17-BB46)/BB46,"")</f>
        <v/>
      </c>
      <c r="BC75" s="12">
        <f>IFERROR((BC17-BC46)/BC46,"")</f>
        <v/>
      </c>
      <c r="BD75" s="12">
        <f>IFERROR((BD17-BD46)/BD46,"")</f>
        <v/>
      </c>
      <c r="BE75" s="12">
        <f>IFERROR((BE17-BE46)/BE46,"")</f>
        <v/>
      </c>
      <c r="BF75" s="12">
        <f>IFERROR((BF17-BF46)/BF46,"")</f>
        <v/>
      </c>
      <c r="BG75" s="12">
        <f>IFERROR((BG17-BG46)/BG46,"")</f>
        <v/>
      </c>
      <c r="BH75" s="12">
        <f>IFERROR((BH17-BH46)/BH46,"")</f>
        <v/>
      </c>
      <c r="BI75" s="12">
        <f>IFERROR((BI17-BI46)/BI46,"")</f>
        <v/>
      </c>
      <c r="BJ75" s="12">
        <f>IFERROR((BJ17-BJ46)/BJ46,"")</f>
        <v/>
      </c>
      <c r="BK75" s="12">
        <f>IFERROR((BK17-BK46)/BK46,"")</f>
        <v/>
      </c>
      <c r="BL75" s="12">
        <f>IFERROR((BL17-BL46)/BL46,"")</f>
        <v/>
      </c>
      <c r="BM75" s="12">
        <f>IFERROR((BM17-BM46)/BM46,"")</f>
        <v/>
      </c>
      <c r="BN75" s="12">
        <f>IFERROR((BN17-BN46)/BN46,"")</f>
        <v/>
      </c>
      <c r="BO75" s="12">
        <f>IFERROR((BO17-BO46)/BO46,"")</f>
        <v/>
      </c>
      <c r="BP75" s="12">
        <f>IFERROR((BP17-BP46)/BP46,"")</f>
        <v/>
      </c>
      <c r="BQ75" s="12">
        <f>IFERROR((BQ17-BQ46)/BQ46,"")</f>
        <v/>
      </c>
      <c r="BR75" s="12">
        <f>IFERROR((BR17-BR46)/BR46,"")</f>
        <v/>
      </c>
      <c r="BS75" s="12">
        <f>IFERROR((BS17-BS46)/BS46,"")</f>
        <v/>
      </c>
      <c r="BT75" s="12">
        <f>IFERROR((BT17-BT46)/BT46,"")</f>
        <v/>
      </c>
      <c r="BU75" s="12">
        <f>IFERROR((BU17-BU46)/BU46,"")</f>
        <v/>
      </c>
      <c r="BV75" s="12">
        <f>IFERROR((BV17-BV46)/BV46,"")</f>
        <v/>
      </c>
      <c r="BW75" s="12">
        <f>IFERROR((BW17-BW46)/BW46,"")</f>
        <v/>
      </c>
      <c r="BX75" s="12">
        <f>IFERROR((BX17-BX46)/BX46,"")</f>
        <v/>
      </c>
      <c r="BY75" s="12">
        <f>IFERROR((BY17-BY46)/BY46,"")</f>
        <v/>
      </c>
      <c r="BZ75" s="12">
        <f>IFERROR((BZ17-BZ46)/BZ46,"")</f>
        <v/>
      </c>
      <c r="CA75" s="12">
        <f>IFERROR((CA17-CA46)/CA46,"")</f>
        <v/>
      </c>
      <c r="CB75" s="12">
        <f>IFERROR((CB17-CB46)/CB46,"")</f>
        <v/>
      </c>
      <c r="CC75" s="12">
        <f>IFERROR((CC17-CC46)/CC46,"")</f>
        <v/>
      </c>
      <c r="CD75" s="12">
        <f>IFERROR((CD17-CD46)/CD46,"")</f>
        <v/>
      </c>
      <c r="CE75" s="12">
        <f>IFERROR((CE17-CE46)/CE46,"")</f>
        <v/>
      </c>
      <c r="CF75" s="12">
        <f>IFERROR((CF17-CF46)/CF46,"")</f>
        <v/>
      </c>
      <c r="CG75" s="12">
        <f>IFERROR((CG17-CG46)/CG46,"")</f>
        <v/>
      </c>
      <c r="CH75" s="12">
        <f>IFERROR((CH17-CH46)/CH46,"")</f>
        <v/>
      </c>
      <c r="CI75" s="12">
        <f>IFERROR((CI17-CI46)/CI46,"")</f>
        <v/>
      </c>
      <c r="CJ75" s="12">
        <f>IFERROR((CJ17-CJ46)/CJ46,"")</f>
        <v/>
      </c>
      <c r="CK75" s="12">
        <f>IFERROR((CK17-CK46)/CK46,"")</f>
        <v/>
      </c>
      <c r="CL75" s="12">
        <f>IFERROR((CL17-CL46)/CL46,"")</f>
        <v/>
      </c>
      <c r="CM75" s="12">
        <f>IFERROR((CM17-CM46)/CM46,"")</f>
        <v/>
      </c>
      <c r="CN75" s="12">
        <f>IFERROR((CN17-CN46)/CN46,"")</f>
        <v/>
      </c>
      <c r="CO75" s="12">
        <f>IFERROR((CO17-CO46)/CO46,"")</f>
        <v/>
      </c>
      <c r="CP75" s="12">
        <f>IFERROR((CP17-CP46)/CP46,"")</f>
        <v/>
      </c>
      <c r="CQ75" s="12">
        <f>IFERROR((CQ17-CQ46)/CQ46,"")</f>
        <v/>
      </c>
      <c r="CR75" s="12">
        <f>IFERROR((CR17-CR46)/CR46,"")</f>
        <v/>
      </c>
      <c r="CS75" s="12">
        <f>IFERROR((CS17-CS46)/CS46,"")</f>
        <v/>
      </c>
      <c r="CT75" s="12">
        <f>IFERROR((CT17-CT46)/CT46,"")</f>
        <v/>
      </c>
      <c r="CU75" s="12">
        <f>IFERROR((CU17-CU46)/CU46,"")</f>
        <v/>
      </c>
      <c r="CV75" s="12">
        <f>IFERROR((CV17-CV46)/CV46,"")</f>
        <v/>
      </c>
      <c r="CW75" s="12">
        <f>IFERROR((CW17-CW46)/CW46,"")</f>
        <v/>
      </c>
      <c r="CX75" s="12">
        <f>IFERROR((CX17-CX46)/CX46,"")</f>
        <v/>
      </c>
      <c r="CY75" s="12">
        <f>IFERROR((CY17-CY46)/CY46,"")</f>
        <v/>
      </c>
      <c r="CZ75" s="12">
        <f>IFERROR((CZ17-CZ46)/CZ46,"")</f>
        <v/>
      </c>
      <c r="DA75" s="12">
        <f>IFERROR((DA17-DA46)/DA46,"")</f>
        <v/>
      </c>
      <c r="DB75" s="12">
        <f>IFERROR((DB17-DB46)/DB46,"")</f>
        <v/>
      </c>
      <c r="DC75" s="12">
        <f>IFERROR((DC17-DC46)/DC46,"")</f>
        <v/>
      </c>
      <c r="DD75" s="12">
        <f>IFERROR((DD17-DD46)/DD46,"")</f>
        <v/>
      </c>
      <c r="DE75" s="12">
        <f>IFERROR((DE17-DE46)/DE46,"")</f>
        <v/>
      </c>
      <c r="DF75" s="12">
        <f>IFERROR((DF17-DF46)/DF46,"")</f>
        <v/>
      </c>
      <c r="DG75" s="12">
        <f>IFERROR((DG17-DG46)/DG46,"")</f>
        <v/>
      </c>
      <c r="DH75" s="12">
        <f>IFERROR((DH17-DH46)/DH46,"")</f>
        <v/>
      </c>
      <c r="DI75" s="12">
        <f>IFERROR((DI17-DI46)/DI46,"")</f>
        <v/>
      </c>
      <c r="DJ75" s="12">
        <f>IFERROR((DJ17-DJ46)/DJ46,"")</f>
        <v/>
      </c>
      <c r="DK75" s="12">
        <f>IFERROR((DK17-DK46)/DK46,"")</f>
        <v/>
      </c>
      <c r="DL75" s="12">
        <f>IFERROR((DL17-DL46)/DL46,"")</f>
        <v/>
      </c>
      <c r="DM75" s="12">
        <f>IFERROR((DM17-DM46)/DM46,"")</f>
        <v/>
      </c>
      <c r="DN75" s="12">
        <f>IFERROR((DN17-DN46)/DN46,"")</f>
        <v/>
      </c>
      <c r="DO75" s="12">
        <f>IFERROR((DO17-DO46)/DO46,"")</f>
        <v/>
      </c>
      <c r="DP75" s="12">
        <f>IFERROR((DP17-DP46)/DP46,"")</f>
        <v/>
      </c>
      <c r="DQ75" s="12">
        <f>IFERROR((DQ17-DQ46)/DQ46,"")</f>
        <v/>
      </c>
      <c r="DR75" s="12">
        <f>IFERROR((DR17-DR46)/DR46,"")</f>
        <v/>
      </c>
      <c r="DS75" s="12">
        <f>IFERROR((DS17-DS46)/DS46,"")</f>
        <v/>
      </c>
      <c r="DT75" s="12">
        <f>IFERROR((DT17-DT46)/DT46,"")</f>
        <v/>
      </c>
      <c r="DU75" s="12">
        <f>IFERROR((DU17-DU46)/DU46,"")</f>
        <v/>
      </c>
      <c r="DV75" s="12">
        <f>IFERROR((DV17-DV46)/DV46,"")</f>
        <v/>
      </c>
      <c r="DW75" s="12">
        <f>IFERROR((DW17-DW46)/DW46,"")</f>
        <v/>
      </c>
      <c r="DX75" s="12">
        <f>IFERROR((DX17-DX46)/DX46,"")</f>
        <v/>
      </c>
      <c r="DY75" s="12">
        <f>IFERROR((DY17-DY46)/DY46,"")</f>
        <v/>
      </c>
      <c r="DZ75" s="12">
        <f>IFERROR((DZ17-DZ46)/DZ46,"")</f>
        <v/>
      </c>
      <c r="EA75" s="12">
        <f>IFERROR((EA17-EA46)/EA46,"")</f>
        <v/>
      </c>
      <c r="EB75" s="12">
        <f>IFERROR((EB17-EB46)/EB46,"")</f>
        <v/>
      </c>
      <c r="EC75" s="12">
        <f>IFERROR((EC17-EC46)/EC46,"")</f>
        <v/>
      </c>
      <c r="ED75" s="12">
        <f>IFERROR((ED17-ED46)/ED46,"")</f>
        <v/>
      </c>
      <c r="EE75" s="12">
        <f>IFERROR((EE17-EE46)/EE46,"")</f>
        <v/>
      </c>
      <c r="EF75" s="12">
        <f>IFERROR((EF17-EF46)/EF46,"")</f>
        <v/>
      </c>
      <c r="EG75" s="12">
        <f>IFERROR((EG17-EG46)/EG46,"")</f>
        <v/>
      </c>
      <c r="EH75" s="12">
        <f>IFERROR((EH17-EH46)/EH46,"")</f>
        <v/>
      </c>
      <c r="EI75" s="12">
        <f>IFERROR((EI17-EI46)/EI46,"")</f>
        <v/>
      </c>
      <c r="EJ75" s="12">
        <f>IFERROR((EJ17-EJ46)/EJ46,"")</f>
        <v/>
      </c>
      <c r="EK75" s="12">
        <f>IFERROR((EK17-EK46)/EK46,"")</f>
        <v/>
      </c>
      <c r="EL75" s="12">
        <f>IFERROR((EL17-EL46)/EL46,"")</f>
        <v/>
      </c>
      <c r="EM75" s="12">
        <f>IFERROR((EM17-EM46)/EM46,"")</f>
        <v/>
      </c>
      <c r="EN75" s="12">
        <f>IFERROR((EN17-EN46)/EN46,"")</f>
        <v/>
      </c>
      <c r="EO75" s="12">
        <f>IFERROR((EO17-EO46)/EO46,"")</f>
        <v/>
      </c>
      <c r="EP75" s="12">
        <f>IFERROR((EP17-EP46)/EP46,"")</f>
        <v/>
      </c>
      <c r="EQ75" s="12">
        <f>IFERROR((EQ17-EQ46)/EQ46,"")</f>
        <v/>
      </c>
      <c r="ER75" s="12">
        <f>IFERROR((ER17-ER46)/ER46,"")</f>
        <v/>
      </c>
      <c r="ES75" s="12">
        <f>IFERROR((ES17-ES46)/ES46,"")</f>
        <v/>
      </c>
      <c r="ET75" s="12">
        <f>IFERROR((ET17-ET46)/ET46,"")</f>
        <v/>
      </c>
      <c r="EU75" s="12">
        <f>IFERROR((EU17-EU46)/EU46,"")</f>
        <v/>
      </c>
      <c r="EV75" s="12">
        <f>IFERROR((EV17-EV46)/EV46,"")</f>
        <v/>
      </c>
      <c r="EW75" s="12">
        <f>IFERROR((EW17-EW46)/EW46,"")</f>
        <v/>
      </c>
      <c r="EX75" s="12">
        <f>IFERROR((EX17-EX46)/EX46,"")</f>
        <v/>
      </c>
      <c r="EY75" s="12">
        <f>IFERROR((EY17-EY46)/EY46,"")</f>
        <v/>
      </c>
      <c r="EZ75" s="12">
        <f>IFERROR((EZ17-EZ46)/EZ46,"")</f>
        <v/>
      </c>
      <c r="FA75" s="12">
        <f>IFERROR((FA17-FA46)/FA46,"")</f>
        <v/>
      </c>
      <c r="FB75" s="12">
        <f>IFERROR((FB17-FB46)/FB46,"")</f>
        <v/>
      </c>
      <c r="FC75" s="12">
        <f>IFERROR((FC17-FC46)/FC46,"")</f>
        <v/>
      </c>
      <c r="FD75" s="12">
        <f>IFERROR((FD17-FD46)/FD46,"")</f>
        <v/>
      </c>
      <c r="FE75" s="12">
        <f>IFERROR((FE17-FE46)/FE46,"")</f>
        <v/>
      </c>
      <c r="FF75" s="12">
        <f>IFERROR((FF17-FF46)/FF46,"")</f>
        <v/>
      </c>
      <c r="FG75" s="12">
        <f>IFERROR((FG17-FG46)/FG46,"")</f>
        <v/>
      </c>
      <c r="FH75" s="12">
        <f>IFERROR((FH17-FH46)/FH46,"")</f>
        <v/>
      </c>
      <c r="FI75" s="12">
        <f>IFERROR((FI17-FI46)/FI46,"")</f>
        <v/>
      </c>
      <c r="FJ75" s="12">
        <f>IFERROR((FJ17-FJ46)/FJ46,"")</f>
        <v/>
      </c>
      <c r="FK75" s="12">
        <f>IFERROR((FK17-FK46)/FK46,"")</f>
        <v/>
      </c>
      <c r="FL75" s="12">
        <f>IFERROR((FL17-FL46)/FL46,"")</f>
        <v/>
      </c>
      <c r="FM75" s="12">
        <f>IFERROR((FM17-FM46)/FM46,"")</f>
        <v/>
      </c>
      <c r="FN75" s="12">
        <f>IFERROR((FN17-FN46)/FN46,"")</f>
        <v/>
      </c>
      <c r="FO75" s="12">
        <f>IFERROR((FO17-FO46)/FO46,"")</f>
        <v/>
      </c>
      <c r="FP75" s="12">
        <f>IFERROR((FP17-FP46)/FP46,"")</f>
        <v/>
      </c>
      <c r="FQ75" s="12">
        <f>IFERROR((FQ17-FQ46)/FQ46,"")</f>
        <v/>
      </c>
      <c r="FR75" s="12">
        <f>IFERROR((FR17-FR46)/FR46,"")</f>
        <v/>
      </c>
      <c r="FS75" s="12">
        <f>IFERROR((FS17-FS46)/FS46,"")</f>
        <v/>
      </c>
      <c r="FT75" s="12">
        <f>IFERROR((FT17-FT46)/FT46,"")</f>
        <v/>
      </c>
      <c r="FU75" s="12">
        <f>IFERROR((FU17-FU46)/FU46,"")</f>
        <v/>
      </c>
      <c r="FV75" s="12">
        <f>IFERROR((FV17-FV46)/FV46,"")</f>
        <v/>
      </c>
      <c r="FW75" s="12">
        <f>IFERROR((FW17-FW46)/FW46,"")</f>
        <v/>
      </c>
      <c r="FX75" s="12">
        <f>IFERROR((FX17-FX46)/FX46,"")</f>
        <v/>
      </c>
      <c r="FY75" s="12">
        <f>IFERROR((FY17-FY46)/FY46,"")</f>
        <v/>
      </c>
      <c r="FZ75" s="12">
        <f>IFERROR((FZ17-FZ46)/FZ46,"")</f>
        <v/>
      </c>
      <c r="GA75" s="12">
        <f>IFERROR((GA17-GA46)/GA46,"")</f>
        <v/>
      </c>
      <c r="GB75" s="12">
        <f>IFERROR((GB17-GB46)/GB46,"")</f>
        <v/>
      </c>
      <c r="GC75" s="12">
        <f>IFERROR((GC17-GC46)/GC46,"")</f>
        <v/>
      </c>
      <c r="GD75" s="12">
        <f>IFERROR((GD17-GD46)/GD46,"")</f>
        <v/>
      </c>
      <c r="GE75" s="12">
        <f>IFERROR((GE17-GE46)/GE46,"")</f>
        <v/>
      </c>
      <c r="GF75" s="12">
        <f>IFERROR((GF17-GF46)/GF46,"")</f>
        <v/>
      </c>
      <c r="GG75" s="12">
        <f>IFERROR((GG17-GG46)/GG46,"")</f>
        <v/>
      </c>
      <c r="GH75" s="12">
        <f>IFERROR((GH17-GH46)/GH46,"")</f>
        <v/>
      </c>
      <c r="GI75" s="12">
        <f>IFERROR((GI17-GI46)/GI46,"")</f>
        <v/>
      </c>
      <c r="GJ75" s="12">
        <f>IFERROR((GJ17-GJ46)/GJ46,"")</f>
        <v/>
      </c>
      <c r="GK75" s="12">
        <f>IFERROR((GK17-GK46)/GK46,"")</f>
        <v/>
      </c>
      <c r="GL75" s="12">
        <f>IFERROR((GL17-GL46)/GL46,"")</f>
        <v/>
      </c>
      <c r="GM75" s="12">
        <f>IFERROR((GM17-GM46)/GM46,"")</f>
        <v/>
      </c>
      <c r="GN75" s="12">
        <f>IFERROR((GN17-GN46)/GN46,"")</f>
        <v/>
      </c>
      <c r="GO75" s="12">
        <f>IFERROR((GO17-GO46)/GO46,"")</f>
        <v/>
      </c>
      <c r="GP75" s="12">
        <f>IFERROR((GP17-GP46)/GP46,"")</f>
        <v/>
      </c>
      <c r="GQ75" s="12">
        <f>IFERROR((GQ17-GQ46)/GQ46,"")</f>
        <v/>
      </c>
      <c r="GR75" s="12">
        <f>IFERROR((GR17-GR46)/GR46,"")</f>
        <v/>
      </c>
      <c r="GS75" s="12">
        <f>IFERROR((GS17-GS46)/GS46,"")</f>
        <v/>
      </c>
      <c r="GT75" s="12">
        <f>IFERROR((GT17-GT46)/GT46,"")</f>
        <v/>
      </c>
      <c r="GU75" s="12">
        <f>IFERROR((GU17-GU46)/GU46,"")</f>
        <v/>
      </c>
      <c r="GV75" s="12">
        <f>IFERROR((GV17-GV46)/GV46,"")</f>
        <v/>
      </c>
      <c r="GW75" s="12">
        <f>IFERROR((GW17-GW46)/GW46,"")</f>
        <v/>
      </c>
      <c r="GX75" s="12">
        <f>IFERROR((GX17-GX46)/GX46,"")</f>
        <v/>
      </c>
      <c r="GY75" s="12">
        <f>IFERROR((GY17-GY46)/GY46,"")</f>
        <v/>
      </c>
      <c r="GZ75" s="12">
        <f>IFERROR((GZ17-GZ46)/GZ46,"")</f>
        <v/>
      </c>
      <c r="HA75" s="12">
        <f>IFERROR((HA17-HA46)/HA46,"")</f>
        <v/>
      </c>
      <c r="HB75" s="12">
        <f>IFERROR((HB17-HB46)/HB46,"")</f>
        <v/>
      </c>
      <c r="HC75" s="12">
        <f>IFERROR((HC17-HC46)/HC46,"")</f>
        <v/>
      </c>
      <c r="HD75" s="12">
        <f>IFERROR((HD17-HD46)/HD46,"")</f>
        <v/>
      </c>
      <c r="HE75" s="12">
        <f>IFERROR((HE17-HE46)/HE46,"")</f>
        <v/>
      </c>
      <c r="HF75" s="12">
        <f>IFERROR((HF17-HF46)/HF46,"")</f>
        <v/>
      </c>
      <c r="HG75" s="12">
        <f>IFERROR((HG17-HG46)/HG46,"")</f>
        <v/>
      </c>
      <c r="HH75" s="12">
        <f>IFERROR((HH17-HH46)/HH46,"")</f>
        <v/>
      </c>
      <c r="HI75" s="12">
        <f>IFERROR((HI17-HI46)/HI46,"")</f>
        <v/>
      </c>
      <c r="HJ75" s="12">
        <f>IFERROR((HJ17-HJ46)/HJ46,"")</f>
        <v/>
      </c>
      <c r="HK75" s="12">
        <f>IFERROR((HK17-HK46)/HK46,"")</f>
        <v/>
      </c>
      <c r="HL75" s="12">
        <f>IFERROR((HL17-HL46)/HL46,"")</f>
        <v/>
      </c>
      <c r="HM75" s="12">
        <f>IFERROR((HM17-HM46)/HM46,"")</f>
        <v/>
      </c>
      <c r="HN75" s="12">
        <f>IFERROR((HN17-HN46)/HN46,"")</f>
        <v/>
      </c>
      <c r="HO75" s="12">
        <f>IFERROR((HO17-HO46)/HO46,"")</f>
        <v/>
      </c>
      <c r="HP75" s="12">
        <f>IFERROR((HP17-HP46)/HP46,"")</f>
        <v/>
      </c>
      <c r="HQ75" s="12">
        <f>IFERROR((HQ17-HQ46)/HQ46,"")</f>
        <v/>
      </c>
      <c r="HR75" s="12">
        <f>IFERROR((HR17-HR46)/HR46,"")</f>
        <v/>
      </c>
      <c r="HS75" s="12">
        <f>IFERROR((HS17-HS46)/HS46,"")</f>
        <v/>
      </c>
      <c r="HT75" s="12">
        <f>IFERROR((HT17-HT46)/HT46,"")</f>
        <v/>
      </c>
      <c r="HU75" s="12">
        <f>IFERROR((HU17-HU46)/HU46,"")</f>
        <v/>
      </c>
      <c r="HV75" s="12">
        <f>IFERROR((HV17-HV46)/HV46,"")</f>
        <v/>
      </c>
      <c r="HW75" s="12">
        <f>IFERROR((HW17-HW46)/HW46,"")</f>
        <v/>
      </c>
      <c r="HX75" s="12">
        <f>IFERROR((HX17-HX46)/HX46,"")</f>
        <v/>
      </c>
      <c r="HY75" s="12">
        <f>IFERROR((HY17-HY46)/HY46,"")</f>
        <v/>
      </c>
      <c r="HZ75" s="12">
        <f>IFERROR((HZ17-HZ46)/HZ46,"")</f>
        <v/>
      </c>
      <c r="IA75" s="12">
        <f>IFERROR((IA17-IA46)/IA46,"")</f>
        <v/>
      </c>
      <c r="IB75" s="12">
        <f>IFERROR((IB17-IB46)/IB46,"")</f>
        <v/>
      </c>
      <c r="IC75" s="12">
        <f>IFERROR((IC17-IC46)/IC46,"")</f>
        <v/>
      </c>
      <c r="ID75" s="12">
        <f>IFERROR((ID17-ID46)/ID46,"")</f>
        <v/>
      </c>
      <c r="IE75" s="12">
        <f>IFERROR((IE17-IE46)/IE46,"")</f>
        <v/>
      </c>
      <c r="IF75" s="12">
        <f>IFERROR((IF17-IF46)/IF46,"")</f>
        <v/>
      </c>
      <c r="IG75" s="12">
        <f>IFERROR((IG17-IG46)/IG46,"")</f>
        <v/>
      </c>
      <c r="IH75" s="12">
        <f>IFERROR((IH17-IH46)/IH46,"")</f>
        <v/>
      </c>
      <c r="II75" s="12">
        <f>IFERROR((II17-II46)/II46,"")</f>
        <v/>
      </c>
      <c r="IJ75" s="12">
        <f>IFERROR((IJ17-IJ46)/IJ46,"")</f>
        <v/>
      </c>
      <c r="IK75" s="12">
        <f>IFERROR((IK17-IK46)/IK46,"")</f>
        <v/>
      </c>
      <c r="IL75" s="12">
        <f>IFERROR((IL17-IL46)/IL46,"")</f>
        <v/>
      </c>
      <c r="IM75" s="12">
        <f>IFERROR((IM17-IM46)/IM46,"")</f>
        <v/>
      </c>
      <c r="IN75" s="12">
        <f>IFERROR((IN17-IN46)/IN46,"")</f>
        <v/>
      </c>
      <c r="IO75" s="12">
        <f>IFERROR((IO17-IO46)/IO46,"")</f>
        <v/>
      </c>
      <c r="IP75" s="12">
        <f>IFERROR((IP17-IP46)/IP46,"")</f>
        <v/>
      </c>
      <c r="IQ75" s="12">
        <f>IFERROR((IQ17-IQ46)/IQ46,"")</f>
        <v/>
      </c>
      <c r="IR75" s="12">
        <f>IFERROR((IR17-IR46)/IR46,"")</f>
        <v/>
      </c>
      <c r="IS75" s="12">
        <f>IFERROR((IS17-IS46)/IS46,"")</f>
        <v/>
      </c>
      <c r="IT75" s="12">
        <f>IFERROR((IT17-IT46)/IT46,"")</f>
        <v/>
      </c>
      <c r="IU75" s="12">
        <f>IFERROR((IU17-IU46)/IU46,"")</f>
        <v/>
      </c>
      <c r="IV75" s="12">
        <f>IFERROR((IV17-IV46)/IV46,"")</f>
        <v/>
      </c>
      <c r="IW75" s="12">
        <f>IFERROR((IW17-IW46)/IW46,"")</f>
        <v/>
      </c>
      <c r="IX75" s="12">
        <f>IFERROR((IX17-IX46)/IX46,"")</f>
        <v/>
      </c>
      <c r="IY75" s="12">
        <f>IFERROR((IY17-IY46)/IY46,"")</f>
        <v/>
      </c>
      <c r="IZ75" s="12">
        <f>IFERROR((IZ17-IZ46)/IZ46,"")</f>
        <v/>
      </c>
      <c r="JA75" s="12">
        <f>IFERROR((JA17-JA46)/JA46,"")</f>
        <v/>
      </c>
      <c r="JB75" s="12">
        <f>IFERROR((JB17-JB46)/JB46,"")</f>
        <v/>
      </c>
      <c r="JC75" s="12">
        <f>IFERROR((JC17-JC46)/JC46,"")</f>
        <v/>
      </c>
      <c r="JD75" s="12">
        <f>IFERROR((JD17-JD46)/JD46,"")</f>
        <v/>
      </c>
      <c r="JE75" s="12">
        <f>IFERROR((JE17-JE46)/JE46,"")</f>
        <v/>
      </c>
      <c r="JF75" s="12">
        <f>IFERROR((JF17-JF46)/JF46,"")</f>
        <v/>
      </c>
      <c r="JG75" s="12">
        <f>IFERROR((JG17-JG46)/JG46,"")</f>
        <v/>
      </c>
      <c r="JH75" s="12">
        <f>IFERROR((JH17-JH46)/JH46,"")</f>
        <v/>
      </c>
      <c r="JI75" s="12">
        <f>IFERROR((JI17-JI46)/JI46,"")</f>
        <v/>
      </c>
      <c r="JJ75" s="12">
        <f>IFERROR((JJ17-JJ46)/JJ46,"")</f>
        <v/>
      </c>
      <c r="JK75" s="12">
        <f>IFERROR((JK17-JK46)/JK46,"")</f>
        <v/>
      </c>
      <c r="JL75" s="12">
        <f>IFERROR((JL17-JL46)/JL46,"")</f>
        <v/>
      </c>
      <c r="JM75" s="12">
        <f>IFERROR((JM17-JM46)/JM46,"")</f>
        <v/>
      </c>
      <c r="JN75" s="12">
        <f>IFERROR((JN17-JN46)/JN46,"")</f>
        <v/>
      </c>
      <c r="JO75" s="12">
        <f>IFERROR((JO17-JO46)/JO46,"")</f>
        <v/>
      </c>
      <c r="JP75" s="12">
        <f>IFERROR((JP17-JP46)/JP46,"")</f>
        <v/>
      </c>
      <c r="JQ75" s="12">
        <f>IFERROR((JQ17-JQ46)/JQ46,"")</f>
        <v/>
      </c>
      <c r="JR75" s="12">
        <f>IFERROR((JR17-JR46)/JR46,"")</f>
        <v/>
      </c>
      <c r="JS75" s="12">
        <f>IFERROR((JS17-JS46)/JS46,"")</f>
        <v/>
      </c>
      <c r="JT75" s="12">
        <f>IFERROR((JT17-JT46)/JT46,"")</f>
        <v/>
      </c>
      <c r="JU75" s="12">
        <f>IFERROR((JU17-JU46)/JU46,"")</f>
        <v/>
      </c>
      <c r="JV75" s="12">
        <f>IFERROR((JV17-JV46)/JV46,"")</f>
        <v/>
      </c>
      <c r="JW75" s="12">
        <f>IFERROR((JW17-JW46)/JW46,"")</f>
        <v/>
      </c>
      <c r="JX75" s="12">
        <f>IFERROR((JX17-JX46)/JX46,"")</f>
        <v/>
      </c>
      <c r="JY75" s="12">
        <f>IFERROR((JY17-JY46)/JY46,"")</f>
        <v/>
      </c>
      <c r="JZ75" s="12">
        <f>IFERROR((JZ17-JZ46)/JZ46,"")</f>
        <v/>
      </c>
      <c r="KA75" s="12">
        <f>IFERROR((KA17-KA46)/KA46,"")</f>
        <v/>
      </c>
      <c r="KB75" s="12">
        <f>IFERROR((KB17-KB46)/KB46,"")</f>
        <v/>
      </c>
      <c r="KC75" s="12">
        <f>IFERROR((KC17-KC46)/KC46,"")</f>
        <v/>
      </c>
      <c r="KD75" s="12">
        <f>IFERROR((KD17-KD46)/KD46,"")</f>
        <v/>
      </c>
      <c r="KE75" s="12">
        <f>IFERROR((KE17-KE46)/KE46,"")</f>
        <v/>
      </c>
      <c r="KF75" s="12">
        <f>IFERROR((KF17-KF46)/KF46,"")</f>
        <v/>
      </c>
      <c r="KG75" s="12">
        <f>IFERROR((KG17-KG46)/KG46,"")</f>
        <v/>
      </c>
      <c r="KH75" s="12">
        <f>IFERROR((KH17-KH46)/KH46,"")</f>
        <v/>
      </c>
      <c r="KI75" s="12">
        <f>IFERROR((KI17-KI46)/KI46,"")</f>
        <v/>
      </c>
      <c r="KJ75" s="12">
        <f>IFERROR((KJ17-KJ46)/KJ46,"")</f>
        <v/>
      </c>
      <c r="KK75" s="12">
        <f>IFERROR((KK17-KK46)/KK46,"")</f>
        <v/>
      </c>
      <c r="KL75" s="12">
        <f>IFERROR((KL17-KL46)/KL46,"")</f>
        <v/>
      </c>
      <c r="KM75" s="12">
        <f>IFERROR((KM17-KM46)/KM46,"")</f>
        <v/>
      </c>
      <c r="KN75" s="12">
        <f>IFERROR((KN17-KN46)/KN46,"")</f>
        <v/>
      </c>
      <c r="KO75" s="12">
        <f>IFERROR((KO17-KO46)/KO46,"")</f>
        <v/>
      </c>
      <c r="KP75" s="12">
        <f>IFERROR((KP17-KP46)/KP46,"")</f>
        <v/>
      </c>
      <c r="KQ75" s="12">
        <f>IFERROR((KQ17-KQ46)/KQ46,"")</f>
        <v/>
      </c>
      <c r="KR75" s="12">
        <f>IFERROR((KR17-KR46)/KR46,"")</f>
        <v/>
      </c>
      <c r="KS75" s="12">
        <f>IFERROR((KS17-KS46)/KS46,"")</f>
        <v/>
      </c>
      <c r="KT75" s="12">
        <f>IFERROR((KT17-KT46)/KT46,"")</f>
        <v/>
      </c>
      <c r="KU75" s="12">
        <f>IFERROR((KU17-KU46)/KU46,"")</f>
        <v/>
      </c>
      <c r="KV75" s="12">
        <f>IFERROR((KV17-KV46)/KV46,"")</f>
        <v/>
      </c>
      <c r="KW75" s="12">
        <f>IFERROR((KW17-KW46)/KW46,"")</f>
        <v/>
      </c>
      <c r="KX75" s="12">
        <f>IFERROR((KX17-KX46)/KX46,"")</f>
        <v/>
      </c>
      <c r="KY75" s="12">
        <f>IFERROR((KY17-KY46)/KY46,"")</f>
        <v/>
      </c>
      <c r="KZ75" s="12">
        <f>IFERROR((KZ17-KZ46)/KZ46,"")</f>
        <v/>
      </c>
      <c r="LA75" s="12">
        <f>IFERROR((LA17-LA46)/LA46,"")</f>
        <v/>
      </c>
      <c r="LB75" s="12">
        <f>IFERROR((LB17-LB46)/LB46,"")</f>
        <v/>
      </c>
      <c r="LC75" s="12">
        <f>IFERROR((LC17-LC46)/LC46,"")</f>
        <v/>
      </c>
      <c r="LD75" s="12">
        <f>IFERROR((LD17-LD46)/LD46,"")</f>
        <v/>
      </c>
      <c r="LE75" s="12">
        <f>IFERROR((LE17-LE46)/LE46,"")</f>
        <v/>
      </c>
      <c r="LF75" s="12">
        <f>IFERROR((LF17-LF46)/LF46,"")</f>
        <v/>
      </c>
      <c r="LG75" s="12">
        <f>IFERROR((LG17-LG46)/LG46,"")</f>
        <v/>
      </c>
      <c r="LH75" s="12">
        <f>IFERROR((LH17-LH46)/LH46,"")</f>
        <v/>
      </c>
      <c r="LI75" s="12">
        <f>IFERROR((LI17-LI46)/LI46,"")</f>
        <v/>
      </c>
      <c r="LJ75" s="12">
        <f>IFERROR((LJ17-LJ46)/LJ46,"")</f>
        <v/>
      </c>
      <c r="LK75" s="12">
        <f>IFERROR((LK17-LK46)/LK46,"")</f>
        <v/>
      </c>
      <c r="LL75" s="12">
        <f>IFERROR((LL17-LL46)/LL46,"")</f>
        <v/>
      </c>
      <c r="LM75" s="12">
        <f>IFERROR((LM17-LM46)/LM46,"")</f>
        <v/>
      </c>
      <c r="LN75" s="12">
        <f>IFERROR((LN17-LN46)/LN46,"")</f>
        <v/>
      </c>
      <c r="LO75" s="12">
        <f>IFERROR((LO17-LO46)/LO46,"")</f>
        <v/>
      </c>
      <c r="LP75" s="12">
        <f>IFERROR((LP17-LP46)/LP46,"")</f>
        <v/>
      </c>
      <c r="LQ75" s="12">
        <f>IFERROR((LQ17-LQ46)/LQ46,"")</f>
        <v/>
      </c>
      <c r="LR75" s="12">
        <f>IFERROR((LR17-LR46)/LR46,"")</f>
        <v/>
      </c>
      <c r="LS75" s="12">
        <f>IFERROR((LS17-LS46)/LS46,"")</f>
        <v/>
      </c>
      <c r="LT75" s="12">
        <f>IFERROR((LT17-LT46)/LT46,"")</f>
        <v/>
      </c>
      <c r="LU75" s="12">
        <f>IFERROR((LU17-LU46)/LU46,"")</f>
        <v/>
      </c>
      <c r="LV75" s="12">
        <f>IFERROR((LV17-LV46)/LV46,"")</f>
        <v/>
      </c>
      <c r="LW75" s="12">
        <f>IFERROR((LW17-LW46)/LW46,"")</f>
        <v/>
      </c>
      <c r="LX75" s="12">
        <f>IFERROR((LX17-LX46)/LX46,"")</f>
        <v/>
      </c>
      <c r="LY75" s="12">
        <f>IFERROR((LY17-LY46)/LY46,"")</f>
        <v/>
      </c>
      <c r="LZ75" s="12">
        <f>IFERROR((LZ17-LZ46)/LZ46,"")</f>
        <v/>
      </c>
      <c r="MA75" s="12">
        <f>IFERROR((MA17-MA46)/MA46,"")</f>
        <v/>
      </c>
      <c r="MB75" s="12">
        <f>IFERROR((MB17-MB46)/MB46,"")</f>
        <v/>
      </c>
      <c r="MC75" s="12">
        <f>IFERROR((MC17-MC46)/MC46,"")</f>
        <v/>
      </c>
      <c r="MD75" s="12">
        <f>IFERROR((MD17-MD46)/MD46,"")</f>
        <v/>
      </c>
      <c r="ME75" s="12">
        <f>IFERROR((ME17-ME46)/ME46,"")</f>
        <v/>
      </c>
      <c r="MF75" s="12">
        <f>IFERROR((MF17-MF46)/MF46,"")</f>
        <v/>
      </c>
      <c r="MG75" s="12">
        <f>IFERROR((MG17-MG46)/MG46,"")</f>
        <v/>
      </c>
      <c r="MH75" s="12">
        <f>IFERROR((MH17-MH46)/MH46,"")</f>
        <v/>
      </c>
      <c r="MI75" s="12">
        <f>IFERROR((MI17-MI46)/MI46,"")</f>
        <v/>
      </c>
      <c r="MJ75" s="12">
        <f>IFERROR((MJ17-MJ46)/MJ46,"")</f>
        <v/>
      </c>
      <c r="MK75" s="12">
        <f>IFERROR((MK17-MK46)/MK46,"")</f>
        <v/>
      </c>
      <c r="ML75" s="12">
        <f>IFERROR((ML17-ML46)/ML46,"")</f>
        <v/>
      </c>
      <c r="MM75" s="12">
        <f>IFERROR((MM17-MM46)/MM46,"")</f>
        <v/>
      </c>
      <c r="MN75" s="12">
        <f>IFERROR((MN17-MN46)/MN46,"")</f>
        <v/>
      </c>
      <c r="MO75" s="12">
        <f>IFERROR((MO17-MO46)/MO46,"")</f>
        <v/>
      </c>
      <c r="MP75" s="12">
        <f>IFERROR((MP17-MP46)/MP46,"")</f>
        <v/>
      </c>
      <c r="MQ75" s="12">
        <f>IFERROR((MQ17-MQ46)/MQ46,"")</f>
        <v/>
      </c>
      <c r="MR75" s="12">
        <f>IFERROR((MR17-MR46)/MR46,"")</f>
        <v/>
      </c>
      <c r="MS75" s="12">
        <f>IFERROR((MS17-MS46)/MS46,"")</f>
        <v/>
      </c>
      <c r="MT75" s="12">
        <f>IFERROR((MT17-MT46)/MT46,"")</f>
        <v/>
      </c>
      <c r="MU75" s="12">
        <f>IFERROR((MU17-MU46)/MU46,"")</f>
        <v/>
      </c>
      <c r="MV75" s="12">
        <f>IFERROR((MV17-MV46)/MV46,"")</f>
        <v/>
      </c>
      <c r="MW75" s="12">
        <f>IFERROR((MW17-MW46)/MW46,"")</f>
        <v/>
      </c>
      <c r="MX75" s="12">
        <f>IFERROR((MX17-MX46)/MX46,"")</f>
        <v/>
      </c>
      <c r="MY75" s="12">
        <f>IFERROR((MY17-MY46)/MY46,"")</f>
        <v/>
      </c>
    </row>
    <row r="76">
      <c r="A76" s="8" t="inlineStr">
        <is>
          <t>Amount PPstat</t>
        </is>
      </c>
      <c r="B76" s="9" t="inlineStr">
        <is>
          <t>RA STAT</t>
        </is>
      </c>
      <c r="C76" s="12">
        <f>IFERROR((C18-C47)/C47,"")</f>
        <v/>
      </c>
      <c r="D76" s="12">
        <f>IFERROR((D18-D47)/D47,"")</f>
        <v/>
      </c>
      <c r="E76" s="12">
        <f>IFERROR((E18-E47)/E47,"")</f>
        <v/>
      </c>
      <c r="F76" s="12">
        <f>IFERROR((F18-F47)/F47,"")</f>
        <v/>
      </c>
      <c r="G76" s="12">
        <f>IFERROR((G18-G47)/G47,"")</f>
        <v/>
      </c>
      <c r="H76" s="12">
        <f>IFERROR((H18-H47)/H47,"")</f>
        <v/>
      </c>
      <c r="I76" s="12">
        <f>IFERROR((I18-I47)/I47,"")</f>
        <v/>
      </c>
      <c r="J76" s="12">
        <f>IFERROR((J18-J47)/J47,"")</f>
        <v/>
      </c>
      <c r="K76" s="12">
        <f>IFERROR((K18-K47)/K47,"")</f>
        <v/>
      </c>
      <c r="L76" s="12">
        <f>IFERROR((L18-L47)/L47,"")</f>
        <v/>
      </c>
      <c r="M76" s="12">
        <f>IFERROR((M18-M47)/M47,"")</f>
        <v/>
      </c>
      <c r="N76" s="12">
        <f>IFERROR((N18-N47)/N47,"")</f>
        <v/>
      </c>
      <c r="O76" s="12">
        <f>IFERROR((O18-O47)/O47,"")</f>
        <v/>
      </c>
      <c r="P76" s="12">
        <f>IFERROR((P18-P47)/P47,"")</f>
        <v/>
      </c>
      <c r="Q76" s="12">
        <f>IFERROR((Q18-Q47)/Q47,"")</f>
        <v/>
      </c>
      <c r="R76" s="12">
        <f>IFERROR((R18-R47)/R47,"")</f>
        <v/>
      </c>
      <c r="S76" s="12">
        <f>IFERROR((S18-S47)/S47,"")</f>
        <v/>
      </c>
      <c r="T76" s="12">
        <f>IFERROR((T18-T47)/T47,"")</f>
        <v/>
      </c>
      <c r="U76" s="12">
        <f>IFERROR((U18-U47)/U47,"")</f>
        <v/>
      </c>
      <c r="V76" s="12">
        <f>IFERROR((V18-V47)/V47,"")</f>
        <v/>
      </c>
      <c r="W76" s="12">
        <f>IFERROR((W18-W47)/W47,"")</f>
        <v/>
      </c>
      <c r="X76" s="12">
        <f>IFERROR((X18-X47)/X47,"")</f>
        <v/>
      </c>
      <c r="Y76" s="12">
        <f>IFERROR((Y18-Y47)/Y47,"")</f>
        <v/>
      </c>
      <c r="Z76" s="12">
        <f>IFERROR((Z18-Z47)/Z47,"")</f>
        <v/>
      </c>
      <c r="AA76" s="12">
        <f>IFERROR((AA18-AA47)/AA47,"")</f>
        <v/>
      </c>
      <c r="AB76" s="12">
        <f>IFERROR((AB18-AB47)/AB47,"")</f>
        <v/>
      </c>
      <c r="AC76" s="12">
        <f>IFERROR((AC18-AC47)/AC47,"")</f>
        <v/>
      </c>
      <c r="AD76" s="12">
        <f>IFERROR((AD18-AD47)/AD47,"")</f>
        <v/>
      </c>
      <c r="AE76" s="12">
        <f>IFERROR((AE18-AE47)/AE47,"")</f>
        <v/>
      </c>
      <c r="AF76" s="12">
        <f>IFERROR((AF18-AF47)/AF47,"")</f>
        <v/>
      </c>
      <c r="AG76" s="12">
        <f>IFERROR((AG18-AG47)/AG47,"")</f>
        <v/>
      </c>
      <c r="AH76" s="12">
        <f>IFERROR((AH18-AH47)/AH47,"")</f>
        <v/>
      </c>
      <c r="AI76" s="12">
        <f>IFERROR((AI18-AI47)/AI47,"")</f>
        <v/>
      </c>
      <c r="AJ76" s="12">
        <f>IFERROR((AJ18-AJ47)/AJ47,"")</f>
        <v/>
      </c>
      <c r="AK76" s="12">
        <f>IFERROR((AK18-AK47)/AK47,"")</f>
        <v/>
      </c>
      <c r="AL76" s="12">
        <f>IFERROR((AL18-AL47)/AL47,"")</f>
        <v/>
      </c>
      <c r="AM76" s="12">
        <f>IFERROR((AM18-AM47)/AM47,"")</f>
        <v/>
      </c>
      <c r="AN76" s="12">
        <f>IFERROR((AN18-AN47)/AN47,"")</f>
        <v/>
      </c>
      <c r="AO76" s="12">
        <f>IFERROR((AO18-AO47)/AO47,"")</f>
        <v/>
      </c>
      <c r="AP76" s="12">
        <f>IFERROR((AP18-AP47)/AP47,"")</f>
        <v/>
      </c>
      <c r="AQ76" s="12">
        <f>IFERROR((AQ18-AQ47)/AQ47,"")</f>
        <v/>
      </c>
      <c r="AR76" s="12">
        <f>IFERROR((AR18-AR47)/AR47,"")</f>
        <v/>
      </c>
      <c r="AS76" s="12">
        <f>IFERROR((AS18-AS47)/AS47,"")</f>
        <v/>
      </c>
      <c r="AT76" s="12">
        <f>IFERROR((AT18-AT47)/AT47,"")</f>
        <v/>
      </c>
      <c r="AU76" s="12">
        <f>IFERROR((AU18-AU47)/AU47,"")</f>
        <v/>
      </c>
      <c r="AV76" s="12">
        <f>IFERROR((AV18-AV47)/AV47,"")</f>
        <v/>
      </c>
      <c r="AW76" s="12">
        <f>IFERROR((AW18-AW47)/AW47,"")</f>
        <v/>
      </c>
      <c r="AX76" s="12">
        <f>IFERROR((AX18-AX47)/AX47,"")</f>
        <v/>
      </c>
      <c r="AY76" s="12">
        <f>IFERROR((AY18-AY47)/AY47,"")</f>
        <v/>
      </c>
      <c r="AZ76" s="12">
        <f>IFERROR((AZ18-AZ47)/AZ47,"")</f>
        <v/>
      </c>
      <c r="BA76" s="12">
        <f>IFERROR((BA18-BA47)/BA47,"")</f>
        <v/>
      </c>
      <c r="BB76" s="12">
        <f>IFERROR((BB18-BB47)/BB47,"")</f>
        <v/>
      </c>
      <c r="BC76" s="12">
        <f>IFERROR((BC18-BC47)/BC47,"")</f>
        <v/>
      </c>
      <c r="BD76" s="12">
        <f>IFERROR((BD18-BD47)/BD47,"")</f>
        <v/>
      </c>
      <c r="BE76" s="12">
        <f>IFERROR((BE18-BE47)/BE47,"")</f>
        <v/>
      </c>
      <c r="BF76" s="12">
        <f>IFERROR((BF18-BF47)/BF47,"")</f>
        <v/>
      </c>
      <c r="BG76" s="12">
        <f>IFERROR((BG18-BG47)/BG47,"")</f>
        <v/>
      </c>
      <c r="BH76" s="12">
        <f>IFERROR((BH18-BH47)/BH47,"")</f>
        <v/>
      </c>
      <c r="BI76" s="12">
        <f>IFERROR((BI18-BI47)/BI47,"")</f>
        <v/>
      </c>
      <c r="BJ76" s="12">
        <f>IFERROR((BJ18-BJ47)/BJ47,"")</f>
        <v/>
      </c>
      <c r="BK76" s="12">
        <f>IFERROR((BK18-BK47)/BK47,"")</f>
        <v/>
      </c>
      <c r="BL76" s="12">
        <f>IFERROR((BL18-BL47)/BL47,"")</f>
        <v/>
      </c>
      <c r="BM76" s="12">
        <f>IFERROR((BM18-BM47)/BM47,"")</f>
        <v/>
      </c>
      <c r="BN76" s="12">
        <f>IFERROR((BN18-BN47)/BN47,"")</f>
        <v/>
      </c>
      <c r="BO76" s="12">
        <f>IFERROR((BO18-BO47)/BO47,"")</f>
        <v/>
      </c>
      <c r="BP76" s="12">
        <f>IFERROR((BP18-BP47)/BP47,"")</f>
        <v/>
      </c>
      <c r="BQ76" s="12">
        <f>IFERROR((BQ18-BQ47)/BQ47,"")</f>
        <v/>
      </c>
      <c r="BR76" s="12">
        <f>IFERROR((BR18-BR47)/BR47,"")</f>
        <v/>
      </c>
      <c r="BS76" s="12">
        <f>IFERROR((BS18-BS47)/BS47,"")</f>
        <v/>
      </c>
      <c r="BT76" s="12">
        <f>IFERROR((BT18-BT47)/BT47,"")</f>
        <v/>
      </c>
      <c r="BU76" s="12">
        <f>IFERROR((BU18-BU47)/BU47,"")</f>
        <v/>
      </c>
      <c r="BV76" s="12">
        <f>IFERROR((BV18-BV47)/BV47,"")</f>
        <v/>
      </c>
      <c r="BW76" s="12">
        <f>IFERROR((BW18-BW47)/BW47,"")</f>
        <v/>
      </c>
      <c r="BX76" s="12">
        <f>IFERROR((BX18-BX47)/BX47,"")</f>
        <v/>
      </c>
      <c r="BY76" s="12">
        <f>IFERROR((BY18-BY47)/BY47,"")</f>
        <v/>
      </c>
      <c r="BZ76" s="12">
        <f>IFERROR((BZ18-BZ47)/BZ47,"")</f>
        <v/>
      </c>
      <c r="CA76" s="12">
        <f>IFERROR((CA18-CA47)/CA47,"")</f>
        <v/>
      </c>
      <c r="CB76" s="12">
        <f>IFERROR((CB18-CB47)/CB47,"")</f>
        <v/>
      </c>
      <c r="CC76" s="12">
        <f>IFERROR((CC18-CC47)/CC47,"")</f>
        <v/>
      </c>
      <c r="CD76" s="12">
        <f>IFERROR((CD18-CD47)/CD47,"")</f>
        <v/>
      </c>
      <c r="CE76" s="12">
        <f>IFERROR((CE18-CE47)/CE47,"")</f>
        <v/>
      </c>
      <c r="CF76" s="12">
        <f>IFERROR((CF18-CF47)/CF47,"")</f>
        <v/>
      </c>
      <c r="CG76" s="12">
        <f>IFERROR((CG18-CG47)/CG47,"")</f>
        <v/>
      </c>
      <c r="CH76" s="12">
        <f>IFERROR((CH18-CH47)/CH47,"")</f>
        <v/>
      </c>
      <c r="CI76" s="12">
        <f>IFERROR((CI18-CI47)/CI47,"")</f>
        <v/>
      </c>
      <c r="CJ76" s="12">
        <f>IFERROR((CJ18-CJ47)/CJ47,"")</f>
        <v/>
      </c>
      <c r="CK76" s="12">
        <f>IFERROR((CK18-CK47)/CK47,"")</f>
        <v/>
      </c>
      <c r="CL76" s="12">
        <f>IFERROR((CL18-CL47)/CL47,"")</f>
        <v/>
      </c>
      <c r="CM76" s="12">
        <f>IFERROR((CM18-CM47)/CM47,"")</f>
        <v/>
      </c>
      <c r="CN76" s="12">
        <f>IFERROR((CN18-CN47)/CN47,"")</f>
        <v/>
      </c>
      <c r="CO76" s="12">
        <f>IFERROR((CO18-CO47)/CO47,"")</f>
        <v/>
      </c>
      <c r="CP76" s="12">
        <f>IFERROR((CP18-CP47)/CP47,"")</f>
        <v/>
      </c>
      <c r="CQ76" s="12">
        <f>IFERROR((CQ18-CQ47)/CQ47,"")</f>
        <v/>
      </c>
      <c r="CR76" s="12">
        <f>IFERROR((CR18-CR47)/CR47,"")</f>
        <v/>
      </c>
      <c r="CS76" s="12">
        <f>IFERROR((CS18-CS47)/CS47,"")</f>
        <v/>
      </c>
      <c r="CT76" s="12">
        <f>IFERROR((CT18-CT47)/CT47,"")</f>
        <v/>
      </c>
      <c r="CU76" s="12">
        <f>IFERROR((CU18-CU47)/CU47,"")</f>
        <v/>
      </c>
      <c r="CV76" s="12">
        <f>IFERROR((CV18-CV47)/CV47,"")</f>
        <v/>
      </c>
      <c r="CW76" s="12">
        <f>IFERROR((CW18-CW47)/CW47,"")</f>
        <v/>
      </c>
      <c r="CX76" s="12">
        <f>IFERROR((CX18-CX47)/CX47,"")</f>
        <v/>
      </c>
      <c r="CY76" s="12">
        <f>IFERROR((CY18-CY47)/CY47,"")</f>
        <v/>
      </c>
      <c r="CZ76" s="12">
        <f>IFERROR((CZ18-CZ47)/CZ47,"")</f>
        <v/>
      </c>
      <c r="DA76" s="12">
        <f>IFERROR((DA18-DA47)/DA47,"")</f>
        <v/>
      </c>
      <c r="DB76" s="12">
        <f>IFERROR((DB18-DB47)/DB47,"")</f>
        <v/>
      </c>
      <c r="DC76" s="12">
        <f>IFERROR((DC18-DC47)/DC47,"")</f>
        <v/>
      </c>
      <c r="DD76" s="12">
        <f>IFERROR((DD18-DD47)/DD47,"")</f>
        <v/>
      </c>
      <c r="DE76" s="12">
        <f>IFERROR((DE18-DE47)/DE47,"")</f>
        <v/>
      </c>
      <c r="DF76" s="12">
        <f>IFERROR((DF18-DF47)/DF47,"")</f>
        <v/>
      </c>
      <c r="DG76" s="12">
        <f>IFERROR((DG18-DG47)/DG47,"")</f>
        <v/>
      </c>
      <c r="DH76" s="12">
        <f>IFERROR((DH18-DH47)/DH47,"")</f>
        <v/>
      </c>
      <c r="DI76" s="12">
        <f>IFERROR((DI18-DI47)/DI47,"")</f>
        <v/>
      </c>
      <c r="DJ76" s="12">
        <f>IFERROR((DJ18-DJ47)/DJ47,"")</f>
        <v/>
      </c>
      <c r="DK76" s="12">
        <f>IFERROR((DK18-DK47)/DK47,"")</f>
        <v/>
      </c>
      <c r="DL76" s="12">
        <f>IFERROR((DL18-DL47)/DL47,"")</f>
        <v/>
      </c>
      <c r="DM76" s="12">
        <f>IFERROR((DM18-DM47)/DM47,"")</f>
        <v/>
      </c>
      <c r="DN76" s="12">
        <f>IFERROR((DN18-DN47)/DN47,"")</f>
        <v/>
      </c>
      <c r="DO76" s="12">
        <f>IFERROR((DO18-DO47)/DO47,"")</f>
        <v/>
      </c>
      <c r="DP76" s="12">
        <f>IFERROR((DP18-DP47)/DP47,"")</f>
        <v/>
      </c>
      <c r="DQ76" s="12">
        <f>IFERROR((DQ18-DQ47)/DQ47,"")</f>
        <v/>
      </c>
      <c r="DR76" s="12">
        <f>IFERROR((DR18-DR47)/DR47,"")</f>
        <v/>
      </c>
      <c r="DS76" s="12">
        <f>IFERROR((DS18-DS47)/DS47,"")</f>
        <v/>
      </c>
      <c r="DT76" s="12">
        <f>IFERROR((DT18-DT47)/DT47,"")</f>
        <v/>
      </c>
      <c r="DU76" s="12">
        <f>IFERROR((DU18-DU47)/DU47,"")</f>
        <v/>
      </c>
      <c r="DV76" s="12">
        <f>IFERROR((DV18-DV47)/DV47,"")</f>
        <v/>
      </c>
      <c r="DW76" s="12">
        <f>IFERROR((DW18-DW47)/DW47,"")</f>
        <v/>
      </c>
      <c r="DX76" s="12">
        <f>IFERROR((DX18-DX47)/DX47,"")</f>
        <v/>
      </c>
      <c r="DY76" s="12">
        <f>IFERROR((DY18-DY47)/DY47,"")</f>
        <v/>
      </c>
      <c r="DZ76" s="12">
        <f>IFERROR((DZ18-DZ47)/DZ47,"")</f>
        <v/>
      </c>
      <c r="EA76" s="12">
        <f>IFERROR((EA18-EA47)/EA47,"")</f>
        <v/>
      </c>
      <c r="EB76" s="12">
        <f>IFERROR((EB18-EB47)/EB47,"")</f>
        <v/>
      </c>
      <c r="EC76" s="12">
        <f>IFERROR((EC18-EC47)/EC47,"")</f>
        <v/>
      </c>
      <c r="ED76" s="12">
        <f>IFERROR((ED18-ED47)/ED47,"")</f>
        <v/>
      </c>
      <c r="EE76" s="12">
        <f>IFERROR((EE18-EE47)/EE47,"")</f>
        <v/>
      </c>
      <c r="EF76" s="12">
        <f>IFERROR((EF18-EF47)/EF47,"")</f>
        <v/>
      </c>
      <c r="EG76" s="12">
        <f>IFERROR((EG18-EG47)/EG47,"")</f>
        <v/>
      </c>
      <c r="EH76" s="12">
        <f>IFERROR((EH18-EH47)/EH47,"")</f>
        <v/>
      </c>
      <c r="EI76" s="12">
        <f>IFERROR((EI18-EI47)/EI47,"")</f>
        <v/>
      </c>
      <c r="EJ76" s="12">
        <f>IFERROR((EJ18-EJ47)/EJ47,"")</f>
        <v/>
      </c>
      <c r="EK76" s="12">
        <f>IFERROR((EK18-EK47)/EK47,"")</f>
        <v/>
      </c>
      <c r="EL76" s="12">
        <f>IFERROR((EL18-EL47)/EL47,"")</f>
        <v/>
      </c>
      <c r="EM76" s="12">
        <f>IFERROR((EM18-EM47)/EM47,"")</f>
        <v/>
      </c>
      <c r="EN76" s="12">
        <f>IFERROR((EN18-EN47)/EN47,"")</f>
        <v/>
      </c>
      <c r="EO76" s="12">
        <f>IFERROR((EO18-EO47)/EO47,"")</f>
        <v/>
      </c>
      <c r="EP76" s="12">
        <f>IFERROR((EP18-EP47)/EP47,"")</f>
        <v/>
      </c>
      <c r="EQ76" s="12">
        <f>IFERROR((EQ18-EQ47)/EQ47,"")</f>
        <v/>
      </c>
      <c r="ER76" s="12">
        <f>IFERROR((ER18-ER47)/ER47,"")</f>
        <v/>
      </c>
      <c r="ES76" s="12">
        <f>IFERROR((ES18-ES47)/ES47,"")</f>
        <v/>
      </c>
      <c r="ET76" s="12">
        <f>IFERROR((ET18-ET47)/ET47,"")</f>
        <v/>
      </c>
      <c r="EU76" s="12">
        <f>IFERROR((EU18-EU47)/EU47,"")</f>
        <v/>
      </c>
      <c r="EV76" s="12">
        <f>IFERROR((EV18-EV47)/EV47,"")</f>
        <v/>
      </c>
      <c r="EW76" s="12">
        <f>IFERROR((EW18-EW47)/EW47,"")</f>
        <v/>
      </c>
      <c r="EX76" s="12">
        <f>IFERROR((EX18-EX47)/EX47,"")</f>
        <v/>
      </c>
      <c r="EY76" s="12">
        <f>IFERROR((EY18-EY47)/EY47,"")</f>
        <v/>
      </c>
      <c r="EZ76" s="12">
        <f>IFERROR((EZ18-EZ47)/EZ47,"")</f>
        <v/>
      </c>
      <c r="FA76" s="12">
        <f>IFERROR((FA18-FA47)/FA47,"")</f>
        <v/>
      </c>
      <c r="FB76" s="12">
        <f>IFERROR((FB18-FB47)/FB47,"")</f>
        <v/>
      </c>
      <c r="FC76" s="12">
        <f>IFERROR((FC18-FC47)/FC47,"")</f>
        <v/>
      </c>
      <c r="FD76" s="12">
        <f>IFERROR((FD18-FD47)/FD47,"")</f>
        <v/>
      </c>
      <c r="FE76" s="12">
        <f>IFERROR((FE18-FE47)/FE47,"")</f>
        <v/>
      </c>
      <c r="FF76" s="12">
        <f>IFERROR((FF18-FF47)/FF47,"")</f>
        <v/>
      </c>
      <c r="FG76" s="12">
        <f>IFERROR((FG18-FG47)/FG47,"")</f>
        <v/>
      </c>
      <c r="FH76" s="12">
        <f>IFERROR((FH18-FH47)/FH47,"")</f>
        <v/>
      </c>
      <c r="FI76" s="12">
        <f>IFERROR((FI18-FI47)/FI47,"")</f>
        <v/>
      </c>
      <c r="FJ76" s="12">
        <f>IFERROR((FJ18-FJ47)/FJ47,"")</f>
        <v/>
      </c>
      <c r="FK76" s="12">
        <f>IFERROR((FK18-FK47)/FK47,"")</f>
        <v/>
      </c>
      <c r="FL76" s="12">
        <f>IFERROR((FL18-FL47)/FL47,"")</f>
        <v/>
      </c>
      <c r="FM76" s="12">
        <f>IFERROR((FM18-FM47)/FM47,"")</f>
        <v/>
      </c>
      <c r="FN76" s="12">
        <f>IFERROR((FN18-FN47)/FN47,"")</f>
        <v/>
      </c>
      <c r="FO76" s="12">
        <f>IFERROR((FO18-FO47)/FO47,"")</f>
        <v/>
      </c>
      <c r="FP76" s="12">
        <f>IFERROR((FP18-FP47)/FP47,"")</f>
        <v/>
      </c>
      <c r="FQ76" s="12">
        <f>IFERROR((FQ18-FQ47)/FQ47,"")</f>
        <v/>
      </c>
      <c r="FR76" s="12">
        <f>IFERROR((FR18-FR47)/FR47,"")</f>
        <v/>
      </c>
      <c r="FS76" s="12">
        <f>IFERROR((FS18-FS47)/FS47,"")</f>
        <v/>
      </c>
      <c r="FT76" s="12">
        <f>IFERROR((FT18-FT47)/FT47,"")</f>
        <v/>
      </c>
      <c r="FU76" s="12">
        <f>IFERROR((FU18-FU47)/FU47,"")</f>
        <v/>
      </c>
      <c r="FV76" s="12">
        <f>IFERROR((FV18-FV47)/FV47,"")</f>
        <v/>
      </c>
      <c r="FW76" s="12">
        <f>IFERROR((FW18-FW47)/FW47,"")</f>
        <v/>
      </c>
      <c r="FX76" s="12">
        <f>IFERROR((FX18-FX47)/FX47,"")</f>
        <v/>
      </c>
      <c r="FY76" s="12">
        <f>IFERROR((FY18-FY47)/FY47,"")</f>
        <v/>
      </c>
      <c r="FZ76" s="12">
        <f>IFERROR((FZ18-FZ47)/FZ47,"")</f>
        <v/>
      </c>
      <c r="GA76" s="12">
        <f>IFERROR((GA18-GA47)/GA47,"")</f>
        <v/>
      </c>
      <c r="GB76" s="12">
        <f>IFERROR((GB18-GB47)/GB47,"")</f>
        <v/>
      </c>
      <c r="GC76" s="12">
        <f>IFERROR((GC18-GC47)/GC47,"")</f>
        <v/>
      </c>
      <c r="GD76" s="12">
        <f>IFERROR((GD18-GD47)/GD47,"")</f>
        <v/>
      </c>
      <c r="GE76" s="12">
        <f>IFERROR((GE18-GE47)/GE47,"")</f>
        <v/>
      </c>
      <c r="GF76" s="12">
        <f>IFERROR((GF18-GF47)/GF47,"")</f>
        <v/>
      </c>
      <c r="GG76" s="12">
        <f>IFERROR((GG18-GG47)/GG47,"")</f>
        <v/>
      </c>
      <c r="GH76" s="12">
        <f>IFERROR((GH18-GH47)/GH47,"")</f>
        <v/>
      </c>
      <c r="GI76" s="12">
        <f>IFERROR((GI18-GI47)/GI47,"")</f>
        <v/>
      </c>
      <c r="GJ76" s="12">
        <f>IFERROR((GJ18-GJ47)/GJ47,"")</f>
        <v/>
      </c>
      <c r="GK76" s="12">
        <f>IFERROR((GK18-GK47)/GK47,"")</f>
        <v/>
      </c>
      <c r="GL76" s="12">
        <f>IFERROR((GL18-GL47)/GL47,"")</f>
        <v/>
      </c>
      <c r="GM76" s="12">
        <f>IFERROR((GM18-GM47)/GM47,"")</f>
        <v/>
      </c>
      <c r="GN76" s="12">
        <f>IFERROR((GN18-GN47)/GN47,"")</f>
        <v/>
      </c>
      <c r="GO76" s="12">
        <f>IFERROR((GO18-GO47)/GO47,"")</f>
        <v/>
      </c>
      <c r="GP76" s="12">
        <f>IFERROR((GP18-GP47)/GP47,"")</f>
        <v/>
      </c>
      <c r="GQ76" s="12">
        <f>IFERROR((GQ18-GQ47)/GQ47,"")</f>
        <v/>
      </c>
      <c r="GR76" s="12">
        <f>IFERROR((GR18-GR47)/GR47,"")</f>
        <v/>
      </c>
      <c r="GS76" s="12">
        <f>IFERROR((GS18-GS47)/GS47,"")</f>
        <v/>
      </c>
      <c r="GT76" s="12">
        <f>IFERROR((GT18-GT47)/GT47,"")</f>
        <v/>
      </c>
      <c r="GU76" s="12">
        <f>IFERROR((GU18-GU47)/GU47,"")</f>
        <v/>
      </c>
      <c r="GV76" s="12">
        <f>IFERROR((GV18-GV47)/GV47,"")</f>
        <v/>
      </c>
      <c r="GW76" s="12">
        <f>IFERROR((GW18-GW47)/GW47,"")</f>
        <v/>
      </c>
      <c r="GX76" s="12">
        <f>IFERROR((GX18-GX47)/GX47,"")</f>
        <v/>
      </c>
      <c r="GY76" s="12">
        <f>IFERROR((GY18-GY47)/GY47,"")</f>
        <v/>
      </c>
      <c r="GZ76" s="12">
        <f>IFERROR((GZ18-GZ47)/GZ47,"")</f>
        <v/>
      </c>
      <c r="HA76" s="12">
        <f>IFERROR((HA18-HA47)/HA47,"")</f>
        <v/>
      </c>
      <c r="HB76" s="12">
        <f>IFERROR((HB18-HB47)/HB47,"")</f>
        <v/>
      </c>
      <c r="HC76" s="12">
        <f>IFERROR((HC18-HC47)/HC47,"")</f>
        <v/>
      </c>
      <c r="HD76" s="12">
        <f>IFERROR((HD18-HD47)/HD47,"")</f>
        <v/>
      </c>
      <c r="HE76" s="12">
        <f>IFERROR((HE18-HE47)/HE47,"")</f>
        <v/>
      </c>
      <c r="HF76" s="12">
        <f>IFERROR((HF18-HF47)/HF47,"")</f>
        <v/>
      </c>
      <c r="HG76" s="12">
        <f>IFERROR((HG18-HG47)/HG47,"")</f>
        <v/>
      </c>
      <c r="HH76" s="12">
        <f>IFERROR((HH18-HH47)/HH47,"")</f>
        <v/>
      </c>
      <c r="HI76" s="12">
        <f>IFERROR((HI18-HI47)/HI47,"")</f>
        <v/>
      </c>
      <c r="HJ76" s="12">
        <f>IFERROR((HJ18-HJ47)/HJ47,"")</f>
        <v/>
      </c>
      <c r="HK76" s="12">
        <f>IFERROR((HK18-HK47)/HK47,"")</f>
        <v/>
      </c>
      <c r="HL76" s="12">
        <f>IFERROR((HL18-HL47)/HL47,"")</f>
        <v/>
      </c>
      <c r="HM76" s="12">
        <f>IFERROR((HM18-HM47)/HM47,"")</f>
        <v/>
      </c>
      <c r="HN76" s="12">
        <f>IFERROR((HN18-HN47)/HN47,"")</f>
        <v/>
      </c>
      <c r="HO76" s="12">
        <f>IFERROR((HO18-HO47)/HO47,"")</f>
        <v/>
      </c>
      <c r="HP76" s="12">
        <f>IFERROR((HP18-HP47)/HP47,"")</f>
        <v/>
      </c>
      <c r="HQ76" s="12">
        <f>IFERROR((HQ18-HQ47)/HQ47,"")</f>
        <v/>
      </c>
      <c r="HR76" s="12">
        <f>IFERROR((HR18-HR47)/HR47,"")</f>
        <v/>
      </c>
      <c r="HS76" s="12">
        <f>IFERROR((HS18-HS47)/HS47,"")</f>
        <v/>
      </c>
      <c r="HT76" s="12">
        <f>IFERROR((HT18-HT47)/HT47,"")</f>
        <v/>
      </c>
      <c r="HU76" s="12">
        <f>IFERROR((HU18-HU47)/HU47,"")</f>
        <v/>
      </c>
      <c r="HV76" s="12">
        <f>IFERROR((HV18-HV47)/HV47,"")</f>
        <v/>
      </c>
      <c r="HW76" s="12">
        <f>IFERROR((HW18-HW47)/HW47,"")</f>
        <v/>
      </c>
      <c r="HX76" s="12">
        <f>IFERROR((HX18-HX47)/HX47,"")</f>
        <v/>
      </c>
      <c r="HY76" s="12">
        <f>IFERROR((HY18-HY47)/HY47,"")</f>
        <v/>
      </c>
      <c r="HZ76" s="12">
        <f>IFERROR((HZ18-HZ47)/HZ47,"")</f>
        <v/>
      </c>
      <c r="IA76" s="12">
        <f>IFERROR((IA18-IA47)/IA47,"")</f>
        <v/>
      </c>
      <c r="IB76" s="12">
        <f>IFERROR((IB18-IB47)/IB47,"")</f>
        <v/>
      </c>
      <c r="IC76" s="12">
        <f>IFERROR((IC18-IC47)/IC47,"")</f>
        <v/>
      </c>
      <c r="ID76" s="12">
        <f>IFERROR((ID18-ID47)/ID47,"")</f>
        <v/>
      </c>
      <c r="IE76" s="12">
        <f>IFERROR((IE18-IE47)/IE47,"")</f>
        <v/>
      </c>
      <c r="IF76" s="12">
        <f>IFERROR((IF18-IF47)/IF47,"")</f>
        <v/>
      </c>
      <c r="IG76" s="12">
        <f>IFERROR((IG18-IG47)/IG47,"")</f>
        <v/>
      </c>
      <c r="IH76" s="12">
        <f>IFERROR((IH18-IH47)/IH47,"")</f>
        <v/>
      </c>
      <c r="II76" s="12">
        <f>IFERROR((II18-II47)/II47,"")</f>
        <v/>
      </c>
      <c r="IJ76" s="12">
        <f>IFERROR((IJ18-IJ47)/IJ47,"")</f>
        <v/>
      </c>
      <c r="IK76" s="12">
        <f>IFERROR((IK18-IK47)/IK47,"")</f>
        <v/>
      </c>
      <c r="IL76" s="12">
        <f>IFERROR((IL18-IL47)/IL47,"")</f>
        <v/>
      </c>
      <c r="IM76" s="12">
        <f>IFERROR((IM18-IM47)/IM47,"")</f>
        <v/>
      </c>
      <c r="IN76" s="12">
        <f>IFERROR((IN18-IN47)/IN47,"")</f>
        <v/>
      </c>
      <c r="IO76" s="12">
        <f>IFERROR((IO18-IO47)/IO47,"")</f>
        <v/>
      </c>
      <c r="IP76" s="12">
        <f>IFERROR((IP18-IP47)/IP47,"")</f>
        <v/>
      </c>
      <c r="IQ76" s="12">
        <f>IFERROR((IQ18-IQ47)/IQ47,"")</f>
        <v/>
      </c>
      <c r="IR76" s="12">
        <f>IFERROR((IR18-IR47)/IR47,"")</f>
        <v/>
      </c>
      <c r="IS76" s="12">
        <f>IFERROR((IS18-IS47)/IS47,"")</f>
        <v/>
      </c>
      <c r="IT76" s="12">
        <f>IFERROR((IT18-IT47)/IT47,"")</f>
        <v/>
      </c>
      <c r="IU76" s="12">
        <f>IFERROR((IU18-IU47)/IU47,"")</f>
        <v/>
      </c>
      <c r="IV76" s="12">
        <f>IFERROR((IV18-IV47)/IV47,"")</f>
        <v/>
      </c>
      <c r="IW76" s="12">
        <f>IFERROR((IW18-IW47)/IW47,"")</f>
        <v/>
      </c>
      <c r="IX76" s="12">
        <f>IFERROR((IX18-IX47)/IX47,"")</f>
        <v/>
      </c>
      <c r="IY76" s="12">
        <f>IFERROR((IY18-IY47)/IY47,"")</f>
        <v/>
      </c>
      <c r="IZ76" s="12">
        <f>IFERROR((IZ18-IZ47)/IZ47,"")</f>
        <v/>
      </c>
      <c r="JA76" s="12">
        <f>IFERROR((JA18-JA47)/JA47,"")</f>
        <v/>
      </c>
      <c r="JB76" s="12">
        <f>IFERROR((JB18-JB47)/JB47,"")</f>
        <v/>
      </c>
      <c r="JC76" s="12">
        <f>IFERROR((JC18-JC47)/JC47,"")</f>
        <v/>
      </c>
      <c r="JD76" s="12">
        <f>IFERROR((JD18-JD47)/JD47,"")</f>
        <v/>
      </c>
      <c r="JE76" s="12">
        <f>IFERROR((JE18-JE47)/JE47,"")</f>
        <v/>
      </c>
      <c r="JF76" s="12">
        <f>IFERROR((JF18-JF47)/JF47,"")</f>
        <v/>
      </c>
      <c r="JG76" s="12">
        <f>IFERROR((JG18-JG47)/JG47,"")</f>
        <v/>
      </c>
      <c r="JH76" s="12">
        <f>IFERROR((JH18-JH47)/JH47,"")</f>
        <v/>
      </c>
      <c r="JI76" s="12">
        <f>IFERROR((JI18-JI47)/JI47,"")</f>
        <v/>
      </c>
      <c r="JJ76" s="12">
        <f>IFERROR((JJ18-JJ47)/JJ47,"")</f>
        <v/>
      </c>
      <c r="JK76" s="12">
        <f>IFERROR((JK18-JK47)/JK47,"")</f>
        <v/>
      </c>
      <c r="JL76" s="12">
        <f>IFERROR((JL18-JL47)/JL47,"")</f>
        <v/>
      </c>
      <c r="JM76" s="12">
        <f>IFERROR((JM18-JM47)/JM47,"")</f>
        <v/>
      </c>
      <c r="JN76" s="12">
        <f>IFERROR((JN18-JN47)/JN47,"")</f>
        <v/>
      </c>
      <c r="JO76" s="12">
        <f>IFERROR((JO18-JO47)/JO47,"")</f>
        <v/>
      </c>
      <c r="JP76" s="12">
        <f>IFERROR((JP18-JP47)/JP47,"")</f>
        <v/>
      </c>
      <c r="JQ76" s="12">
        <f>IFERROR((JQ18-JQ47)/JQ47,"")</f>
        <v/>
      </c>
      <c r="JR76" s="12">
        <f>IFERROR((JR18-JR47)/JR47,"")</f>
        <v/>
      </c>
      <c r="JS76" s="12">
        <f>IFERROR((JS18-JS47)/JS47,"")</f>
        <v/>
      </c>
      <c r="JT76" s="12">
        <f>IFERROR((JT18-JT47)/JT47,"")</f>
        <v/>
      </c>
      <c r="JU76" s="12">
        <f>IFERROR((JU18-JU47)/JU47,"")</f>
        <v/>
      </c>
      <c r="JV76" s="12">
        <f>IFERROR((JV18-JV47)/JV47,"")</f>
        <v/>
      </c>
      <c r="JW76" s="12">
        <f>IFERROR((JW18-JW47)/JW47,"")</f>
        <v/>
      </c>
      <c r="JX76" s="12">
        <f>IFERROR((JX18-JX47)/JX47,"")</f>
        <v/>
      </c>
      <c r="JY76" s="12">
        <f>IFERROR((JY18-JY47)/JY47,"")</f>
        <v/>
      </c>
      <c r="JZ76" s="12">
        <f>IFERROR((JZ18-JZ47)/JZ47,"")</f>
        <v/>
      </c>
      <c r="KA76" s="12">
        <f>IFERROR((KA18-KA47)/KA47,"")</f>
        <v/>
      </c>
      <c r="KB76" s="12">
        <f>IFERROR((KB18-KB47)/KB47,"")</f>
        <v/>
      </c>
      <c r="KC76" s="12">
        <f>IFERROR((KC18-KC47)/KC47,"")</f>
        <v/>
      </c>
      <c r="KD76" s="12">
        <f>IFERROR((KD18-KD47)/KD47,"")</f>
        <v/>
      </c>
      <c r="KE76" s="12">
        <f>IFERROR((KE18-KE47)/KE47,"")</f>
        <v/>
      </c>
      <c r="KF76" s="12">
        <f>IFERROR((KF18-KF47)/KF47,"")</f>
        <v/>
      </c>
      <c r="KG76" s="12">
        <f>IFERROR((KG18-KG47)/KG47,"")</f>
        <v/>
      </c>
      <c r="KH76" s="12">
        <f>IFERROR((KH18-KH47)/KH47,"")</f>
        <v/>
      </c>
      <c r="KI76" s="12">
        <f>IFERROR((KI18-KI47)/KI47,"")</f>
        <v/>
      </c>
      <c r="KJ76" s="12">
        <f>IFERROR((KJ18-KJ47)/KJ47,"")</f>
        <v/>
      </c>
      <c r="KK76" s="12">
        <f>IFERROR((KK18-KK47)/KK47,"")</f>
        <v/>
      </c>
      <c r="KL76" s="12">
        <f>IFERROR((KL18-KL47)/KL47,"")</f>
        <v/>
      </c>
      <c r="KM76" s="12">
        <f>IFERROR((KM18-KM47)/KM47,"")</f>
        <v/>
      </c>
      <c r="KN76" s="12">
        <f>IFERROR((KN18-KN47)/KN47,"")</f>
        <v/>
      </c>
      <c r="KO76" s="12">
        <f>IFERROR((KO18-KO47)/KO47,"")</f>
        <v/>
      </c>
      <c r="KP76" s="12">
        <f>IFERROR((KP18-KP47)/KP47,"")</f>
        <v/>
      </c>
      <c r="KQ76" s="12">
        <f>IFERROR((KQ18-KQ47)/KQ47,"")</f>
        <v/>
      </c>
      <c r="KR76" s="12">
        <f>IFERROR((KR18-KR47)/KR47,"")</f>
        <v/>
      </c>
      <c r="KS76" s="12">
        <f>IFERROR((KS18-KS47)/KS47,"")</f>
        <v/>
      </c>
      <c r="KT76" s="12">
        <f>IFERROR((KT18-KT47)/KT47,"")</f>
        <v/>
      </c>
      <c r="KU76" s="12">
        <f>IFERROR((KU18-KU47)/KU47,"")</f>
        <v/>
      </c>
      <c r="KV76" s="12">
        <f>IFERROR((KV18-KV47)/KV47,"")</f>
        <v/>
      </c>
      <c r="KW76" s="12">
        <f>IFERROR((KW18-KW47)/KW47,"")</f>
        <v/>
      </c>
      <c r="KX76" s="12">
        <f>IFERROR((KX18-KX47)/KX47,"")</f>
        <v/>
      </c>
      <c r="KY76" s="12">
        <f>IFERROR((KY18-KY47)/KY47,"")</f>
        <v/>
      </c>
      <c r="KZ76" s="12">
        <f>IFERROR((KZ18-KZ47)/KZ47,"")</f>
        <v/>
      </c>
      <c r="LA76" s="12">
        <f>IFERROR((LA18-LA47)/LA47,"")</f>
        <v/>
      </c>
      <c r="LB76" s="12">
        <f>IFERROR((LB18-LB47)/LB47,"")</f>
        <v/>
      </c>
      <c r="LC76" s="12">
        <f>IFERROR((LC18-LC47)/LC47,"")</f>
        <v/>
      </c>
      <c r="LD76" s="12">
        <f>IFERROR((LD18-LD47)/LD47,"")</f>
        <v/>
      </c>
      <c r="LE76" s="12">
        <f>IFERROR((LE18-LE47)/LE47,"")</f>
        <v/>
      </c>
      <c r="LF76" s="12">
        <f>IFERROR((LF18-LF47)/LF47,"")</f>
        <v/>
      </c>
      <c r="LG76" s="12">
        <f>IFERROR((LG18-LG47)/LG47,"")</f>
        <v/>
      </c>
      <c r="LH76" s="12">
        <f>IFERROR((LH18-LH47)/LH47,"")</f>
        <v/>
      </c>
      <c r="LI76" s="12">
        <f>IFERROR((LI18-LI47)/LI47,"")</f>
        <v/>
      </c>
      <c r="LJ76" s="12">
        <f>IFERROR((LJ18-LJ47)/LJ47,"")</f>
        <v/>
      </c>
      <c r="LK76" s="12">
        <f>IFERROR((LK18-LK47)/LK47,"")</f>
        <v/>
      </c>
      <c r="LL76" s="12">
        <f>IFERROR((LL18-LL47)/LL47,"")</f>
        <v/>
      </c>
      <c r="LM76" s="12">
        <f>IFERROR((LM18-LM47)/LM47,"")</f>
        <v/>
      </c>
      <c r="LN76" s="12">
        <f>IFERROR((LN18-LN47)/LN47,"")</f>
        <v/>
      </c>
      <c r="LO76" s="12">
        <f>IFERROR((LO18-LO47)/LO47,"")</f>
        <v/>
      </c>
      <c r="LP76" s="12">
        <f>IFERROR((LP18-LP47)/LP47,"")</f>
        <v/>
      </c>
      <c r="LQ76" s="12">
        <f>IFERROR((LQ18-LQ47)/LQ47,"")</f>
        <v/>
      </c>
      <c r="LR76" s="12">
        <f>IFERROR((LR18-LR47)/LR47,"")</f>
        <v/>
      </c>
      <c r="LS76" s="12">
        <f>IFERROR((LS18-LS47)/LS47,"")</f>
        <v/>
      </c>
      <c r="LT76" s="12">
        <f>IFERROR((LT18-LT47)/LT47,"")</f>
        <v/>
      </c>
      <c r="LU76" s="12">
        <f>IFERROR((LU18-LU47)/LU47,"")</f>
        <v/>
      </c>
      <c r="LV76" s="12">
        <f>IFERROR((LV18-LV47)/LV47,"")</f>
        <v/>
      </c>
      <c r="LW76" s="12">
        <f>IFERROR((LW18-LW47)/LW47,"")</f>
        <v/>
      </c>
      <c r="LX76" s="12">
        <f>IFERROR((LX18-LX47)/LX47,"")</f>
        <v/>
      </c>
      <c r="LY76" s="12">
        <f>IFERROR((LY18-LY47)/LY47,"")</f>
        <v/>
      </c>
      <c r="LZ76" s="12">
        <f>IFERROR((LZ18-LZ47)/LZ47,"")</f>
        <v/>
      </c>
      <c r="MA76" s="12">
        <f>IFERROR((MA18-MA47)/MA47,"")</f>
        <v/>
      </c>
      <c r="MB76" s="12">
        <f>IFERROR((MB18-MB47)/MB47,"")</f>
        <v/>
      </c>
      <c r="MC76" s="12">
        <f>IFERROR((MC18-MC47)/MC47,"")</f>
        <v/>
      </c>
      <c r="MD76" s="12">
        <f>IFERROR((MD18-MD47)/MD47,"")</f>
        <v/>
      </c>
      <c r="ME76" s="12">
        <f>IFERROR((ME18-ME47)/ME47,"")</f>
        <v/>
      </c>
      <c r="MF76" s="12">
        <f>IFERROR((MF18-MF47)/MF47,"")</f>
        <v/>
      </c>
      <c r="MG76" s="12">
        <f>IFERROR((MG18-MG47)/MG47,"")</f>
        <v/>
      </c>
      <c r="MH76" s="12">
        <f>IFERROR((MH18-MH47)/MH47,"")</f>
        <v/>
      </c>
      <c r="MI76" s="12">
        <f>IFERROR((MI18-MI47)/MI47,"")</f>
        <v/>
      </c>
      <c r="MJ76" s="12">
        <f>IFERROR((MJ18-MJ47)/MJ47,"")</f>
        <v/>
      </c>
      <c r="MK76" s="12">
        <f>IFERROR((MK18-MK47)/MK47,"")</f>
        <v/>
      </c>
      <c r="ML76" s="12">
        <f>IFERROR((ML18-ML47)/ML47,"")</f>
        <v/>
      </c>
      <c r="MM76" s="12">
        <f>IFERROR((MM18-MM47)/MM47,"")</f>
        <v/>
      </c>
      <c r="MN76" s="12">
        <f>IFERROR((MN18-MN47)/MN47,"")</f>
        <v/>
      </c>
      <c r="MO76" s="12">
        <f>IFERROR((MO18-MO47)/MO47,"")</f>
        <v/>
      </c>
      <c r="MP76" s="12">
        <f>IFERROR((MP18-MP47)/MP47,"")</f>
        <v/>
      </c>
      <c r="MQ76" s="12">
        <f>IFERROR((MQ18-MQ47)/MQ47,"")</f>
        <v/>
      </c>
      <c r="MR76" s="12">
        <f>IFERROR((MR18-MR47)/MR47,"")</f>
        <v/>
      </c>
      <c r="MS76" s="12">
        <f>IFERROR((MS18-MS47)/MS47,"")</f>
        <v/>
      </c>
      <c r="MT76" s="12">
        <f>IFERROR((MT18-MT47)/MT47,"")</f>
        <v/>
      </c>
      <c r="MU76" s="12">
        <f>IFERROR((MU18-MU47)/MU47,"")</f>
        <v/>
      </c>
      <c r="MV76" s="12">
        <f>IFERROR((MV18-MV47)/MV47,"")</f>
        <v/>
      </c>
      <c r="MW76" s="12">
        <f>IFERROR((MW18-MW47)/MW47,"")</f>
        <v/>
      </c>
      <c r="MX76" s="12">
        <f>IFERROR((MX18-MX47)/MX47,"")</f>
        <v/>
      </c>
      <c r="MY76" s="12">
        <f>IFERROR((MY18-MY47)/MY47,"")</f>
        <v/>
      </c>
    </row>
    <row r="77">
      <c r="A77" s="8" t="inlineStr">
        <is>
          <t>Amount PPfin</t>
        </is>
      </c>
      <c r="B77" s="9" t="inlineStr">
        <is>
          <t>RA FI</t>
        </is>
      </c>
      <c r="C77" s="12">
        <f>IFERROR((C19-C48)/C48,"")</f>
        <v/>
      </c>
      <c r="D77" s="12">
        <f>IFERROR((D19-D48)/D48,"")</f>
        <v/>
      </c>
      <c r="E77" s="12">
        <f>IFERROR((E19-E48)/E48,"")</f>
        <v/>
      </c>
      <c r="F77" s="12">
        <f>IFERROR((F19-F48)/F48,"")</f>
        <v/>
      </c>
      <c r="G77" s="12">
        <f>IFERROR((G19-G48)/G48,"")</f>
        <v/>
      </c>
      <c r="H77" s="12">
        <f>IFERROR((H19-H48)/H48,"")</f>
        <v/>
      </c>
      <c r="I77" s="12">
        <f>IFERROR((I19-I48)/I48,"")</f>
        <v/>
      </c>
      <c r="J77" s="12">
        <f>IFERROR((J19-J48)/J48,"")</f>
        <v/>
      </c>
      <c r="K77" s="12">
        <f>IFERROR((K19-K48)/K48,"")</f>
        <v/>
      </c>
      <c r="L77" s="12">
        <f>IFERROR((L19-L48)/L48,"")</f>
        <v/>
      </c>
      <c r="M77" s="12">
        <f>IFERROR((M19-M48)/M48,"")</f>
        <v/>
      </c>
      <c r="N77" s="12">
        <f>IFERROR((N19-N48)/N48,"")</f>
        <v/>
      </c>
      <c r="O77" s="12">
        <f>IFERROR((O19-O48)/O48,"")</f>
        <v/>
      </c>
      <c r="P77" s="12">
        <f>IFERROR((P19-P48)/P48,"")</f>
        <v/>
      </c>
      <c r="Q77" s="12">
        <f>IFERROR((Q19-Q48)/Q48,"")</f>
        <v/>
      </c>
      <c r="R77" s="12">
        <f>IFERROR((R19-R48)/R48,"")</f>
        <v/>
      </c>
      <c r="S77" s="12">
        <f>IFERROR((S19-S48)/S48,"")</f>
        <v/>
      </c>
      <c r="T77" s="12">
        <f>IFERROR((T19-T48)/T48,"")</f>
        <v/>
      </c>
      <c r="U77" s="12">
        <f>IFERROR((U19-U48)/U48,"")</f>
        <v/>
      </c>
      <c r="V77" s="12">
        <f>IFERROR((V19-V48)/V48,"")</f>
        <v/>
      </c>
      <c r="W77" s="12">
        <f>IFERROR((W19-W48)/W48,"")</f>
        <v/>
      </c>
      <c r="X77" s="12">
        <f>IFERROR((X19-X48)/X48,"")</f>
        <v/>
      </c>
      <c r="Y77" s="12">
        <f>IFERROR((Y19-Y48)/Y48,"")</f>
        <v/>
      </c>
      <c r="Z77" s="12">
        <f>IFERROR((Z19-Z48)/Z48,"")</f>
        <v/>
      </c>
      <c r="AA77" s="12">
        <f>IFERROR((AA19-AA48)/AA48,"")</f>
        <v/>
      </c>
      <c r="AB77" s="12">
        <f>IFERROR((AB19-AB48)/AB48,"")</f>
        <v/>
      </c>
      <c r="AC77" s="12">
        <f>IFERROR((AC19-AC48)/AC48,"")</f>
        <v/>
      </c>
      <c r="AD77" s="12">
        <f>IFERROR((AD19-AD48)/AD48,"")</f>
        <v/>
      </c>
      <c r="AE77" s="12">
        <f>IFERROR((AE19-AE48)/AE48,"")</f>
        <v/>
      </c>
      <c r="AF77" s="12">
        <f>IFERROR((AF19-AF48)/AF48,"")</f>
        <v/>
      </c>
      <c r="AG77" s="12">
        <f>IFERROR((AG19-AG48)/AG48,"")</f>
        <v/>
      </c>
      <c r="AH77" s="12">
        <f>IFERROR((AH19-AH48)/AH48,"")</f>
        <v/>
      </c>
      <c r="AI77" s="12">
        <f>IFERROR((AI19-AI48)/AI48,"")</f>
        <v/>
      </c>
      <c r="AJ77" s="12">
        <f>IFERROR((AJ19-AJ48)/AJ48,"")</f>
        <v/>
      </c>
      <c r="AK77" s="12">
        <f>IFERROR((AK19-AK48)/AK48,"")</f>
        <v/>
      </c>
      <c r="AL77" s="12">
        <f>IFERROR((AL19-AL48)/AL48,"")</f>
        <v/>
      </c>
      <c r="AM77" s="12">
        <f>IFERROR((AM19-AM48)/AM48,"")</f>
        <v/>
      </c>
      <c r="AN77" s="12">
        <f>IFERROR((AN19-AN48)/AN48,"")</f>
        <v/>
      </c>
      <c r="AO77" s="12">
        <f>IFERROR((AO19-AO48)/AO48,"")</f>
        <v/>
      </c>
      <c r="AP77" s="12">
        <f>IFERROR((AP19-AP48)/AP48,"")</f>
        <v/>
      </c>
      <c r="AQ77" s="12">
        <f>IFERROR((AQ19-AQ48)/AQ48,"")</f>
        <v/>
      </c>
      <c r="AR77" s="12">
        <f>IFERROR((AR19-AR48)/AR48,"")</f>
        <v/>
      </c>
      <c r="AS77" s="12">
        <f>IFERROR((AS19-AS48)/AS48,"")</f>
        <v/>
      </c>
      <c r="AT77" s="12">
        <f>IFERROR((AT19-AT48)/AT48,"")</f>
        <v/>
      </c>
      <c r="AU77" s="12">
        <f>IFERROR((AU19-AU48)/AU48,"")</f>
        <v/>
      </c>
      <c r="AV77" s="12">
        <f>IFERROR((AV19-AV48)/AV48,"")</f>
        <v/>
      </c>
      <c r="AW77" s="12">
        <f>IFERROR((AW19-AW48)/AW48,"")</f>
        <v/>
      </c>
      <c r="AX77" s="12">
        <f>IFERROR((AX19-AX48)/AX48,"")</f>
        <v/>
      </c>
      <c r="AY77" s="12">
        <f>IFERROR((AY19-AY48)/AY48,"")</f>
        <v/>
      </c>
      <c r="AZ77" s="12">
        <f>IFERROR((AZ19-AZ48)/AZ48,"")</f>
        <v/>
      </c>
      <c r="BA77" s="12">
        <f>IFERROR((BA19-BA48)/BA48,"")</f>
        <v/>
      </c>
      <c r="BB77" s="12">
        <f>IFERROR((BB19-BB48)/BB48,"")</f>
        <v/>
      </c>
      <c r="BC77" s="12">
        <f>IFERROR((BC19-BC48)/BC48,"")</f>
        <v/>
      </c>
      <c r="BD77" s="12">
        <f>IFERROR((BD19-BD48)/BD48,"")</f>
        <v/>
      </c>
      <c r="BE77" s="12">
        <f>IFERROR((BE19-BE48)/BE48,"")</f>
        <v/>
      </c>
      <c r="BF77" s="12">
        <f>IFERROR((BF19-BF48)/BF48,"")</f>
        <v/>
      </c>
      <c r="BG77" s="12">
        <f>IFERROR((BG19-BG48)/BG48,"")</f>
        <v/>
      </c>
      <c r="BH77" s="12">
        <f>IFERROR((BH19-BH48)/BH48,"")</f>
        <v/>
      </c>
      <c r="BI77" s="12">
        <f>IFERROR((BI19-BI48)/BI48,"")</f>
        <v/>
      </c>
      <c r="BJ77" s="12">
        <f>IFERROR((BJ19-BJ48)/BJ48,"")</f>
        <v/>
      </c>
      <c r="BK77" s="12">
        <f>IFERROR((BK19-BK48)/BK48,"")</f>
        <v/>
      </c>
      <c r="BL77" s="12">
        <f>IFERROR((BL19-BL48)/BL48,"")</f>
        <v/>
      </c>
      <c r="BM77" s="12">
        <f>IFERROR((BM19-BM48)/BM48,"")</f>
        <v/>
      </c>
      <c r="BN77" s="12">
        <f>IFERROR((BN19-BN48)/BN48,"")</f>
        <v/>
      </c>
      <c r="BO77" s="12">
        <f>IFERROR((BO19-BO48)/BO48,"")</f>
        <v/>
      </c>
      <c r="BP77" s="12">
        <f>IFERROR((BP19-BP48)/BP48,"")</f>
        <v/>
      </c>
      <c r="BQ77" s="12">
        <f>IFERROR((BQ19-BQ48)/BQ48,"")</f>
        <v/>
      </c>
      <c r="BR77" s="12">
        <f>IFERROR((BR19-BR48)/BR48,"")</f>
        <v/>
      </c>
      <c r="BS77" s="12">
        <f>IFERROR((BS19-BS48)/BS48,"")</f>
        <v/>
      </c>
      <c r="BT77" s="12">
        <f>IFERROR((BT19-BT48)/BT48,"")</f>
        <v/>
      </c>
      <c r="BU77" s="12">
        <f>IFERROR((BU19-BU48)/BU48,"")</f>
        <v/>
      </c>
      <c r="BV77" s="12">
        <f>IFERROR((BV19-BV48)/BV48,"")</f>
        <v/>
      </c>
      <c r="BW77" s="12">
        <f>IFERROR((BW19-BW48)/BW48,"")</f>
        <v/>
      </c>
      <c r="BX77" s="12">
        <f>IFERROR((BX19-BX48)/BX48,"")</f>
        <v/>
      </c>
      <c r="BY77" s="12">
        <f>IFERROR((BY19-BY48)/BY48,"")</f>
        <v/>
      </c>
      <c r="BZ77" s="12">
        <f>IFERROR((BZ19-BZ48)/BZ48,"")</f>
        <v/>
      </c>
      <c r="CA77" s="12">
        <f>IFERROR((CA19-CA48)/CA48,"")</f>
        <v/>
      </c>
      <c r="CB77" s="12">
        <f>IFERROR((CB19-CB48)/CB48,"")</f>
        <v/>
      </c>
      <c r="CC77" s="12">
        <f>IFERROR((CC19-CC48)/CC48,"")</f>
        <v/>
      </c>
      <c r="CD77" s="12">
        <f>IFERROR((CD19-CD48)/CD48,"")</f>
        <v/>
      </c>
      <c r="CE77" s="12">
        <f>IFERROR((CE19-CE48)/CE48,"")</f>
        <v/>
      </c>
      <c r="CF77" s="12">
        <f>IFERROR((CF19-CF48)/CF48,"")</f>
        <v/>
      </c>
      <c r="CG77" s="12">
        <f>IFERROR((CG19-CG48)/CG48,"")</f>
        <v/>
      </c>
      <c r="CH77" s="12">
        <f>IFERROR((CH19-CH48)/CH48,"")</f>
        <v/>
      </c>
      <c r="CI77" s="12">
        <f>IFERROR((CI19-CI48)/CI48,"")</f>
        <v/>
      </c>
      <c r="CJ77" s="12">
        <f>IFERROR((CJ19-CJ48)/CJ48,"")</f>
        <v/>
      </c>
      <c r="CK77" s="12">
        <f>IFERROR((CK19-CK48)/CK48,"")</f>
        <v/>
      </c>
      <c r="CL77" s="12">
        <f>IFERROR((CL19-CL48)/CL48,"")</f>
        <v/>
      </c>
      <c r="CM77" s="12">
        <f>IFERROR((CM19-CM48)/CM48,"")</f>
        <v/>
      </c>
      <c r="CN77" s="12">
        <f>IFERROR((CN19-CN48)/CN48,"")</f>
        <v/>
      </c>
      <c r="CO77" s="12">
        <f>IFERROR((CO19-CO48)/CO48,"")</f>
        <v/>
      </c>
      <c r="CP77" s="12">
        <f>IFERROR((CP19-CP48)/CP48,"")</f>
        <v/>
      </c>
      <c r="CQ77" s="12">
        <f>IFERROR((CQ19-CQ48)/CQ48,"")</f>
        <v/>
      </c>
      <c r="CR77" s="12">
        <f>IFERROR((CR19-CR48)/CR48,"")</f>
        <v/>
      </c>
      <c r="CS77" s="12">
        <f>IFERROR((CS19-CS48)/CS48,"")</f>
        <v/>
      </c>
      <c r="CT77" s="12">
        <f>IFERROR((CT19-CT48)/CT48,"")</f>
        <v/>
      </c>
      <c r="CU77" s="12">
        <f>IFERROR((CU19-CU48)/CU48,"")</f>
        <v/>
      </c>
      <c r="CV77" s="12">
        <f>IFERROR((CV19-CV48)/CV48,"")</f>
        <v/>
      </c>
      <c r="CW77" s="12">
        <f>IFERROR((CW19-CW48)/CW48,"")</f>
        <v/>
      </c>
      <c r="CX77" s="12">
        <f>IFERROR((CX19-CX48)/CX48,"")</f>
        <v/>
      </c>
      <c r="CY77" s="12">
        <f>IFERROR((CY19-CY48)/CY48,"")</f>
        <v/>
      </c>
      <c r="CZ77" s="12">
        <f>IFERROR((CZ19-CZ48)/CZ48,"")</f>
        <v/>
      </c>
      <c r="DA77" s="12">
        <f>IFERROR((DA19-DA48)/DA48,"")</f>
        <v/>
      </c>
      <c r="DB77" s="12">
        <f>IFERROR((DB19-DB48)/DB48,"")</f>
        <v/>
      </c>
      <c r="DC77" s="12">
        <f>IFERROR((DC19-DC48)/DC48,"")</f>
        <v/>
      </c>
      <c r="DD77" s="12">
        <f>IFERROR((DD19-DD48)/DD48,"")</f>
        <v/>
      </c>
      <c r="DE77" s="12">
        <f>IFERROR((DE19-DE48)/DE48,"")</f>
        <v/>
      </c>
      <c r="DF77" s="12">
        <f>IFERROR((DF19-DF48)/DF48,"")</f>
        <v/>
      </c>
      <c r="DG77" s="12">
        <f>IFERROR((DG19-DG48)/DG48,"")</f>
        <v/>
      </c>
      <c r="DH77" s="12">
        <f>IFERROR((DH19-DH48)/DH48,"")</f>
        <v/>
      </c>
      <c r="DI77" s="12">
        <f>IFERROR((DI19-DI48)/DI48,"")</f>
        <v/>
      </c>
      <c r="DJ77" s="12">
        <f>IFERROR((DJ19-DJ48)/DJ48,"")</f>
        <v/>
      </c>
      <c r="DK77" s="12">
        <f>IFERROR((DK19-DK48)/DK48,"")</f>
        <v/>
      </c>
      <c r="DL77" s="12">
        <f>IFERROR((DL19-DL48)/DL48,"")</f>
        <v/>
      </c>
      <c r="DM77" s="12">
        <f>IFERROR((DM19-DM48)/DM48,"")</f>
        <v/>
      </c>
      <c r="DN77" s="12">
        <f>IFERROR((DN19-DN48)/DN48,"")</f>
        <v/>
      </c>
      <c r="DO77" s="12">
        <f>IFERROR((DO19-DO48)/DO48,"")</f>
        <v/>
      </c>
      <c r="DP77" s="12">
        <f>IFERROR((DP19-DP48)/DP48,"")</f>
        <v/>
      </c>
      <c r="DQ77" s="12">
        <f>IFERROR((DQ19-DQ48)/DQ48,"")</f>
        <v/>
      </c>
      <c r="DR77" s="12">
        <f>IFERROR((DR19-DR48)/DR48,"")</f>
        <v/>
      </c>
      <c r="DS77" s="12">
        <f>IFERROR((DS19-DS48)/DS48,"")</f>
        <v/>
      </c>
      <c r="DT77" s="12">
        <f>IFERROR((DT19-DT48)/DT48,"")</f>
        <v/>
      </c>
      <c r="DU77" s="12">
        <f>IFERROR((DU19-DU48)/DU48,"")</f>
        <v/>
      </c>
      <c r="DV77" s="12">
        <f>IFERROR((DV19-DV48)/DV48,"")</f>
        <v/>
      </c>
      <c r="DW77" s="12">
        <f>IFERROR((DW19-DW48)/DW48,"")</f>
        <v/>
      </c>
      <c r="DX77" s="12">
        <f>IFERROR((DX19-DX48)/DX48,"")</f>
        <v/>
      </c>
      <c r="DY77" s="12">
        <f>IFERROR((DY19-DY48)/DY48,"")</f>
        <v/>
      </c>
      <c r="DZ77" s="12">
        <f>IFERROR((DZ19-DZ48)/DZ48,"")</f>
        <v/>
      </c>
      <c r="EA77" s="12">
        <f>IFERROR((EA19-EA48)/EA48,"")</f>
        <v/>
      </c>
      <c r="EB77" s="12">
        <f>IFERROR((EB19-EB48)/EB48,"")</f>
        <v/>
      </c>
      <c r="EC77" s="12">
        <f>IFERROR((EC19-EC48)/EC48,"")</f>
        <v/>
      </c>
      <c r="ED77" s="12">
        <f>IFERROR((ED19-ED48)/ED48,"")</f>
        <v/>
      </c>
      <c r="EE77" s="12">
        <f>IFERROR((EE19-EE48)/EE48,"")</f>
        <v/>
      </c>
      <c r="EF77" s="12">
        <f>IFERROR((EF19-EF48)/EF48,"")</f>
        <v/>
      </c>
      <c r="EG77" s="12">
        <f>IFERROR((EG19-EG48)/EG48,"")</f>
        <v/>
      </c>
      <c r="EH77" s="12">
        <f>IFERROR((EH19-EH48)/EH48,"")</f>
        <v/>
      </c>
      <c r="EI77" s="12">
        <f>IFERROR((EI19-EI48)/EI48,"")</f>
        <v/>
      </c>
      <c r="EJ77" s="12">
        <f>IFERROR((EJ19-EJ48)/EJ48,"")</f>
        <v/>
      </c>
      <c r="EK77" s="12">
        <f>IFERROR((EK19-EK48)/EK48,"")</f>
        <v/>
      </c>
      <c r="EL77" s="12">
        <f>IFERROR((EL19-EL48)/EL48,"")</f>
        <v/>
      </c>
      <c r="EM77" s="12">
        <f>IFERROR((EM19-EM48)/EM48,"")</f>
        <v/>
      </c>
      <c r="EN77" s="12">
        <f>IFERROR((EN19-EN48)/EN48,"")</f>
        <v/>
      </c>
      <c r="EO77" s="12">
        <f>IFERROR((EO19-EO48)/EO48,"")</f>
        <v/>
      </c>
      <c r="EP77" s="12">
        <f>IFERROR((EP19-EP48)/EP48,"")</f>
        <v/>
      </c>
      <c r="EQ77" s="12">
        <f>IFERROR((EQ19-EQ48)/EQ48,"")</f>
        <v/>
      </c>
      <c r="ER77" s="12">
        <f>IFERROR((ER19-ER48)/ER48,"")</f>
        <v/>
      </c>
      <c r="ES77" s="12">
        <f>IFERROR((ES19-ES48)/ES48,"")</f>
        <v/>
      </c>
      <c r="ET77" s="12">
        <f>IFERROR((ET19-ET48)/ET48,"")</f>
        <v/>
      </c>
      <c r="EU77" s="12">
        <f>IFERROR((EU19-EU48)/EU48,"")</f>
        <v/>
      </c>
      <c r="EV77" s="12">
        <f>IFERROR((EV19-EV48)/EV48,"")</f>
        <v/>
      </c>
      <c r="EW77" s="12">
        <f>IFERROR((EW19-EW48)/EW48,"")</f>
        <v/>
      </c>
      <c r="EX77" s="12">
        <f>IFERROR((EX19-EX48)/EX48,"")</f>
        <v/>
      </c>
      <c r="EY77" s="12">
        <f>IFERROR((EY19-EY48)/EY48,"")</f>
        <v/>
      </c>
      <c r="EZ77" s="12">
        <f>IFERROR((EZ19-EZ48)/EZ48,"")</f>
        <v/>
      </c>
      <c r="FA77" s="12">
        <f>IFERROR((FA19-FA48)/FA48,"")</f>
        <v/>
      </c>
      <c r="FB77" s="12">
        <f>IFERROR((FB19-FB48)/FB48,"")</f>
        <v/>
      </c>
      <c r="FC77" s="12">
        <f>IFERROR((FC19-FC48)/FC48,"")</f>
        <v/>
      </c>
      <c r="FD77" s="12">
        <f>IFERROR((FD19-FD48)/FD48,"")</f>
        <v/>
      </c>
      <c r="FE77" s="12">
        <f>IFERROR((FE19-FE48)/FE48,"")</f>
        <v/>
      </c>
      <c r="FF77" s="12">
        <f>IFERROR((FF19-FF48)/FF48,"")</f>
        <v/>
      </c>
      <c r="FG77" s="12">
        <f>IFERROR((FG19-FG48)/FG48,"")</f>
        <v/>
      </c>
      <c r="FH77" s="12">
        <f>IFERROR((FH19-FH48)/FH48,"")</f>
        <v/>
      </c>
      <c r="FI77" s="12">
        <f>IFERROR((FI19-FI48)/FI48,"")</f>
        <v/>
      </c>
      <c r="FJ77" s="12">
        <f>IFERROR((FJ19-FJ48)/FJ48,"")</f>
        <v/>
      </c>
      <c r="FK77" s="12">
        <f>IFERROR((FK19-FK48)/FK48,"")</f>
        <v/>
      </c>
      <c r="FL77" s="12">
        <f>IFERROR((FL19-FL48)/FL48,"")</f>
        <v/>
      </c>
      <c r="FM77" s="12">
        <f>IFERROR((FM19-FM48)/FM48,"")</f>
        <v/>
      </c>
      <c r="FN77" s="12">
        <f>IFERROR((FN19-FN48)/FN48,"")</f>
        <v/>
      </c>
      <c r="FO77" s="12">
        <f>IFERROR((FO19-FO48)/FO48,"")</f>
        <v/>
      </c>
      <c r="FP77" s="12">
        <f>IFERROR((FP19-FP48)/FP48,"")</f>
        <v/>
      </c>
      <c r="FQ77" s="12">
        <f>IFERROR((FQ19-FQ48)/FQ48,"")</f>
        <v/>
      </c>
      <c r="FR77" s="12">
        <f>IFERROR((FR19-FR48)/FR48,"")</f>
        <v/>
      </c>
      <c r="FS77" s="12">
        <f>IFERROR((FS19-FS48)/FS48,"")</f>
        <v/>
      </c>
      <c r="FT77" s="12">
        <f>IFERROR((FT19-FT48)/FT48,"")</f>
        <v/>
      </c>
      <c r="FU77" s="12">
        <f>IFERROR((FU19-FU48)/FU48,"")</f>
        <v/>
      </c>
      <c r="FV77" s="12">
        <f>IFERROR((FV19-FV48)/FV48,"")</f>
        <v/>
      </c>
      <c r="FW77" s="12">
        <f>IFERROR((FW19-FW48)/FW48,"")</f>
        <v/>
      </c>
      <c r="FX77" s="12">
        <f>IFERROR((FX19-FX48)/FX48,"")</f>
        <v/>
      </c>
      <c r="FY77" s="12">
        <f>IFERROR((FY19-FY48)/FY48,"")</f>
        <v/>
      </c>
      <c r="FZ77" s="12">
        <f>IFERROR((FZ19-FZ48)/FZ48,"")</f>
        <v/>
      </c>
      <c r="GA77" s="12">
        <f>IFERROR((GA19-GA48)/GA48,"")</f>
        <v/>
      </c>
      <c r="GB77" s="12">
        <f>IFERROR((GB19-GB48)/GB48,"")</f>
        <v/>
      </c>
      <c r="GC77" s="12">
        <f>IFERROR((GC19-GC48)/GC48,"")</f>
        <v/>
      </c>
      <c r="GD77" s="12">
        <f>IFERROR((GD19-GD48)/GD48,"")</f>
        <v/>
      </c>
      <c r="GE77" s="12">
        <f>IFERROR((GE19-GE48)/GE48,"")</f>
        <v/>
      </c>
      <c r="GF77" s="12">
        <f>IFERROR((GF19-GF48)/GF48,"")</f>
        <v/>
      </c>
      <c r="GG77" s="12">
        <f>IFERROR((GG19-GG48)/GG48,"")</f>
        <v/>
      </c>
      <c r="GH77" s="12">
        <f>IFERROR((GH19-GH48)/GH48,"")</f>
        <v/>
      </c>
      <c r="GI77" s="12">
        <f>IFERROR((GI19-GI48)/GI48,"")</f>
        <v/>
      </c>
      <c r="GJ77" s="12">
        <f>IFERROR((GJ19-GJ48)/GJ48,"")</f>
        <v/>
      </c>
      <c r="GK77" s="12">
        <f>IFERROR((GK19-GK48)/GK48,"")</f>
        <v/>
      </c>
      <c r="GL77" s="12">
        <f>IFERROR((GL19-GL48)/GL48,"")</f>
        <v/>
      </c>
      <c r="GM77" s="12">
        <f>IFERROR((GM19-GM48)/GM48,"")</f>
        <v/>
      </c>
      <c r="GN77" s="12">
        <f>IFERROR((GN19-GN48)/GN48,"")</f>
        <v/>
      </c>
      <c r="GO77" s="12">
        <f>IFERROR((GO19-GO48)/GO48,"")</f>
        <v/>
      </c>
      <c r="GP77" s="12">
        <f>IFERROR((GP19-GP48)/GP48,"")</f>
        <v/>
      </c>
      <c r="GQ77" s="12">
        <f>IFERROR((GQ19-GQ48)/GQ48,"")</f>
        <v/>
      </c>
      <c r="GR77" s="12">
        <f>IFERROR((GR19-GR48)/GR48,"")</f>
        <v/>
      </c>
      <c r="GS77" s="12">
        <f>IFERROR((GS19-GS48)/GS48,"")</f>
        <v/>
      </c>
      <c r="GT77" s="12">
        <f>IFERROR((GT19-GT48)/GT48,"")</f>
        <v/>
      </c>
      <c r="GU77" s="12">
        <f>IFERROR((GU19-GU48)/GU48,"")</f>
        <v/>
      </c>
      <c r="GV77" s="12">
        <f>IFERROR((GV19-GV48)/GV48,"")</f>
        <v/>
      </c>
      <c r="GW77" s="12">
        <f>IFERROR((GW19-GW48)/GW48,"")</f>
        <v/>
      </c>
      <c r="GX77" s="12">
        <f>IFERROR((GX19-GX48)/GX48,"")</f>
        <v/>
      </c>
      <c r="GY77" s="12">
        <f>IFERROR((GY19-GY48)/GY48,"")</f>
        <v/>
      </c>
      <c r="GZ77" s="12">
        <f>IFERROR((GZ19-GZ48)/GZ48,"")</f>
        <v/>
      </c>
      <c r="HA77" s="12">
        <f>IFERROR((HA19-HA48)/HA48,"")</f>
        <v/>
      </c>
      <c r="HB77" s="12">
        <f>IFERROR((HB19-HB48)/HB48,"")</f>
        <v/>
      </c>
      <c r="HC77" s="12">
        <f>IFERROR((HC19-HC48)/HC48,"")</f>
        <v/>
      </c>
      <c r="HD77" s="12">
        <f>IFERROR((HD19-HD48)/HD48,"")</f>
        <v/>
      </c>
      <c r="HE77" s="12">
        <f>IFERROR((HE19-HE48)/HE48,"")</f>
        <v/>
      </c>
      <c r="HF77" s="12">
        <f>IFERROR((HF19-HF48)/HF48,"")</f>
        <v/>
      </c>
      <c r="HG77" s="12">
        <f>IFERROR((HG19-HG48)/HG48,"")</f>
        <v/>
      </c>
      <c r="HH77" s="12">
        <f>IFERROR((HH19-HH48)/HH48,"")</f>
        <v/>
      </c>
      <c r="HI77" s="12">
        <f>IFERROR((HI19-HI48)/HI48,"")</f>
        <v/>
      </c>
      <c r="HJ77" s="12">
        <f>IFERROR((HJ19-HJ48)/HJ48,"")</f>
        <v/>
      </c>
      <c r="HK77" s="12">
        <f>IFERROR((HK19-HK48)/HK48,"")</f>
        <v/>
      </c>
      <c r="HL77" s="12">
        <f>IFERROR((HL19-HL48)/HL48,"")</f>
        <v/>
      </c>
      <c r="HM77" s="12">
        <f>IFERROR((HM19-HM48)/HM48,"")</f>
        <v/>
      </c>
      <c r="HN77" s="12">
        <f>IFERROR((HN19-HN48)/HN48,"")</f>
        <v/>
      </c>
      <c r="HO77" s="12">
        <f>IFERROR((HO19-HO48)/HO48,"")</f>
        <v/>
      </c>
      <c r="HP77" s="12">
        <f>IFERROR((HP19-HP48)/HP48,"")</f>
        <v/>
      </c>
      <c r="HQ77" s="12">
        <f>IFERROR((HQ19-HQ48)/HQ48,"")</f>
        <v/>
      </c>
      <c r="HR77" s="12">
        <f>IFERROR((HR19-HR48)/HR48,"")</f>
        <v/>
      </c>
      <c r="HS77" s="12">
        <f>IFERROR((HS19-HS48)/HS48,"")</f>
        <v/>
      </c>
      <c r="HT77" s="12">
        <f>IFERROR((HT19-HT48)/HT48,"")</f>
        <v/>
      </c>
      <c r="HU77" s="12">
        <f>IFERROR((HU19-HU48)/HU48,"")</f>
        <v/>
      </c>
      <c r="HV77" s="12">
        <f>IFERROR((HV19-HV48)/HV48,"")</f>
        <v/>
      </c>
      <c r="HW77" s="12">
        <f>IFERROR((HW19-HW48)/HW48,"")</f>
        <v/>
      </c>
      <c r="HX77" s="12">
        <f>IFERROR((HX19-HX48)/HX48,"")</f>
        <v/>
      </c>
      <c r="HY77" s="12">
        <f>IFERROR((HY19-HY48)/HY48,"")</f>
        <v/>
      </c>
      <c r="HZ77" s="12">
        <f>IFERROR((HZ19-HZ48)/HZ48,"")</f>
        <v/>
      </c>
      <c r="IA77" s="12">
        <f>IFERROR((IA19-IA48)/IA48,"")</f>
        <v/>
      </c>
      <c r="IB77" s="12">
        <f>IFERROR((IB19-IB48)/IB48,"")</f>
        <v/>
      </c>
      <c r="IC77" s="12">
        <f>IFERROR((IC19-IC48)/IC48,"")</f>
        <v/>
      </c>
      <c r="ID77" s="12">
        <f>IFERROR((ID19-ID48)/ID48,"")</f>
        <v/>
      </c>
      <c r="IE77" s="12">
        <f>IFERROR((IE19-IE48)/IE48,"")</f>
        <v/>
      </c>
      <c r="IF77" s="12">
        <f>IFERROR((IF19-IF48)/IF48,"")</f>
        <v/>
      </c>
      <c r="IG77" s="12">
        <f>IFERROR((IG19-IG48)/IG48,"")</f>
        <v/>
      </c>
      <c r="IH77" s="12">
        <f>IFERROR((IH19-IH48)/IH48,"")</f>
        <v/>
      </c>
      <c r="II77" s="12">
        <f>IFERROR((II19-II48)/II48,"")</f>
        <v/>
      </c>
      <c r="IJ77" s="12">
        <f>IFERROR((IJ19-IJ48)/IJ48,"")</f>
        <v/>
      </c>
      <c r="IK77" s="12">
        <f>IFERROR((IK19-IK48)/IK48,"")</f>
        <v/>
      </c>
      <c r="IL77" s="12">
        <f>IFERROR((IL19-IL48)/IL48,"")</f>
        <v/>
      </c>
      <c r="IM77" s="12">
        <f>IFERROR((IM19-IM48)/IM48,"")</f>
        <v/>
      </c>
      <c r="IN77" s="12">
        <f>IFERROR((IN19-IN48)/IN48,"")</f>
        <v/>
      </c>
      <c r="IO77" s="12">
        <f>IFERROR((IO19-IO48)/IO48,"")</f>
        <v/>
      </c>
      <c r="IP77" s="12">
        <f>IFERROR((IP19-IP48)/IP48,"")</f>
        <v/>
      </c>
      <c r="IQ77" s="12">
        <f>IFERROR((IQ19-IQ48)/IQ48,"")</f>
        <v/>
      </c>
      <c r="IR77" s="12">
        <f>IFERROR((IR19-IR48)/IR48,"")</f>
        <v/>
      </c>
      <c r="IS77" s="12">
        <f>IFERROR((IS19-IS48)/IS48,"")</f>
        <v/>
      </c>
      <c r="IT77" s="12">
        <f>IFERROR((IT19-IT48)/IT48,"")</f>
        <v/>
      </c>
      <c r="IU77" s="12">
        <f>IFERROR((IU19-IU48)/IU48,"")</f>
        <v/>
      </c>
      <c r="IV77" s="12">
        <f>IFERROR((IV19-IV48)/IV48,"")</f>
        <v/>
      </c>
      <c r="IW77" s="12">
        <f>IFERROR((IW19-IW48)/IW48,"")</f>
        <v/>
      </c>
      <c r="IX77" s="12">
        <f>IFERROR((IX19-IX48)/IX48,"")</f>
        <v/>
      </c>
      <c r="IY77" s="12">
        <f>IFERROR((IY19-IY48)/IY48,"")</f>
        <v/>
      </c>
      <c r="IZ77" s="12">
        <f>IFERROR((IZ19-IZ48)/IZ48,"")</f>
        <v/>
      </c>
      <c r="JA77" s="12">
        <f>IFERROR((JA19-JA48)/JA48,"")</f>
        <v/>
      </c>
      <c r="JB77" s="12">
        <f>IFERROR((JB19-JB48)/JB48,"")</f>
        <v/>
      </c>
      <c r="JC77" s="12">
        <f>IFERROR((JC19-JC48)/JC48,"")</f>
        <v/>
      </c>
      <c r="JD77" s="12">
        <f>IFERROR((JD19-JD48)/JD48,"")</f>
        <v/>
      </c>
      <c r="JE77" s="12">
        <f>IFERROR((JE19-JE48)/JE48,"")</f>
        <v/>
      </c>
      <c r="JF77" s="12">
        <f>IFERROR((JF19-JF48)/JF48,"")</f>
        <v/>
      </c>
      <c r="JG77" s="12">
        <f>IFERROR((JG19-JG48)/JG48,"")</f>
        <v/>
      </c>
      <c r="JH77" s="12">
        <f>IFERROR((JH19-JH48)/JH48,"")</f>
        <v/>
      </c>
      <c r="JI77" s="12">
        <f>IFERROR((JI19-JI48)/JI48,"")</f>
        <v/>
      </c>
      <c r="JJ77" s="12">
        <f>IFERROR((JJ19-JJ48)/JJ48,"")</f>
        <v/>
      </c>
      <c r="JK77" s="12">
        <f>IFERROR((JK19-JK48)/JK48,"")</f>
        <v/>
      </c>
      <c r="JL77" s="12">
        <f>IFERROR((JL19-JL48)/JL48,"")</f>
        <v/>
      </c>
      <c r="JM77" s="12">
        <f>IFERROR((JM19-JM48)/JM48,"")</f>
        <v/>
      </c>
      <c r="JN77" s="12">
        <f>IFERROR((JN19-JN48)/JN48,"")</f>
        <v/>
      </c>
      <c r="JO77" s="12">
        <f>IFERROR((JO19-JO48)/JO48,"")</f>
        <v/>
      </c>
      <c r="JP77" s="12">
        <f>IFERROR((JP19-JP48)/JP48,"")</f>
        <v/>
      </c>
      <c r="JQ77" s="12">
        <f>IFERROR((JQ19-JQ48)/JQ48,"")</f>
        <v/>
      </c>
      <c r="JR77" s="12">
        <f>IFERROR((JR19-JR48)/JR48,"")</f>
        <v/>
      </c>
      <c r="JS77" s="12">
        <f>IFERROR((JS19-JS48)/JS48,"")</f>
        <v/>
      </c>
      <c r="JT77" s="12">
        <f>IFERROR((JT19-JT48)/JT48,"")</f>
        <v/>
      </c>
      <c r="JU77" s="12">
        <f>IFERROR((JU19-JU48)/JU48,"")</f>
        <v/>
      </c>
      <c r="JV77" s="12">
        <f>IFERROR((JV19-JV48)/JV48,"")</f>
        <v/>
      </c>
      <c r="JW77" s="12">
        <f>IFERROR((JW19-JW48)/JW48,"")</f>
        <v/>
      </c>
      <c r="JX77" s="12">
        <f>IFERROR((JX19-JX48)/JX48,"")</f>
        <v/>
      </c>
      <c r="JY77" s="12">
        <f>IFERROR((JY19-JY48)/JY48,"")</f>
        <v/>
      </c>
      <c r="JZ77" s="12">
        <f>IFERROR((JZ19-JZ48)/JZ48,"")</f>
        <v/>
      </c>
      <c r="KA77" s="12">
        <f>IFERROR((KA19-KA48)/KA48,"")</f>
        <v/>
      </c>
      <c r="KB77" s="12">
        <f>IFERROR((KB19-KB48)/KB48,"")</f>
        <v/>
      </c>
      <c r="KC77" s="12">
        <f>IFERROR((KC19-KC48)/KC48,"")</f>
        <v/>
      </c>
      <c r="KD77" s="12">
        <f>IFERROR((KD19-KD48)/KD48,"")</f>
        <v/>
      </c>
      <c r="KE77" s="12">
        <f>IFERROR((KE19-KE48)/KE48,"")</f>
        <v/>
      </c>
      <c r="KF77" s="12">
        <f>IFERROR((KF19-KF48)/KF48,"")</f>
        <v/>
      </c>
      <c r="KG77" s="12">
        <f>IFERROR((KG19-KG48)/KG48,"")</f>
        <v/>
      </c>
      <c r="KH77" s="12">
        <f>IFERROR((KH19-KH48)/KH48,"")</f>
        <v/>
      </c>
      <c r="KI77" s="12">
        <f>IFERROR((KI19-KI48)/KI48,"")</f>
        <v/>
      </c>
      <c r="KJ77" s="12">
        <f>IFERROR((KJ19-KJ48)/KJ48,"")</f>
        <v/>
      </c>
      <c r="KK77" s="12">
        <f>IFERROR((KK19-KK48)/KK48,"")</f>
        <v/>
      </c>
      <c r="KL77" s="12">
        <f>IFERROR((KL19-KL48)/KL48,"")</f>
        <v/>
      </c>
      <c r="KM77" s="12">
        <f>IFERROR((KM19-KM48)/KM48,"")</f>
        <v/>
      </c>
      <c r="KN77" s="12">
        <f>IFERROR((KN19-KN48)/KN48,"")</f>
        <v/>
      </c>
      <c r="KO77" s="12">
        <f>IFERROR((KO19-KO48)/KO48,"")</f>
        <v/>
      </c>
      <c r="KP77" s="12">
        <f>IFERROR((KP19-KP48)/KP48,"")</f>
        <v/>
      </c>
      <c r="KQ77" s="12">
        <f>IFERROR((KQ19-KQ48)/KQ48,"")</f>
        <v/>
      </c>
      <c r="KR77" s="12">
        <f>IFERROR((KR19-KR48)/KR48,"")</f>
        <v/>
      </c>
      <c r="KS77" s="12">
        <f>IFERROR((KS19-KS48)/KS48,"")</f>
        <v/>
      </c>
      <c r="KT77" s="12">
        <f>IFERROR((KT19-KT48)/KT48,"")</f>
        <v/>
      </c>
      <c r="KU77" s="12">
        <f>IFERROR((KU19-KU48)/KU48,"")</f>
        <v/>
      </c>
      <c r="KV77" s="12">
        <f>IFERROR((KV19-KV48)/KV48,"")</f>
        <v/>
      </c>
      <c r="KW77" s="12">
        <f>IFERROR((KW19-KW48)/KW48,"")</f>
        <v/>
      </c>
      <c r="KX77" s="12">
        <f>IFERROR((KX19-KX48)/KX48,"")</f>
        <v/>
      </c>
      <c r="KY77" s="12">
        <f>IFERROR((KY19-KY48)/KY48,"")</f>
        <v/>
      </c>
      <c r="KZ77" s="12">
        <f>IFERROR((KZ19-KZ48)/KZ48,"")</f>
        <v/>
      </c>
      <c r="LA77" s="12">
        <f>IFERROR((LA19-LA48)/LA48,"")</f>
        <v/>
      </c>
      <c r="LB77" s="12">
        <f>IFERROR((LB19-LB48)/LB48,"")</f>
        <v/>
      </c>
      <c r="LC77" s="12">
        <f>IFERROR((LC19-LC48)/LC48,"")</f>
        <v/>
      </c>
      <c r="LD77" s="12">
        <f>IFERROR((LD19-LD48)/LD48,"")</f>
        <v/>
      </c>
      <c r="LE77" s="12">
        <f>IFERROR((LE19-LE48)/LE48,"")</f>
        <v/>
      </c>
      <c r="LF77" s="12">
        <f>IFERROR((LF19-LF48)/LF48,"")</f>
        <v/>
      </c>
      <c r="LG77" s="12">
        <f>IFERROR((LG19-LG48)/LG48,"")</f>
        <v/>
      </c>
      <c r="LH77" s="12">
        <f>IFERROR((LH19-LH48)/LH48,"")</f>
        <v/>
      </c>
      <c r="LI77" s="12">
        <f>IFERROR((LI19-LI48)/LI48,"")</f>
        <v/>
      </c>
      <c r="LJ77" s="12">
        <f>IFERROR((LJ19-LJ48)/LJ48,"")</f>
        <v/>
      </c>
      <c r="LK77" s="12">
        <f>IFERROR((LK19-LK48)/LK48,"")</f>
        <v/>
      </c>
      <c r="LL77" s="12">
        <f>IFERROR((LL19-LL48)/LL48,"")</f>
        <v/>
      </c>
      <c r="LM77" s="12">
        <f>IFERROR((LM19-LM48)/LM48,"")</f>
        <v/>
      </c>
      <c r="LN77" s="12">
        <f>IFERROR((LN19-LN48)/LN48,"")</f>
        <v/>
      </c>
      <c r="LO77" s="12">
        <f>IFERROR((LO19-LO48)/LO48,"")</f>
        <v/>
      </c>
      <c r="LP77" s="12">
        <f>IFERROR((LP19-LP48)/LP48,"")</f>
        <v/>
      </c>
      <c r="LQ77" s="12">
        <f>IFERROR((LQ19-LQ48)/LQ48,"")</f>
        <v/>
      </c>
      <c r="LR77" s="12">
        <f>IFERROR((LR19-LR48)/LR48,"")</f>
        <v/>
      </c>
      <c r="LS77" s="12">
        <f>IFERROR((LS19-LS48)/LS48,"")</f>
        <v/>
      </c>
      <c r="LT77" s="12">
        <f>IFERROR((LT19-LT48)/LT48,"")</f>
        <v/>
      </c>
      <c r="LU77" s="12">
        <f>IFERROR((LU19-LU48)/LU48,"")</f>
        <v/>
      </c>
      <c r="LV77" s="12">
        <f>IFERROR((LV19-LV48)/LV48,"")</f>
        <v/>
      </c>
      <c r="LW77" s="12">
        <f>IFERROR((LW19-LW48)/LW48,"")</f>
        <v/>
      </c>
      <c r="LX77" s="12">
        <f>IFERROR((LX19-LX48)/LX48,"")</f>
        <v/>
      </c>
      <c r="LY77" s="12">
        <f>IFERROR((LY19-LY48)/LY48,"")</f>
        <v/>
      </c>
      <c r="LZ77" s="12">
        <f>IFERROR((LZ19-LZ48)/LZ48,"")</f>
        <v/>
      </c>
      <c r="MA77" s="12">
        <f>IFERROR((MA19-MA48)/MA48,"")</f>
        <v/>
      </c>
      <c r="MB77" s="12">
        <f>IFERROR((MB19-MB48)/MB48,"")</f>
        <v/>
      </c>
      <c r="MC77" s="12">
        <f>IFERROR((MC19-MC48)/MC48,"")</f>
        <v/>
      </c>
      <c r="MD77" s="12">
        <f>IFERROR((MD19-MD48)/MD48,"")</f>
        <v/>
      </c>
      <c r="ME77" s="12">
        <f>IFERROR((ME19-ME48)/ME48,"")</f>
        <v/>
      </c>
      <c r="MF77" s="12">
        <f>IFERROR((MF19-MF48)/MF48,"")</f>
        <v/>
      </c>
      <c r="MG77" s="12">
        <f>IFERROR((MG19-MG48)/MG48,"")</f>
        <v/>
      </c>
      <c r="MH77" s="12">
        <f>IFERROR((MH19-MH48)/MH48,"")</f>
        <v/>
      </c>
      <c r="MI77" s="12">
        <f>IFERROR((MI19-MI48)/MI48,"")</f>
        <v/>
      </c>
      <c r="MJ77" s="12">
        <f>IFERROR((MJ19-MJ48)/MJ48,"")</f>
        <v/>
      </c>
      <c r="MK77" s="12">
        <f>IFERROR((MK19-MK48)/MK48,"")</f>
        <v/>
      </c>
      <c r="ML77" s="12">
        <f>IFERROR((ML19-ML48)/ML48,"")</f>
        <v/>
      </c>
      <c r="MM77" s="12">
        <f>IFERROR((MM19-MM48)/MM48,"")</f>
        <v/>
      </c>
      <c r="MN77" s="12">
        <f>IFERROR((MN19-MN48)/MN48,"")</f>
        <v/>
      </c>
      <c r="MO77" s="12">
        <f>IFERROR((MO19-MO48)/MO48,"")</f>
        <v/>
      </c>
      <c r="MP77" s="12">
        <f>IFERROR((MP19-MP48)/MP48,"")</f>
        <v/>
      </c>
      <c r="MQ77" s="12">
        <f>IFERROR((MQ19-MQ48)/MQ48,"")</f>
        <v/>
      </c>
      <c r="MR77" s="12">
        <f>IFERROR((MR19-MR48)/MR48,"")</f>
        <v/>
      </c>
      <c r="MS77" s="12">
        <f>IFERROR((MS19-MS48)/MS48,"")</f>
        <v/>
      </c>
      <c r="MT77" s="12">
        <f>IFERROR((MT19-MT48)/MT48,"")</f>
        <v/>
      </c>
      <c r="MU77" s="12">
        <f>IFERROR((MU19-MU48)/MU48,"")</f>
        <v/>
      </c>
      <c r="MV77" s="12">
        <f>IFERROR((MV19-MV48)/MV48,"")</f>
        <v/>
      </c>
      <c r="MW77" s="12">
        <f>IFERROR((MW19-MW48)/MW48,"")</f>
        <v/>
      </c>
      <c r="MX77" s="12">
        <f>IFERROR((MX19-MX48)/MX48,"")</f>
        <v/>
      </c>
      <c r="MY77" s="12">
        <f>IFERROR((MY19-MY48)/MY48,"")</f>
        <v/>
      </c>
    </row>
    <row r="78">
      <c r="A78" s="8" t="inlineStr">
        <is>
          <t>Amount RE</t>
        </is>
      </c>
      <c r="B78" s="9" t="inlineStr">
        <is>
          <t>RE</t>
        </is>
      </c>
      <c r="C78" s="12">
        <f>IFERROR((C20-C49)/C49,"")</f>
        <v/>
      </c>
      <c r="D78" s="12">
        <f>IFERROR((D20-D49)/D49,"")</f>
        <v/>
      </c>
      <c r="E78" s="12">
        <f>IFERROR((E20-E49)/E49,"")</f>
        <v/>
      </c>
      <c r="F78" s="12">
        <f>IFERROR((F20-F49)/F49,"")</f>
        <v/>
      </c>
      <c r="G78" s="12">
        <f>IFERROR((G20-G49)/G49,"")</f>
        <v/>
      </c>
      <c r="H78" s="12">
        <f>IFERROR((H20-H49)/H49,"")</f>
        <v/>
      </c>
      <c r="I78" s="12">
        <f>IFERROR((I20-I49)/I49,"")</f>
        <v/>
      </c>
      <c r="J78" s="12">
        <f>IFERROR((J20-J49)/J49,"")</f>
        <v/>
      </c>
      <c r="K78" s="12">
        <f>IFERROR((K20-K49)/K49,"")</f>
        <v/>
      </c>
      <c r="L78" s="12">
        <f>IFERROR((L20-L49)/L49,"")</f>
        <v/>
      </c>
      <c r="M78" s="12">
        <f>IFERROR((M20-M49)/M49,"")</f>
        <v/>
      </c>
      <c r="N78" s="12">
        <f>IFERROR((N20-N49)/N49,"")</f>
        <v/>
      </c>
      <c r="O78" s="12">
        <f>IFERROR((O20-O49)/O49,"")</f>
        <v/>
      </c>
      <c r="P78" s="12">
        <f>IFERROR((P20-P49)/P49,"")</f>
        <v/>
      </c>
      <c r="Q78" s="12">
        <f>IFERROR((Q20-Q49)/Q49,"")</f>
        <v/>
      </c>
      <c r="R78" s="12">
        <f>IFERROR((R20-R49)/R49,"")</f>
        <v/>
      </c>
      <c r="S78" s="12">
        <f>IFERROR((S20-S49)/S49,"")</f>
        <v/>
      </c>
      <c r="T78" s="12">
        <f>IFERROR((T20-T49)/T49,"")</f>
        <v/>
      </c>
      <c r="U78" s="12">
        <f>IFERROR((U20-U49)/U49,"")</f>
        <v/>
      </c>
      <c r="V78" s="12">
        <f>IFERROR((V20-V49)/V49,"")</f>
        <v/>
      </c>
      <c r="W78" s="12">
        <f>IFERROR((W20-W49)/W49,"")</f>
        <v/>
      </c>
      <c r="X78" s="12">
        <f>IFERROR((X20-X49)/X49,"")</f>
        <v/>
      </c>
      <c r="Y78" s="12">
        <f>IFERROR((Y20-Y49)/Y49,"")</f>
        <v/>
      </c>
      <c r="Z78" s="12">
        <f>IFERROR((Z20-Z49)/Z49,"")</f>
        <v/>
      </c>
      <c r="AA78" s="12">
        <f>IFERROR((AA20-AA49)/AA49,"")</f>
        <v/>
      </c>
      <c r="AB78" s="12">
        <f>IFERROR((AB20-AB49)/AB49,"")</f>
        <v/>
      </c>
      <c r="AC78" s="12">
        <f>IFERROR((AC20-AC49)/AC49,"")</f>
        <v/>
      </c>
      <c r="AD78" s="12">
        <f>IFERROR((AD20-AD49)/AD49,"")</f>
        <v/>
      </c>
      <c r="AE78" s="12">
        <f>IFERROR((AE20-AE49)/AE49,"")</f>
        <v/>
      </c>
      <c r="AF78" s="12">
        <f>IFERROR((AF20-AF49)/AF49,"")</f>
        <v/>
      </c>
      <c r="AG78" s="12">
        <f>IFERROR((AG20-AG49)/AG49,"")</f>
        <v/>
      </c>
      <c r="AH78" s="12">
        <f>IFERROR((AH20-AH49)/AH49,"")</f>
        <v/>
      </c>
      <c r="AI78" s="12">
        <f>IFERROR((AI20-AI49)/AI49,"")</f>
        <v/>
      </c>
      <c r="AJ78" s="12">
        <f>IFERROR((AJ20-AJ49)/AJ49,"")</f>
        <v/>
      </c>
      <c r="AK78" s="12">
        <f>IFERROR((AK20-AK49)/AK49,"")</f>
        <v/>
      </c>
      <c r="AL78" s="12">
        <f>IFERROR((AL20-AL49)/AL49,"")</f>
        <v/>
      </c>
      <c r="AM78" s="12">
        <f>IFERROR((AM20-AM49)/AM49,"")</f>
        <v/>
      </c>
      <c r="AN78" s="12">
        <f>IFERROR((AN20-AN49)/AN49,"")</f>
        <v/>
      </c>
      <c r="AO78" s="12">
        <f>IFERROR((AO20-AO49)/AO49,"")</f>
        <v/>
      </c>
      <c r="AP78" s="12">
        <f>IFERROR((AP20-AP49)/AP49,"")</f>
        <v/>
      </c>
      <c r="AQ78" s="12">
        <f>IFERROR((AQ20-AQ49)/AQ49,"")</f>
        <v/>
      </c>
      <c r="AR78" s="12">
        <f>IFERROR((AR20-AR49)/AR49,"")</f>
        <v/>
      </c>
      <c r="AS78" s="12">
        <f>IFERROR((AS20-AS49)/AS49,"")</f>
        <v/>
      </c>
      <c r="AT78" s="12">
        <f>IFERROR((AT20-AT49)/AT49,"")</f>
        <v/>
      </c>
      <c r="AU78" s="12">
        <f>IFERROR((AU20-AU49)/AU49,"")</f>
        <v/>
      </c>
      <c r="AV78" s="12">
        <f>IFERROR((AV20-AV49)/AV49,"")</f>
        <v/>
      </c>
      <c r="AW78" s="12">
        <f>IFERROR((AW20-AW49)/AW49,"")</f>
        <v/>
      </c>
      <c r="AX78" s="12">
        <f>IFERROR((AX20-AX49)/AX49,"")</f>
        <v/>
      </c>
      <c r="AY78" s="12">
        <f>IFERROR((AY20-AY49)/AY49,"")</f>
        <v/>
      </c>
      <c r="AZ78" s="12">
        <f>IFERROR((AZ20-AZ49)/AZ49,"")</f>
        <v/>
      </c>
      <c r="BA78" s="12">
        <f>IFERROR((BA20-BA49)/BA49,"")</f>
        <v/>
      </c>
      <c r="BB78" s="12">
        <f>IFERROR((BB20-BB49)/BB49,"")</f>
        <v/>
      </c>
      <c r="BC78" s="12">
        <f>IFERROR((BC20-BC49)/BC49,"")</f>
        <v/>
      </c>
      <c r="BD78" s="12">
        <f>IFERROR((BD20-BD49)/BD49,"")</f>
        <v/>
      </c>
      <c r="BE78" s="12">
        <f>IFERROR((BE20-BE49)/BE49,"")</f>
        <v/>
      </c>
      <c r="BF78" s="12">
        <f>IFERROR((BF20-BF49)/BF49,"")</f>
        <v/>
      </c>
      <c r="BG78" s="12">
        <f>IFERROR((BG20-BG49)/BG49,"")</f>
        <v/>
      </c>
      <c r="BH78" s="12">
        <f>IFERROR((BH20-BH49)/BH49,"")</f>
        <v/>
      </c>
      <c r="BI78" s="12">
        <f>IFERROR((BI20-BI49)/BI49,"")</f>
        <v/>
      </c>
      <c r="BJ78" s="12">
        <f>IFERROR((BJ20-BJ49)/BJ49,"")</f>
        <v/>
      </c>
      <c r="BK78" s="12">
        <f>IFERROR((BK20-BK49)/BK49,"")</f>
        <v/>
      </c>
      <c r="BL78" s="12">
        <f>IFERROR((BL20-BL49)/BL49,"")</f>
        <v/>
      </c>
      <c r="BM78" s="12">
        <f>IFERROR((BM20-BM49)/BM49,"")</f>
        <v/>
      </c>
      <c r="BN78" s="12">
        <f>IFERROR((BN20-BN49)/BN49,"")</f>
        <v/>
      </c>
      <c r="BO78" s="12">
        <f>IFERROR((BO20-BO49)/BO49,"")</f>
        <v/>
      </c>
      <c r="BP78" s="12">
        <f>IFERROR((BP20-BP49)/BP49,"")</f>
        <v/>
      </c>
      <c r="BQ78" s="12">
        <f>IFERROR((BQ20-BQ49)/BQ49,"")</f>
        <v/>
      </c>
      <c r="BR78" s="12">
        <f>IFERROR((BR20-BR49)/BR49,"")</f>
        <v/>
      </c>
      <c r="BS78" s="12">
        <f>IFERROR((BS20-BS49)/BS49,"")</f>
        <v/>
      </c>
      <c r="BT78" s="12">
        <f>IFERROR((BT20-BT49)/BT49,"")</f>
        <v/>
      </c>
      <c r="BU78" s="12">
        <f>IFERROR((BU20-BU49)/BU49,"")</f>
        <v/>
      </c>
      <c r="BV78" s="12">
        <f>IFERROR((BV20-BV49)/BV49,"")</f>
        <v/>
      </c>
      <c r="BW78" s="12">
        <f>IFERROR((BW20-BW49)/BW49,"")</f>
        <v/>
      </c>
      <c r="BX78" s="12">
        <f>IFERROR((BX20-BX49)/BX49,"")</f>
        <v/>
      </c>
      <c r="BY78" s="12">
        <f>IFERROR((BY20-BY49)/BY49,"")</f>
        <v/>
      </c>
      <c r="BZ78" s="12">
        <f>IFERROR((BZ20-BZ49)/BZ49,"")</f>
        <v/>
      </c>
      <c r="CA78" s="12">
        <f>IFERROR((CA20-CA49)/CA49,"")</f>
        <v/>
      </c>
      <c r="CB78" s="12">
        <f>IFERROR((CB20-CB49)/CB49,"")</f>
        <v/>
      </c>
      <c r="CC78" s="12">
        <f>IFERROR((CC20-CC49)/CC49,"")</f>
        <v/>
      </c>
      <c r="CD78" s="12">
        <f>IFERROR((CD20-CD49)/CD49,"")</f>
        <v/>
      </c>
      <c r="CE78" s="12">
        <f>IFERROR((CE20-CE49)/CE49,"")</f>
        <v/>
      </c>
      <c r="CF78" s="12">
        <f>IFERROR((CF20-CF49)/CF49,"")</f>
        <v/>
      </c>
      <c r="CG78" s="12">
        <f>IFERROR((CG20-CG49)/CG49,"")</f>
        <v/>
      </c>
      <c r="CH78" s="12">
        <f>IFERROR((CH20-CH49)/CH49,"")</f>
        <v/>
      </c>
      <c r="CI78" s="12">
        <f>IFERROR((CI20-CI49)/CI49,"")</f>
        <v/>
      </c>
      <c r="CJ78" s="12">
        <f>IFERROR((CJ20-CJ49)/CJ49,"")</f>
        <v/>
      </c>
      <c r="CK78" s="12">
        <f>IFERROR((CK20-CK49)/CK49,"")</f>
        <v/>
      </c>
      <c r="CL78" s="12">
        <f>IFERROR((CL20-CL49)/CL49,"")</f>
        <v/>
      </c>
      <c r="CM78" s="12">
        <f>IFERROR((CM20-CM49)/CM49,"")</f>
        <v/>
      </c>
      <c r="CN78" s="12">
        <f>IFERROR((CN20-CN49)/CN49,"")</f>
        <v/>
      </c>
      <c r="CO78" s="12">
        <f>IFERROR((CO20-CO49)/CO49,"")</f>
        <v/>
      </c>
      <c r="CP78" s="12">
        <f>IFERROR((CP20-CP49)/CP49,"")</f>
        <v/>
      </c>
      <c r="CQ78" s="12">
        <f>IFERROR((CQ20-CQ49)/CQ49,"")</f>
        <v/>
      </c>
      <c r="CR78" s="12">
        <f>IFERROR((CR20-CR49)/CR49,"")</f>
        <v/>
      </c>
      <c r="CS78" s="12">
        <f>IFERROR((CS20-CS49)/CS49,"")</f>
        <v/>
      </c>
      <c r="CT78" s="12">
        <f>IFERROR((CT20-CT49)/CT49,"")</f>
        <v/>
      </c>
      <c r="CU78" s="12">
        <f>IFERROR((CU20-CU49)/CU49,"")</f>
        <v/>
      </c>
      <c r="CV78" s="12">
        <f>IFERROR((CV20-CV49)/CV49,"")</f>
        <v/>
      </c>
      <c r="CW78" s="12">
        <f>IFERROR((CW20-CW49)/CW49,"")</f>
        <v/>
      </c>
      <c r="CX78" s="12">
        <f>IFERROR((CX20-CX49)/CX49,"")</f>
        <v/>
      </c>
      <c r="CY78" s="12">
        <f>IFERROR((CY20-CY49)/CY49,"")</f>
        <v/>
      </c>
      <c r="CZ78" s="12">
        <f>IFERROR((CZ20-CZ49)/CZ49,"")</f>
        <v/>
      </c>
      <c r="DA78" s="12">
        <f>IFERROR((DA20-DA49)/DA49,"")</f>
        <v/>
      </c>
      <c r="DB78" s="12">
        <f>IFERROR((DB20-DB49)/DB49,"")</f>
        <v/>
      </c>
      <c r="DC78" s="12">
        <f>IFERROR((DC20-DC49)/DC49,"")</f>
        <v/>
      </c>
      <c r="DD78" s="12">
        <f>IFERROR((DD20-DD49)/DD49,"")</f>
        <v/>
      </c>
      <c r="DE78" s="12">
        <f>IFERROR((DE20-DE49)/DE49,"")</f>
        <v/>
      </c>
      <c r="DF78" s="12">
        <f>IFERROR((DF20-DF49)/DF49,"")</f>
        <v/>
      </c>
      <c r="DG78" s="12">
        <f>IFERROR((DG20-DG49)/DG49,"")</f>
        <v/>
      </c>
      <c r="DH78" s="12">
        <f>IFERROR((DH20-DH49)/DH49,"")</f>
        <v/>
      </c>
      <c r="DI78" s="12">
        <f>IFERROR((DI20-DI49)/DI49,"")</f>
        <v/>
      </c>
      <c r="DJ78" s="12">
        <f>IFERROR((DJ20-DJ49)/DJ49,"")</f>
        <v/>
      </c>
      <c r="DK78" s="12">
        <f>IFERROR((DK20-DK49)/DK49,"")</f>
        <v/>
      </c>
      <c r="DL78" s="12">
        <f>IFERROR((DL20-DL49)/DL49,"")</f>
        <v/>
      </c>
      <c r="DM78" s="12">
        <f>IFERROR((DM20-DM49)/DM49,"")</f>
        <v/>
      </c>
      <c r="DN78" s="12">
        <f>IFERROR((DN20-DN49)/DN49,"")</f>
        <v/>
      </c>
      <c r="DO78" s="12">
        <f>IFERROR((DO20-DO49)/DO49,"")</f>
        <v/>
      </c>
      <c r="DP78" s="12">
        <f>IFERROR((DP20-DP49)/DP49,"")</f>
        <v/>
      </c>
      <c r="DQ78" s="12">
        <f>IFERROR((DQ20-DQ49)/DQ49,"")</f>
        <v/>
      </c>
      <c r="DR78" s="12">
        <f>IFERROR((DR20-DR49)/DR49,"")</f>
        <v/>
      </c>
      <c r="DS78" s="12">
        <f>IFERROR((DS20-DS49)/DS49,"")</f>
        <v/>
      </c>
      <c r="DT78" s="12">
        <f>IFERROR((DT20-DT49)/DT49,"")</f>
        <v/>
      </c>
      <c r="DU78" s="12">
        <f>IFERROR((DU20-DU49)/DU49,"")</f>
        <v/>
      </c>
      <c r="DV78" s="12">
        <f>IFERROR((DV20-DV49)/DV49,"")</f>
        <v/>
      </c>
      <c r="DW78" s="12">
        <f>IFERROR((DW20-DW49)/DW49,"")</f>
        <v/>
      </c>
      <c r="DX78" s="12">
        <f>IFERROR((DX20-DX49)/DX49,"")</f>
        <v/>
      </c>
      <c r="DY78" s="12">
        <f>IFERROR((DY20-DY49)/DY49,"")</f>
        <v/>
      </c>
      <c r="DZ78" s="12">
        <f>IFERROR((DZ20-DZ49)/DZ49,"")</f>
        <v/>
      </c>
      <c r="EA78" s="12">
        <f>IFERROR((EA20-EA49)/EA49,"")</f>
        <v/>
      </c>
      <c r="EB78" s="12">
        <f>IFERROR((EB20-EB49)/EB49,"")</f>
        <v/>
      </c>
      <c r="EC78" s="12">
        <f>IFERROR((EC20-EC49)/EC49,"")</f>
        <v/>
      </c>
      <c r="ED78" s="12">
        <f>IFERROR((ED20-ED49)/ED49,"")</f>
        <v/>
      </c>
      <c r="EE78" s="12">
        <f>IFERROR((EE20-EE49)/EE49,"")</f>
        <v/>
      </c>
      <c r="EF78" s="12">
        <f>IFERROR((EF20-EF49)/EF49,"")</f>
        <v/>
      </c>
      <c r="EG78" s="12">
        <f>IFERROR((EG20-EG49)/EG49,"")</f>
        <v/>
      </c>
      <c r="EH78" s="12">
        <f>IFERROR((EH20-EH49)/EH49,"")</f>
        <v/>
      </c>
      <c r="EI78" s="12">
        <f>IFERROR((EI20-EI49)/EI49,"")</f>
        <v/>
      </c>
      <c r="EJ78" s="12">
        <f>IFERROR((EJ20-EJ49)/EJ49,"")</f>
        <v/>
      </c>
      <c r="EK78" s="12">
        <f>IFERROR((EK20-EK49)/EK49,"")</f>
        <v/>
      </c>
      <c r="EL78" s="12">
        <f>IFERROR((EL20-EL49)/EL49,"")</f>
        <v/>
      </c>
      <c r="EM78" s="12">
        <f>IFERROR((EM20-EM49)/EM49,"")</f>
        <v/>
      </c>
      <c r="EN78" s="12">
        <f>IFERROR((EN20-EN49)/EN49,"")</f>
        <v/>
      </c>
      <c r="EO78" s="12">
        <f>IFERROR((EO20-EO49)/EO49,"")</f>
        <v/>
      </c>
      <c r="EP78" s="12">
        <f>IFERROR((EP20-EP49)/EP49,"")</f>
        <v/>
      </c>
      <c r="EQ78" s="12">
        <f>IFERROR((EQ20-EQ49)/EQ49,"")</f>
        <v/>
      </c>
      <c r="ER78" s="12">
        <f>IFERROR((ER20-ER49)/ER49,"")</f>
        <v/>
      </c>
      <c r="ES78" s="12">
        <f>IFERROR((ES20-ES49)/ES49,"")</f>
        <v/>
      </c>
      <c r="ET78" s="12">
        <f>IFERROR((ET20-ET49)/ET49,"")</f>
        <v/>
      </c>
      <c r="EU78" s="12">
        <f>IFERROR((EU20-EU49)/EU49,"")</f>
        <v/>
      </c>
      <c r="EV78" s="12">
        <f>IFERROR((EV20-EV49)/EV49,"")</f>
        <v/>
      </c>
      <c r="EW78" s="12">
        <f>IFERROR((EW20-EW49)/EW49,"")</f>
        <v/>
      </c>
      <c r="EX78" s="12">
        <f>IFERROR((EX20-EX49)/EX49,"")</f>
        <v/>
      </c>
      <c r="EY78" s="12">
        <f>IFERROR((EY20-EY49)/EY49,"")</f>
        <v/>
      </c>
      <c r="EZ78" s="12">
        <f>IFERROR((EZ20-EZ49)/EZ49,"")</f>
        <v/>
      </c>
      <c r="FA78" s="12">
        <f>IFERROR((FA20-FA49)/FA49,"")</f>
        <v/>
      </c>
      <c r="FB78" s="12">
        <f>IFERROR((FB20-FB49)/FB49,"")</f>
        <v/>
      </c>
      <c r="FC78" s="12">
        <f>IFERROR((FC20-FC49)/FC49,"")</f>
        <v/>
      </c>
      <c r="FD78" s="12">
        <f>IFERROR((FD20-FD49)/FD49,"")</f>
        <v/>
      </c>
      <c r="FE78" s="12">
        <f>IFERROR((FE20-FE49)/FE49,"")</f>
        <v/>
      </c>
      <c r="FF78" s="12">
        <f>IFERROR((FF20-FF49)/FF49,"")</f>
        <v/>
      </c>
      <c r="FG78" s="12">
        <f>IFERROR((FG20-FG49)/FG49,"")</f>
        <v/>
      </c>
      <c r="FH78" s="12">
        <f>IFERROR((FH20-FH49)/FH49,"")</f>
        <v/>
      </c>
      <c r="FI78" s="12">
        <f>IFERROR((FI20-FI49)/FI49,"")</f>
        <v/>
      </c>
      <c r="FJ78" s="12">
        <f>IFERROR((FJ20-FJ49)/FJ49,"")</f>
        <v/>
      </c>
      <c r="FK78" s="12">
        <f>IFERROR((FK20-FK49)/FK49,"")</f>
        <v/>
      </c>
      <c r="FL78" s="12">
        <f>IFERROR((FL20-FL49)/FL49,"")</f>
        <v/>
      </c>
      <c r="FM78" s="12">
        <f>IFERROR((FM20-FM49)/FM49,"")</f>
        <v/>
      </c>
      <c r="FN78" s="12">
        <f>IFERROR((FN20-FN49)/FN49,"")</f>
        <v/>
      </c>
      <c r="FO78" s="12">
        <f>IFERROR((FO20-FO49)/FO49,"")</f>
        <v/>
      </c>
      <c r="FP78" s="12">
        <f>IFERROR((FP20-FP49)/FP49,"")</f>
        <v/>
      </c>
      <c r="FQ78" s="12">
        <f>IFERROR((FQ20-FQ49)/FQ49,"")</f>
        <v/>
      </c>
      <c r="FR78" s="12">
        <f>IFERROR((FR20-FR49)/FR49,"")</f>
        <v/>
      </c>
      <c r="FS78" s="12">
        <f>IFERROR((FS20-FS49)/FS49,"")</f>
        <v/>
      </c>
      <c r="FT78" s="12">
        <f>IFERROR((FT20-FT49)/FT49,"")</f>
        <v/>
      </c>
      <c r="FU78" s="12">
        <f>IFERROR((FU20-FU49)/FU49,"")</f>
        <v/>
      </c>
      <c r="FV78" s="12">
        <f>IFERROR((FV20-FV49)/FV49,"")</f>
        <v/>
      </c>
      <c r="FW78" s="12">
        <f>IFERROR((FW20-FW49)/FW49,"")</f>
        <v/>
      </c>
      <c r="FX78" s="12">
        <f>IFERROR((FX20-FX49)/FX49,"")</f>
        <v/>
      </c>
      <c r="FY78" s="12">
        <f>IFERROR((FY20-FY49)/FY49,"")</f>
        <v/>
      </c>
      <c r="FZ78" s="12">
        <f>IFERROR((FZ20-FZ49)/FZ49,"")</f>
        <v/>
      </c>
      <c r="GA78" s="12">
        <f>IFERROR((GA20-GA49)/GA49,"")</f>
        <v/>
      </c>
      <c r="GB78" s="12">
        <f>IFERROR((GB20-GB49)/GB49,"")</f>
        <v/>
      </c>
      <c r="GC78" s="12">
        <f>IFERROR((GC20-GC49)/GC49,"")</f>
        <v/>
      </c>
      <c r="GD78" s="12">
        <f>IFERROR((GD20-GD49)/GD49,"")</f>
        <v/>
      </c>
      <c r="GE78" s="12">
        <f>IFERROR((GE20-GE49)/GE49,"")</f>
        <v/>
      </c>
      <c r="GF78" s="12">
        <f>IFERROR((GF20-GF49)/GF49,"")</f>
        <v/>
      </c>
      <c r="GG78" s="12">
        <f>IFERROR((GG20-GG49)/GG49,"")</f>
        <v/>
      </c>
      <c r="GH78" s="12">
        <f>IFERROR((GH20-GH49)/GH49,"")</f>
        <v/>
      </c>
      <c r="GI78" s="12">
        <f>IFERROR((GI20-GI49)/GI49,"")</f>
        <v/>
      </c>
      <c r="GJ78" s="12">
        <f>IFERROR((GJ20-GJ49)/GJ49,"")</f>
        <v/>
      </c>
      <c r="GK78" s="12">
        <f>IFERROR((GK20-GK49)/GK49,"")</f>
        <v/>
      </c>
      <c r="GL78" s="12">
        <f>IFERROR((GL20-GL49)/GL49,"")</f>
        <v/>
      </c>
      <c r="GM78" s="12">
        <f>IFERROR((GM20-GM49)/GM49,"")</f>
        <v/>
      </c>
      <c r="GN78" s="12">
        <f>IFERROR((GN20-GN49)/GN49,"")</f>
        <v/>
      </c>
      <c r="GO78" s="12">
        <f>IFERROR((GO20-GO49)/GO49,"")</f>
        <v/>
      </c>
      <c r="GP78" s="12">
        <f>IFERROR((GP20-GP49)/GP49,"")</f>
        <v/>
      </c>
      <c r="GQ78" s="12">
        <f>IFERROR((GQ20-GQ49)/GQ49,"")</f>
        <v/>
      </c>
      <c r="GR78" s="12">
        <f>IFERROR((GR20-GR49)/GR49,"")</f>
        <v/>
      </c>
      <c r="GS78" s="12">
        <f>IFERROR((GS20-GS49)/GS49,"")</f>
        <v/>
      </c>
      <c r="GT78" s="12">
        <f>IFERROR((GT20-GT49)/GT49,"")</f>
        <v/>
      </c>
      <c r="GU78" s="12">
        <f>IFERROR((GU20-GU49)/GU49,"")</f>
        <v/>
      </c>
      <c r="GV78" s="12">
        <f>IFERROR((GV20-GV49)/GV49,"")</f>
        <v/>
      </c>
      <c r="GW78" s="12">
        <f>IFERROR((GW20-GW49)/GW49,"")</f>
        <v/>
      </c>
      <c r="GX78" s="12">
        <f>IFERROR((GX20-GX49)/GX49,"")</f>
        <v/>
      </c>
      <c r="GY78" s="12">
        <f>IFERROR((GY20-GY49)/GY49,"")</f>
        <v/>
      </c>
      <c r="GZ78" s="12">
        <f>IFERROR((GZ20-GZ49)/GZ49,"")</f>
        <v/>
      </c>
      <c r="HA78" s="12">
        <f>IFERROR((HA20-HA49)/HA49,"")</f>
        <v/>
      </c>
      <c r="HB78" s="12">
        <f>IFERROR((HB20-HB49)/HB49,"")</f>
        <v/>
      </c>
      <c r="HC78" s="12">
        <f>IFERROR((HC20-HC49)/HC49,"")</f>
        <v/>
      </c>
      <c r="HD78" s="12">
        <f>IFERROR((HD20-HD49)/HD49,"")</f>
        <v/>
      </c>
      <c r="HE78" s="12">
        <f>IFERROR((HE20-HE49)/HE49,"")</f>
        <v/>
      </c>
      <c r="HF78" s="12">
        <f>IFERROR((HF20-HF49)/HF49,"")</f>
        <v/>
      </c>
      <c r="HG78" s="12">
        <f>IFERROR((HG20-HG49)/HG49,"")</f>
        <v/>
      </c>
      <c r="HH78" s="12">
        <f>IFERROR((HH20-HH49)/HH49,"")</f>
        <v/>
      </c>
      <c r="HI78" s="12">
        <f>IFERROR((HI20-HI49)/HI49,"")</f>
        <v/>
      </c>
      <c r="HJ78" s="12">
        <f>IFERROR((HJ20-HJ49)/HJ49,"")</f>
        <v/>
      </c>
      <c r="HK78" s="12">
        <f>IFERROR((HK20-HK49)/HK49,"")</f>
        <v/>
      </c>
      <c r="HL78" s="12">
        <f>IFERROR((HL20-HL49)/HL49,"")</f>
        <v/>
      </c>
      <c r="HM78" s="12">
        <f>IFERROR((HM20-HM49)/HM49,"")</f>
        <v/>
      </c>
      <c r="HN78" s="12">
        <f>IFERROR((HN20-HN49)/HN49,"")</f>
        <v/>
      </c>
      <c r="HO78" s="12">
        <f>IFERROR((HO20-HO49)/HO49,"")</f>
        <v/>
      </c>
      <c r="HP78" s="12">
        <f>IFERROR((HP20-HP49)/HP49,"")</f>
        <v/>
      </c>
      <c r="HQ78" s="12">
        <f>IFERROR((HQ20-HQ49)/HQ49,"")</f>
        <v/>
      </c>
      <c r="HR78" s="12">
        <f>IFERROR((HR20-HR49)/HR49,"")</f>
        <v/>
      </c>
      <c r="HS78" s="12">
        <f>IFERROR((HS20-HS49)/HS49,"")</f>
        <v/>
      </c>
      <c r="HT78" s="12">
        <f>IFERROR((HT20-HT49)/HT49,"")</f>
        <v/>
      </c>
      <c r="HU78" s="12">
        <f>IFERROR((HU20-HU49)/HU49,"")</f>
        <v/>
      </c>
      <c r="HV78" s="12">
        <f>IFERROR((HV20-HV49)/HV49,"")</f>
        <v/>
      </c>
      <c r="HW78" s="12">
        <f>IFERROR((HW20-HW49)/HW49,"")</f>
        <v/>
      </c>
      <c r="HX78" s="12">
        <f>IFERROR((HX20-HX49)/HX49,"")</f>
        <v/>
      </c>
      <c r="HY78" s="12">
        <f>IFERROR((HY20-HY49)/HY49,"")</f>
        <v/>
      </c>
      <c r="HZ78" s="12">
        <f>IFERROR((HZ20-HZ49)/HZ49,"")</f>
        <v/>
      </c>
      <c r="IA78" s="12">
        <f>IFERROR((IA20-IA49)/IA49,"")</f>
        <v/>
      </c>
      <c r="IB78" s="12">
        <f>IFERROR((IB20-IB49)/IB49,"")</f>
        <v/>
      </c>
      <c r="IC78" s="12">
        <f>IFERROR((IC20-IC49)/IC49,"")</f>
        <v/>
      </c>
      <c r="ID78" s="12">
        <f>IFERROR((ID20-ID49)/ID49,"")</f>
        <v/>
      </c>
      <c r="IE78" s="12">
        <f>IFERROR((IE20-IE49)/IE49,"")</f>
        <v/>
      </c>
      <c r="IF78" s="12">
        <f>IFERROR((IF20-IF49)/IF49,"")</f>
        <v/>
      </c>
      <c r="IG78" s="12">
        <f>IFERROR((IG20-IG49)/IG49,"")</f>
        <v/>
      </c>
      <c r="IH78" s="12">
        <f>IFERROR((IH20-IH49)/IH49,"")</f>
        <v/>
      </c>
      <c r="II78" s="12">
        <f>IFERROR((II20-II49)/II49,"")</f>
        <v/>
      </c>
      <c r="IJ78" s="12">
        <f>IFERROR((IJ20-IJ49)/IJ49,"")</f>
        <v/>
      </c>
      <c r="IK78" s="12">
        <f>IFERROR((IK20-IK49)/IK49,"")</f>
        <v/>
      </c>
      <c r="IL78" s="12">
        <f>IFERROR((IL20-IL49)/IL49,"")</f>
        <v/>
      </c>
      <c r="IM78" s="12">
        <f>IFERROR((IM20-IM49)/IM49,"")</f>
        <v/>
      </c>
      <c r="IN78" s="12">
        <f>IFERROR((IN20-IN49)/IN49,"")</f>
        <v/>
      </c>
      <c r="IO78" s="12">
        <f>IFERROR((IO20-IO49)/IO49,"")</f>
        <v/>
      </c>
      <c r="IP78" s="12">
        <f>IFERROR((IP20-IP49)/IP49,"")</f>
        <v/>
      </c>
      <c r="IQ78" s="12">
        <f>IFERROR((IQ20-IQ49)/IQ49,"")</f>
        <v/>
      </c>
      <c r="IR78" s="12">
        <f>IFERROR((IR20-IR49)/IR49,"")</f>
        <v/>
      </c>
      <c r="IS78" s="12">
        <f>IFERROR((IS20-IS49)/IS49,"")</f>
        <v/>
      </c>
      <c r="IT78" s="12">
        <f>IFERROR((IT20-IT49)/IT49,"")</f>
        <v/>
      </c>
      <c r="IU78" s="12">
        <f>IFERROR((IU20-IU49)/IU49,"")</f>
        <v/>
      </c>
      <c r="IV78" s="12">
        <f>IFERROR((IV20-IV49)/IV49,"")</f>
        <v/>
      </c>
      <c r="IW78" s="12">
        <f>IFERROR((IW20-IW49)/IW49,"")</f>
        <v/>
      </c>
      <c r="IX78" s="12">
        <f>IFERROR((IX20-IX49)/IX49,"")</f>
        <v/>
      </c>
      <c r="IY78" s="12">
        <f>IFERROR((IY20-IY49)/IY49,"")</f>
        <v/>
      </c>
      <c r="IZ78" s="12">
        <f>IFERROR((IZ20-IZ49)/IZ49,"")</f>
        <v/>
      </c>
      <c r="JA78" s="12">
        <f>IFERROR((JA20-JA49)/JA49,"")</f>
        <v/>
      </c>
      <c r="JB78" s="12">
        <f>IFERROR((JB20-JB49)/JB49,"")</f>
        <v/>
      </c>
      <c r="JC78" s="12">
        <f>IFERROR((JC20-JC49)/JC49,"")</f>
        <v/>
      </c>
      <c r="JD78" s="12">
        <f>IFERROR((JD20-JD49)/JD49,"")</f>
        <v/>
      </c>
      <c r="JE78" s="12">
        <f>IFERROR((JE20-JE49)/JE49,"")</f>
        <v/>
      </c>
      <c r="JF78" s="12">
        <f>IFERROR((JF20-JF49)/JF49,"")</f>
        <v/>
      </c>
      <c r="JG78" s="12">
        <f>IFERROR((JG20-JG49)/JG49,"")</f>
        <v/>
      </c>
      <c r="JH78" s="12">
        <f>IFERROR((JH20-JH49)/JH49,"")</f>
        <v/>
      </c>
      <c r="JI78" s="12">
        <f>IFERROR((JI20-JI49)/JI49,"")</f>
        <v/>
      </c>
      <c r="JJ78" s="12">
        <f>IFERROR((JJ20-JJ49)/JJ49,"")</f>
        <v/>
      </c>
      <c r="JK78" s="12">
        <f>IFERROR((JK20-JK49)/JK49,"")</f>
        <v/>
      </c>
      <c r="JL78" s="12">
        <f>IFERROR((JL20-JL49)/JL49,"")</f>
        <v/>
      </c>
      <c r="JM78" s="12">
        <f>IFERROR((JM20-JM49)/JM49,"")</f>
        <v/>
      </c>
      <c r="JN78" s="12">
        <f>IFERROR((JN20-JN49)/JN49,"")</f>
        <v/>
      </c>
      <c r="JO78" s="12">
        <f>IFERROR((JO20-JO49)/JO49,"")</f>
        <v/>
      </c>
      <c r="JP78" s="12">
        <f>IFERROR((JP20-JP49)/JP49,"")</f>
        <v/>
      </c>
      <c r="JQ78" s="12">
        <f>IFERROR((JQ20-JQ49)/JQ49,"")</f>
        <v/>
      </c>
      <c r="JR78" s="12">
        <f>IFERROR((JR20-JR49)/JR49,"")</f>
        <v/>
      </c>
      <c r="JS78" s="12">
        <f>IFERROR((JS20-JS49)/JS49,"")</f>
        <v/>
      </c>
      <c r="JT78" s="12">
        <f>IFERROR((JT20-JT49)/JT49,"")</f>
        <v/>
      </c>
      <c r="JU78" s="12">
        <f>IFERROR((JU20-JU49)/JU49,"")</f>
        <v/>
      </c>
      <c r="JV78" s="12">
        <f>IFERROR((JV20-JV49)/JV49,"")</f>
        <v/>
      </c>
      <c r="JW78" s="12">
        <f>IFERROR((JW20-JW49)/JW49,"")</f>
        <v/>
      </c>
      <c r="JX78" s="12">
        <f>IFERROR((JX20-JX49)/JX49,"")</f>
        <v/>
      </c>
      <c r="JY78" s="12">
        <f>IFERROR((JY20-JY49)/JY49,"")</f>
        <v/>
      </c>
      <c r="JZ78" s="12">
        <f>IFERROR((JZ20-JZ49)/JZ49,"")</f>
        <v/>
      </c>
      <c r="KA78" s="12">
        <f>IFERROR((KA20-KA49)/KA49,"")</f>
        <v/>
      </c>
      <c r="KB78" s="12">
        <f>IFERROR((KB20-KB49)/KB49,"")</f>
        <v/>
      </c>
      <c r="KC78" s="12">
        <f>IFERROR((KC20-KC49)/KC49,"")</f>
        <v/>
      </c>
      <c r="KD78" s="12">
        <f>IFERROR((KD20-KD49)/KD49,"")</f>
        <v/>
      </c>
      <c r="KE78" s="12">
        <f>IFERROR((KE20-KE49)/KE49,"")</f>
        <v/>
      </c>
      <c r="KF78" s="12">
        <f>IFERROR((KF20-KF49)/KF49,"")</f>
        <v/>
      </c>
      <c r="KG78" s="12">
        <f>IFERROR((KG20-KG49)/KG49,"")</f>
        <v/>
      </c>
      <c r="KH78" s="12">
        <f>IFERROR((KH20-KH49)/KH49,"")</f>
        <v/>
      </c>
      <c r="KI78" s="12">
        <f>IFERROR((KI20-KI49)/KI49,"")</f>
        <v/>
      </c>
      <c r="KJ78" s="12">
        <f>IFERROR((KJ20-KJ49)/KJ49,"")</f>
        <v/>
      </c>
      <c r="KK78" s="12">
        <f>IFERROR((KK20-KK49)/KK49,"")</f>
        <v/>
      </c>
      <c r="KL78" s="12">
        <f>IFERROR((KL20-KL49)/KL49,"")</f>
        <v/>
      </c>
      <c r="KM78" s="12">
        <f>IFERROR((KM20-KM49)/KM49,"")</f>
        <v/>
      </c>
      <c r="KN78" s="12">
        <f>IFERROR((KN20-KN49)/KN49,"")</f>
        <v/>
      </c>
      <c r="KO78" s="12">
        <f>IFERROR((KO20-KO49)/KO49,"")</f>
        <v/>
      </c>
      <c r="KP78" s="12">
        <f>IFERROR((KP20-KP49)/KP49,"")</f>
        <v/>
      </c>
      <c r="KQ78" s="12">
        <f>IFERROR((KQ20-KQ49)/KQ49,"")</f>
        <v/>
      </c>
      <c r="KR78" s="12">
        <f>IFERROR((KR20-KR49)/KR49,"")</f>
        <v/>
      </c>
      <c r="KS78" s="12">
        <f>IFERROR((KS20-KS49)/KS49,"")</f>
        <v/>
      </c>
      <c r="KT78" s="12">
        <f>IFERROR((KT20-KT49)/KT49,"")</f>
        <v/>
      </c>
      <c r="KU78" s="12">
        <f>IFERROR((KU20-KU49)/KU49,"")</f>
        <v/>
      </c>
      <c r="KV78" s="12">
        <f>IFERROR((KV20-KV49)/KV49,"")</f>
        <v/>
      </c>
      <c r="KW78" s="12">
        <f>IFERROR((KW20-KW49)/KW49,"")</f>
        <v/>
      </c>
      <c r="KX78" s="12">
        <f>IFERROR((KX20-KX49)/KX49,"")</f>
        <v/>
      </c>
      <c r="KY78" s="12">
        <f>IFERROR((KY20-KY49)/KY49,"")</f>
        <v/>
      </c>
      <c r="KZ78" s="12">
        <f>IFERROR((KZ20-KZ49)/KZ49,"")</f>
        <v/>
      </c>
      <c r="LA78" s="12">
        <f>IFERROR((LA20-LA49)/LA49,"")</f>
        <v/>
      </c>
      <c r="LB78" s="12">
        <f>IFERROR((LB20-LB49)/LB49,"")</f>
        <v/>
      </c>
      <c r="LC78" s="12">
        <f>IFERROR((LC20-LC49)/LC49,"")</f>
        <v/>
      </c>
      <c r="LD78" s="12">
        <f>IFERROR((LD20-LD49)/LD49,"")</f>
        <v/>
      </c>
      <c r="LE78" s="12">
        <f>IFERROR((LE20-LE49)/LE49,"")</f>
        <v/>
      </c>
      <c r="LF78" s="12">
        <f>IFERROR((LF20-LF49)/LF49,"")</f>
        <v/>
      </c>
      <c r="LG78" s="12">
        <f>IFERROR((LG20-LG49)/LG49,"")</f>
        <v/>
      </c>
      <c r="LH78" s="12">
        <f>IFERROR((LH20-LH49)/LH49,"")</f>
        <v/>
      </c>
      <c r="LI78" s="12">
        <f>IFERROR((LI20-LI49)/LI49,"")</f>
        <v/>
      </c>
      <c r="LJ78" s="12">
        <f>IFERROR((LJ20-LJ49)/LJ49,"")</f>
        <v/>
      </c>
      <c r="LK78" s="12">
        <f>IFERROR((LK20-LK49)/LK49,"")</f>
        <v/>
      </c>
      <c r="LL78" s="12">
        <f>IFERROR((LL20-LL49)/LL49,"")</f>
        <v/>
      </c>
      <c r="LM78" s="12">
        <f>IFERROR((LM20-LM49)/LM49,"")</f>
        <v/>
      </c>
      <c r="LN78" s="12">
        <f>IFERROR((LN20-LN49)/LN49,"")</f>
        <v/>
      </c>
      <c r="LO78" s="12">
        <f>IFERROR((LO20-LO49)/LO49,"")</f>
        <v/>
      </c>
      <c r="LP78" s="12">
        <f>IFERROR((LP20-LP49)/LP49,"")</f>
        <v/>
      </c>
      <c r="LQ78" s="12">
        <f>IFERROR((LQ20-LQ49)/LQ49,"")</f>
        <v/>
      </c>
      <c r="LR78" s="12">
        <f>IFERROR((LR20-LR49)/LR49,"")</f>
        <v/>
      </c>
      <c r="LS78" s="12">
        <f>IFERROR((LS20-LS49)/LS49,"")</f>
        <v/>
      </c>
      <c r="LT78" s="12">
        <f>IFERROR((LT20-LT49)/LT49,"")</f>
        <v/>
      </c>
      <c r="LU78" s="12">
        <f>IFERROR((LU20-LU49)/LU49,"")</f>
        <v/>
      </c>
      <c r="LV78" s="12">
        <f>IFERROR((LV20-LV49)/LV49,"")</f>
        <v/>
      </c>
      <c r="LW78" s="12">
        <f>IFERROR((LW20-LW49)/LW49,"")</f>
        <v/>
      </c>
      <c r="LX78" s="12">
        <f>IFERROR((LX20-LX49)/LX49,"")</f>
        <v/>
      </c>
      <c r="LY78" s="12">
        <f>IFERROR((LY20-LY49)/LY49,"")</f>
        <v/>
      </c>
      <c r="LZ78" s="12">
        <f>IFERROR((LZ20-LZ49)/LZ49,"")</f>
        <v/>
      </c>
      <c r="MA78" s="12">
        <f>IFERROR((MA20-MA49)/MA49,"")</f>
        <v/>
      </c>
      <c r="MB78" s="12">
        <f>IFERROR((MB20-MB49)/MB49,"")</f>
        <v/>
      </c>
      <c r="MC78" s="12">
        <f>IFERROR((MC20-MC49)/MC49,"")</f>
        <v/>
      </c>
      <c r="MD78" s="12">
        <f>IFERROR((MD20-MD49)/MD49,"")</f>
        <v/>
      </c>
      <c r="ME78" s="12">
        <f>IFERROR((ME20-ME49)/ME49,"")</f>
        <v/>
      </c>
      <c r="MF78" s="12">
        <f>IFERROR((MF20-MF49)/MF49,"")</f>
        <v/>
      </c>
      <c r="MG78" s="12">
        <f>IFERROR((MG20-MG49)/MG49,"")</f>
        <v/>
      </c>
      <c r="MH78" s="12">
        <f>IFERROR((MH20-MH49)/MH49,"")</f>
        <v/>
      </c>
      <c r="MI78" s="12">
        <f>IFERROR((MI20-MI49)/MI49,"")</f>
        <v/>
      </c>
      <c r="MJ78" s="12">
        <f>IFERROR((MJ20-MJ49)/MJ49,"")</f>
        <v/>
      </c>
      <c r="MK78" s="12">
        <f>IFERROR((MK20-MK49)/MK49,"")</f>
        <v/>
      </c>
      <c r="ML78" s="12">
        <f>IFERROR((ML20-ML49)/ML49,"")</f>
        <v/>
      </c>
      <c r="MM78" s="12">
        <f>IFERROR((MM20-MM49)/MM49,"")</f>
        <v/>
      </c>
      <c r="MN78" s="12">
        <f>IFERROR((MN20-MN49)/MN49,"")</f>
        <v/>
      </c>
      <c r="MO78" s="12">
        <f>IFERROR((MO20-MO49)/MO49,"")</f>
        <v/>
      </c>
      <c r="MP78" s="12">
        <f>IFERROR((MP20-MP49)/MP49,"")</f>
        <v/>
      </c>
      <c r="MQ78" s="12">
        <f>IFERROR((MQ20-MQ49)/MQ49,"")</f>
        <v/>
      </c>
      <c r="MR78" s="12">
        <f>IFERROR((MR20-MR49)/MR49,"")</f>
        <v/>
      </c>
      <c r="MS78" s="12">
        <f>IFERROR((MS20-MS49)/MS49,"")</f>
        <v/>
      </c>
      <c r="MT78" s="12">
        <f>IFERROR((MT20-MT49)/MT49,"")</f>
        <v/>
      </c>
      <c r="MU78" s="12">
        <f>IFERROR((MU20-MU49)/MU49,"")</f>
        <v/>
      </c>
      <c r="MV78" s="12">
        <f>IFERROR((MV20-MV49)/MV49,"")</f>
        <v/>
      </c>
      <c r="MW78" s="12">
        <f>IFERROR((MW20-MW49)/MW49,"")</f>
        <v/>
      </c>
      <c r="MX78" s="12">
        <f>IFERROR((MX20-MX49)/MX49,"")</f>
        <v/>
      </c>
      <c r="MY78" s="12">
        <f>IFERROR((MY20-MY49)/MY49,"")</f>
        <v/>
      </c>
    </row>
    <row r="80">
      <c r="B80" s="6" t="inlineStr">
        <is>
          <t>CONSO a TF</t>
        </is>
      </c>
      <c r="C80" s="7" t="inlineStr">
        <is>
          <t>M1</t>
        </is>
      </c>
      <c r="D80" s="7" t="inlineStr">
        <is>
          <t>M2</t>
        </is>
      </c>
      <c r="E80" s="7" t="inlineStr">
        <is>
          <t>M3</t>
        </is>
      </c>
      <c r="F80" s="7" t="inlineStr">
        <is>
          <t>M4</t>
        </is>
      </c>
      <c r="G80" s="7" t="inlineStr">
        <is>
          <t>M5</t>
        </is>
      </c>
      <c r="H80" s="7" t="inlineStr">
        <is>
          <t>M6</t>
        </is>
      </c>
      <c r="I80" s="7" t="inlineStr">
        <is>
          <t>M7</t>
        </is>
      </c>
      <c r="J80" s="7" t="inlineStr">
        <is>
          <t>M8</t>
        </is>
      </c>
      <c r="K80" s="7" t="inlineStr">
        <is>
          <t>M9</t>
        </is>
      </c>
      <c r="L80" s="7" t="inlineStr">
        <is>
          <t>M10</t>
        </is>
      </c>
      <c r="M80" s="7" t="inlineStr">
        <is>
          <t>M11</t>
        </is>
      </c>
      <c r="N80" s="7" t="inlineStr">
        <is>
          <t>M12</t>
        </is>
      </c>
      <c r="O80" s="7" t="inlineStr">
        <is>
          <t>M13</t>
        </is>
      </c>
      <c r="P80" s="7" t="inlineStr">
        <is>
          <t>M14</t>
        </is>
      </c>
      <c r="Q80" s="7" t="inlineStr">
        <is>
          <t>M15</t>
        </is>
      </c>
      <c r="R80" s="7" t="inlineStr">
        <is>
          <t>M16</t>
        </is>
      </c>
      <c r="S80" s="7" t="inlineStr">
        <is>
          <t>M17</t>
        </is>
      </c>
      <c r="T80" s="7" t="inlineStr">
        <is>
          <t>M18</t>
        </is>
      </c>
      <c r="U80" s="7" t="inlineStr">
        <is>
          <t>M19</t>
        </is>
      </c>
      <c r="V80" s="7" t="inlineStr">
        <is>
          <t>M20</t>
        </is>
      </c>
      <c r="W80" s="7" t="inlineStr">
        <is>
          <t>M21</t>
        </is>
      </c>
      <c r="X80" s="7" t="inlineStr">
        <is>
          <t>M22</t>
        </is>
      </c>
      <c r="Y80" s="7" t="inlineStr">
        <is>
          <t>M23</t>
        </is>
      </c>
      <c r="Z80" s="7" t="inlineStr">
        <is>
          <t>M24</t>
        </is>
      </c>
      <c r="AA80" s="7" t="inlineStr">
        <is>
          <t>M25</t>
        </is>
      </c>
      <c r="AB80" s="7" t="inlineStr">
        <is>
          <t>M26</t>
        </is>
      </c>
      <c r="AC80" s="7" t="inlineStr">
        <is>
          <t>M27</t>
        </is>
      </c>
      <c r="AD80" s="7" t="inlineStr">
        <is>
          <t>M28</t>
        </is>
      </c>
      <c r="AE80" s="7" t="inlineStr">
        <is>
          <t>M29</t>
        </is>
      </c>
      <c r="AF80" s="7" t="inlineStr">
        <is>
          <t>M30</t>
        </is>
      </c>
      <c r="AG80" s="7" t="inlineStr">
        <is>
          <t>M31</t>
        </is>
      </c>
      <c r="AH80" s="7" t="inlineStr">
        <is>
          <t>M32</t>
        </is>
      </c>
      <c r="AI80" s="7" t="inlineStr">
        <is>
          <t>M33</t>
        </is>
      </c>
      <c r="AJ80" s="7" t="inlineStr">
        <is>
          <t>M34</t>
        </is>
      </c>
      <c r="AK80" s="7" t="inlineStr">
        <is>
          <t>M35</t>
        </is>
      </c>
      <c r="AL80" s="7" t="inlineStr">
        <is>
          <t>M36</t>
        </is>
      </c>
      <c r="AM80" s="7" t="inlineStr">
        <is>
          <t>M37</t>
        </is>
      </c>
      <c r="AN80" s="7" t="inlineStr">
        <is>
          <t>M38</t>
        </is>
      </c>
      <c r="AO80" s="7" t="inlineStr">
        <is>
          <t>M39</t>
        </is>
      </c>
      <c r="AP80" s="7" t="inlineStr">
        <is>
          <t>M40</t>
        </is>
      </c>
      <c r="AQ80" s="7" t="inlineStr">
        <is>
          <t>M41</t>
        </is>
      </c>
      <c r="AR80" s="7" t="inlineStr">
        <is>
          <t>M42</t>
        </is>
      </c>
      <c r="AS80" s="7" t="inlineStr">
        <is>
          <t>M43</t>
        </is>
      </c>
      <c r="AT80" s="7" t="inlineStr">
        <is>
          <t>M44</t>
        </is>
      </c>
      <c r="AU80" s="7" t="inlineStr">
        <is>
          <t>M45</t>
        </is>
      </c>
      <c r="AV80" s="7" t="inlineStr">
        <is>
          <t>M46</t>
        </is>
      </c>
      <c r="AW80" s="7" t="inlineStr">
        <is>
          <t>M47</t>
        </is>
      </c>
      <c r="AX80" s="7" t="inlineStr">
        <is>
          <t>M48</t>
        </is>
      </c>
      <c r="AY80" s="7" t="inlineStr">
        <is>
          <t>M49</t>
        </is>
      </c>
      <c r="AZ80" s="7" t="inlineStr">
        <is>
          <t>M50</t>
        </is>
      </c>
      <c r="BA80" s="7" t="inlineStr">
        <is>
          <t>M51</t>
        </is>
      </c>
      <c r="BB80" s="7" t="inlineStr">
        <is>
          <t>M52</t>
        </is>
      </c>
      <c r="BC80" s="7" t="inlineStr">
        <is>
          <t>M53</t>
        </is>
      </c>
      <c r="BD80" s="7" t="inlineStr">
        <is>
          <t>M54</t>
        </is>
      </c>
      <c r="BE80" s="7" t="inlineStr">
        <is>
          <t>M55</t>
        </is>
      </c>
      <c r="BF80" s="7" t="inlineStr">
        <is>
          <t>M56</t>
        </is>
      </c>
      <c r="BG80" s="7" t="inlineStr">
        <is>
          <t>M57</t>
        </is>
      </c>
      <c r="BH80" s="7" t="inlineStr">
        <is>
          <t>M58</t>
        </is>
      </c>
      <c r="BI80" s="7" t="inlineStr">
        <is>
          <t>M59</t>
        </is>
      </c>
      <c r="BJ80" s="7" t="inlineStr">
        <is>
          <t>M60</t>
        </is>
      </c>
      <c r="BK80" s="7" t="inlineStr">
        <is>
          <t>M61</t>
        </is>
      </c>
      <c r="BL80" s="7" t="inlineStr">
        <is>
          <t>M62</t>
        </is>
      </c>
      <c r="BM80" s="7" t="inlineStr">
        <is>
          <t>M63</t>
        </is>
      </c>
      <c r="BN80" s="7" t="inlineStr">
        <is>
          <t>M64</t>
        </is>
      </c>
      <c r="BO80" s="7" t="inlineStr">
        <is>
          <t>M65</t>
        </is>
      </c>
      <c r="BP80" s="7" t="inlineStr">
        <is>
          <t>M66</t>
        </is>
      </c>
      <c r="BQ80" s="7" t="inlineStr">
        <is>
          <t>M67</t>
        </is>
      </c>
      <c r="BR80" s="7" t="inlineStr">
        <is>
          <t>M68</t>
        </is>
      </c>
      <c r="BS80" s="7" t="inlineStr">
        <is>
          <t>M69</t>
        </is>
      </c>
      <c r="BT80" s="7" t="inlineStr">
        <is>
          <t>M70</t>
        </is>
      </c>
      <c r="BU80" s="7" t="inlineStr">
        <is>
          <t>M71</t>
        </is>
      </c>
      <c r="BV80" s="7" t="inlineStr">
        <is>
          <t>M72</t>
        </is>
      </c>
      <c r="BW80" s="7" t="inlineStr">
        <is>
          <t>M73</t>
        </is>
      </c>
      <c r="BX80" s="7" t="inlineStr">
        <is>
          <t>M74</t>
        </is>
      </c>
      <c r="BY80" s="7" t="inlineStr">
        <is>
          <t>M75</t>
        </is>
      </c>
      <c r="BZ80" s="7" t="inlineStr">
        <is>
          <t>M76</t>
        </is>
      </c>
      <c r="CA80" s="7" t="inlineStr">
        <is>
          <t>M77</t>
        </is>
      </c>
      <c r="CB80" s="7" t="inlineStr">
        <is>
          <t>M78</t>
        </is>
      </c>
      <c r="CC80" s="7" t="inlineStr">
        <is>
          <t>M79</t>
        </is>
      </c>
      <c r="CD80" s="7" t="inlineStr">
        <is>
          <t>M80</t>
        </is>
      </c>
      <c r="CE80" s="7" t="inlineStr">
        <is>
          <t>M81</t>
        </is>
      </c>
      <c r="CF80" s="7" t="inlineStr">
        <is>
          <t>M82</t>
        </is>
      </c>
      <c r="CG80" s="7" t="inlineStr">
        <is>
          <t>M83</t>
        </is>
      </c>
      <c r="CH80" s="7" t="inlineStr">
        <is>
          <t>M84</t>
        </is>
      </c>
      <c r="CI80" s="7" t="inlineStr">
        <is>
          <t>M85</t>
        </is>
      </c>
      <c r="CJ80" s="7" t="inlineStr">
        <is>
          <t>M86</t>
        </is>
      </c>
      <c r="CK80" s="7" t="inlineStr">
        <is>
          <t>M87</t>
        </is>
      </c>
      <c r="CL80" s="7" t="inlineStr">
        <is>
          <t>M88</t>
        </is>
      </c>
      <c r="CM80" s="7" t="inlineStr">
        <is>
          <t>M89</t>
        </is>
      </c>
      <c r="CN80" s="7" t="inlineStr">
        <is>
          <t>M90</t>
        </is>
      </c>
      <c r="CO80" s="7" t="inlineStr">
        <is>
          <t>M91</t>
        </is>
      </c>
      <c r="CP80" s="7" t="inlineStr">
        <is>
          <t>M92</t>
        </is>
      </c>
      <c r="CQ80" s="7" t="inlineStr">
        <is>
          <t>M93</t>
        </is>
      </c>
      <c r="CR80" s="7" t="inlineStr">
        <is>
          <t>M94</t>
        </is>
      </c>
      <c r="CS80" s="7" t="inlineStr">
        <is>
          <t>M95</t>
        </is>
      </c>
      <c r="CT80" s="7" t="inlineStr">
        <is>
          <t>M96</t>
        </is>
      </c>
      <c r="CU80" s="7" t="inlineStr">
        <is>
          <t>M97</t>
        </is>
      </c>
      <c r="CV80" s="7" t="inlineStr">
        <is>
          <t>M98</t>
        </is>
      </c>
      <c r="CW80" s="7" t="inlineStr">
        <is>
          <t>M99</t>
        </is>
      </c>
      <c r="CX80" s="7" t="inlineStr">
        <is>
          <t>M100</t>
        </is>
      </c>
      <c r="CY80" s="7" t="inlineStr">
        <is>
          <t>M101</t>
        </is>
      </c>
      <c r="CZ80" s="7" t="inlineStr">
        <is>
          <t>M102</t>
        </is>
      </c>
      <c r="DA80" s="7" t="inlineStr">
        <is>
          <t>M103</t>
        </is>
      </c>
      <c r="DB80" s="7" t="inlineStr">
        <is>
          <t>M104</t>
        </is>
      </c>
      <c r="DC80" s="7" t="inlineStr">
        <is>
          <t>M105</t>
        </is>
      </c>
      <c r="DD80" s="7" t="inlineStr">
        <is>
          <t>M106</t>
        </is>
      </c>
      <c r="DE80" s="7" t="inlineStr">
        <is>
          <t>M107</t>
        </is>
      </c>
      <c r="DF80" s="7" t="inlineStr">
        <is>
          <t>M108</t>
        </is>
      </c>
      <c r="DG80" s="7" t="inlineStr">
        <is>
          <t>M109</t>
        </is>
      </c>
      <c r="DH80" s="7" t="inlineStr">
        <is>
          <t>M110</t>
        </is>
      </c>
      <c r="DI80" s="7" t="inlineStr">
        <is>
          <t>M111</t>
        </is>
      </c>
      <c r="DJ80" s="7" t="inlineStr">
        <is>
          <t>M112</t>
        </is>
      </c>
      <c r="DK80" s="7" t="inlineStr">
        <is>
          <t>M113</t>
        </is>
      </c>
      <c r="DL80" s="7" t="inlineStr">
        <is>
          <t>M114</t>
        </is>
      </c>
      <c r="DM80" s="7" t="inlineStr">
        <is>
          <t>M115</t>
        </is>
      </c>
      <c r="DN80" s="7" t="inlineStr">
        <is>
          <t>M116</t>
        </is>
      </c>
      <c r="DO80" s="7" t="inlineStr">
        <is>
          <t>M117</t>
        </is>
      </c>
      <c r="DP80" s="7" t="inlineStr">
        <is>
          <t>M118</t>
        </is>
      </c>
      <c r="DQ80" s="7" t="inlineStr">
        <is>
          <t>M119</t>
        </is>
      </c>
      <c r="DR80" s="7" t="inlineStr">
        <is>
          <t>M120</t>
        </is>
      </c>
      <c r="DS80" s="7" t="inlineStr">
        <is>
          <t>M121</t>
        </is>
      </c>
      <c r="DT80" s="7" t="inlineStr">
        <is>
          <t>M122</t>
        </is>
      </c>
      <c r="DU80" s="7" t="inlineStr">
        <is>
          <t>M123</t>
        </is>
      </c>
      <c r="DV80" s="7" t="inlineStr">
        <is>
          <t>M124</t>
        </is>
      </c>
      <c r="DW80" s="7" t="inlineStr">
        <is>
          <t>M125</t>
        </is>
      </c>
      <c r="DX80" s="7" t="inlineStr">
        <is>
          <t>M126</t>
        </is>
      </c>
      <c r="DY80" s="7" t="inlineStr">
        <is>
          <t>M127</t>
        </is>
      </c>
      <c r="DZ80" s="7" t="inlineStr">
        <is>
          <t>M128</t>
        </is>
      </c>
      <c r="EA80" s="7" t="inlineStr">
        <is>
          <t>M129</t>
        </is>
      </c>
      <c r="EB80" s="7" t="inlineStr">
        <is>
          <t>M130</t>
        </is>
      </c>
      <c r="EC80" s="7" t="inlineStr">
        <is>
          <t>M131</t>
        </is>
      </c>
      <c r="ED80" s="7" t="inlineStr">
        <is>
          <t>M132</t>
        </is>
      </c>
      <c r="EE80" s="7" t="inlineStr">
        <is>
          <t>M133</t>
        </is>
      </c>
      <c r="EF80" s="7" t="inlineStr">
        <is>
          <t>M134</t>
        </is>
      </c>
      <c r="EG80" s="7" t="inlineStr">
        <is>
          <t>M135</t>
        </is>
      </c>
      <c r="EH80" s="7" t="inlineStr">
        <is>
          <t>M136</t>
        </is>
      </c>
      <c r="EI80" s="7" t="inlineStr">
        <is>
          <t>M137</t>
        </is>
      </c>
      <c r="EJ80" s="7" t="inlineStr">
        <is>
          <t>M138</t>
        </is>
      </c>
      <c r="EK80" s="7" t="inlineStr">
        <is>
          <t>M139</t>
        </is>
      </c>
      <c r="EL80" s="7" t="inlineStr">
        <is>
          <t>M140</t>
        </is>
      </c>
      <c r="EM80" s="7" t="inlineStr">
        <is>
          <t>M141</t>
        </is>
      </c>
      <c r="EN80" s="7" t="inlineStr">
        <is>
          <t>M142</t>
        </is>
      </c>
      <c r="EO80" s="7" t="inlineStr">
        <is>
          <t>M143</t>
        </is>
      </c>
      <c r="EP80" s="7" t="inlineStr">
        <is>
          <t>M144</t>
        </is>
      </c>
      <c r="EQ80" s="7" t="inlineStr">
        <is>
          <t>M145</t>
        </is>
      </c>
      <c r="ER80" s="7" t="inlineStr">
        <is>
          <t>M146</t>
        </is>
      </c>
      <c r="ES80" s="7" t="inlineStr">
        <is>
          <t>M147</t>
        </is>
      </c>
      <c r="ET80" s="7" t="inlineStr">
        <is>
          <t>M148</t>
        </is>
      </c>
      <c r="EU80" s="7" t="inlineStr">
        <is>
          <t>M149</t>
        </is>
      </c>
      <c r="EV80" s="7" t="inlineStr">
        <is>
          <t>M150</t>
        </is>
      </c>
      <c r="EW80" s="7" t="inlineStr">
        <is>
          <t>M151</t>
        </is>
      </c>
      <c r="EX80" s="7" t="inlineStr">
        <is>
          <t>M152</t>
        </is>
      </c>
      <c r="EY80" s="7" t="inlineStr">
        <is>
          <t>M153</t>
        </is>
      </c>
      <c r="EZ80" s="7" t="inlineStr">
        <is>
          <t>M154</t>
        </is>
      </c>
      <c r="FA80" s="7" t="inlineStr">
        <is>
          <t>M155</t>
        </is>
      </c>
      <c r="FB80" s="7" t="inlineStr">
        <is>
          <t>M156</t>
        </is>
      </c>
      <c r="FC80" s="7" t="inlineStr">
        <is>
          <t>M157</t>
        </is>
      </c>
      <c r="FD80" s="7" t="inlineStr">
        <is>
          <t>M158</t>
        </is>
      </c>
      <c r="FE80" s="7" t="inlineStr">
        <is>
          <t>M159</t>
        </is>
      </c>
      <c r="FF80" s="7" t="inlineStr">
        <is>
          <t>M160</t>
        </is>
      </c>
      <c r="FG80" s="7" t="inlineStr">
        <is>
          <t>M161</t>
        </is>
      </c>
      <c r="FH80" s="7" t="inlineStr">
        <is>
          <t>M162</t>
        </is>
      </c>
      <c r="FI80" s="7" t="inlineStr">
        <is>
          <t>M163</t>
        </is>
      </c>
      <c r="FJ80" s="7" t="inlineStr">
        <is>
          <t>M164</t>
        </is>
      </c>
      <c r="FK80" s="7" t="inlineStr">
        <is>
          <t>M165</t>
        </is>
      </c>
      <c r="FL80" s="7" t="inlineStr">
        <is>
          <t>M166</t>
        </is>
      </c>
      <c r="FM80" s="7" t="inlineStr">
        <is>
          <t>M167</t>
        </is>
      </c>
      <c r="FN80" s="7" t="inlineStr">
        <is>
          <t>M168</t>
        </is>
      </c>
      <c r="FO80" s="7" t="inlineStr">
        <is>
          <t>M169</t>
        </is>
      </c>
      <c r="FP80" s="7" t="inlineStr">
        <is>
          <t>M170</t>
        </is>
      </c>
      <c r="FQ80" s="7" t="inlineStr">
        <is>
          <t>M171</t>
        </is>
      </c>
      <c r="FR80" s="7" t="inlineStr">
        <is>
          <t>M172</t>
        </is>
      </c>
      <c r="FS80" s="7" t="inlineStr">
        <is>
          <t>M173</t>
        </is>
      </c>
      <c r="FT80" s="7" t="inlineStr">
        <is>
          <t>M174</t>
        </is>
      </c>
      <c r="FU80" s="7" t="inlineStr">
        <is>
          <t>M175</t>
        </is>
      </c>
      <c r="FV80" s="7" t="inlineStr">
        <is>
          <t>M176</t>
        </is>
      </c>
      <c r="FW80" s="7" t="inlineStr">
        <is>
          <t>M177</t>
        </is>
      </c>
      <c r="FX80" s="7" t="inlineStr">
        <is>
          <t>M178</t>
        </is>
      </c>
      <c r="FY80" s="7" t="inlineStr">
        <is>
          <t>M179</t>
        </is>
      </c>
      <c r="FZ80" s="7" t="inlineStr">
        <is>
          <t>M180</t>
        </is>
      </c>
      <c r="GA80" s="7" t="inlineStr">
        <is>
          <t>M181</t>
        </is>
      </c>
      <c r="GB80" s="7" t="inlineStr">
        <is>
          <t>M182</t>
        </is>
      </c>
      <c r="GC80" s="7" t="inlineStr">
        <is>
          <t>M183</t>
        </is>
      </c>
      <c r="GD80" s="7" t="inlineStr">
        <is>
          <t>M184</t>
        </is>
      </c>
      <c r="GE80" s="7" t="inlineStr">
        <is>
          <t>M185</t>
        </is>
      </c>
      <c r="GF80" s="7" t="inlineStr">
        <is>
          <t>M186</t>
        </is>
      </c>
      <c r="GG80" s="7" t="inlineStr">
        <is>
          <t>M187</t>
        </is>
      </c>
      <c r="GH80" s="7" t="inlineStr">
        <is>
          <t>M188</t>
        </is>
      </c>
      <c r="GI80" s="7" t="inlineStr">
        <is>
          <t>M189</t>
        </is>
      </c>
      <c r="GJ80" s="7" t="inlineStr">
        <is>
          <t>M190</t>
        </is>
      </c>
      <c r="GK80" s="7" t="inlineStr">
        <is>
          <t>M191</t>
        </is>
      </c>
      <c r="GL80" s="7" t="inlineStr">
        <is>
          <t>M192</t>
        </is>
      </c>
      <c r="GM80" s="7" t="inlineStr">
        <is>
          <t>M193</t>
        </is>
      </c>
      <c r="GN80" s="7" t="inlineStr">
        <is>
          <t>M194</t>
        </is>
      </c>
      <c r="GO80" s="7" t="inlineStr">
        <is>
          <t>M195</t>
        </is>
      </c>
      <c r="GP80" s="7" t="inlineStr">
        <is>
          <t>M196</t>
        </is>
      </c>
      <c r="GQ80" s="7" t="inlineStr">
        <is>
          <t>M197</t>
        </is>
      </c>
      <c r="GR80" s="7" t="inlineStr">
        <is>
          <t>M198</t>
        </is>
      </c>
      <c r="GS80" s="7" t="inlineStr">
        <is>
          <t>M199</t>
        </is>
      </c>
      <c r="GT80" s="7" t="inlineStr">
        <is>
          <t>M200</t>
        </is>
      </c>
      <c r="GU80" s="7" t="inlineStr">
        <is>
          <t>M201</t>
        </is>
      </c>
      <c r="GV80" s="7" t="inlineStr">
        <is>
          <t>M202</t>
        </is>
      </c>
      <c r="GW80" s="7" t="inlineStr">
        <is>
          <t>M203</t>
        </is>
      </c>
      <c r="GX80" s="7" t="inlineStr">
        <is>
          <t>M204</t>
        </is>
      </c>
      <c r="GY80" s="7" t="inlineStr">
        <is>
          <t>M205</t>
        </is>
      </c>
      <c r="GZ80" s="7" t="inlineStr">
        <is>
          <t>M206</t>
        </is>
      </c>
      <c r="HA80" s="7" t="inlineStr">
        <is>
          <t>M207</t>
        </is>
      </c>
      <c r="HB80" s="7" t="inlineStr">
        <is>
          <t>M208</t>
        </is>
      </c>
      <c r="HC80" s="7" t="inlineStr">
        <is>
          <t>M209</t>
        </is>
      </c>
      <c r="HD80" s="7" t="inlineStr">
        <is>
          <t>M210</t>
        </is>
      </c>
      <c r="HE80" s="7" t="inlineStr">
        <is>
          <t>M211</t>
        </is>
      </c>
      <c r="HF80" s="7" t="inlineStr">
        <is>
          <t>M212</t>
        </is>
      </c>
      <c r="HG80" s="7" t="inlineStr">
        <is>
          <t>M213</t>
        </is>
      </c>
      <c r="HH80" s="7" t="inlineStr">
        <is>
          <t>M214</t>
        </is>
      </c>
      <c r="HI80" s="7" t="inlineStr">
        <is>
          <t>M215</t>
        </is>
      </c>
      <c r="HJ80" s="7" t="inlineStr">
        <is>
          <t>M216</t>
        </is>
      </c>
      <c r="HK80" s="7" t="inlineStr">
        <is>
          <t>M217</t>
        </is>
      </c>
      <c r="HL80" s="7" t="inlineStr">
        <is>
          <t>M218</t>
        </is>
      </c>
      <c r="HM80" s="7" t="inlineStr">
        <is>
          <t>M219</t>
        </is>
      </c>
      <c r="HN80" s="7" t="inlineStr">
        <is>
          <t>M220</t>
        </is>
      </c>
      <c r="HO80" s="7" t="inlineStr">
        <is>
          <t>M221</t>
        </is>
      </c>
      <c r="HP80" s="7" t="inlineStr">
        <is>
          <t>M222</t>
        </is>
      </c>
      <c r="HQ80" s="7" t="inlineStr">
        <is>
          <t>M223</t>
        </is>
      </c>
      <c r="HR80" s="7" t="inlineStr">
        <is>
          <t>M224</t>
        </is>
      </c>
      <c r="HS80" s="7" t="inlineStr">
        <is>
          <t>M225</t>
        </is>
      </c>
      <c r="HT80" s="7" t="inlineStr">
        <is>
          <t>M226</t>
        </is>
      </c>
      <c r="HU80" s="7" t="inlineStr">
        <is>
          <t>M227</t>
        </is>
      </c>
      <c r="HV80" s="7" t="inlineStr">
        <is>
          <t>M228</t>
        </is>
      </c>
      <c r="HW80" s="7" t="inlineStr">
        <is>
          <t>M229</t>
        </is>
      </c>
      <c r="HX80" s="7" t="inlineStr">
        <is>
          <t>M230</t>
        </is>
      </c>
      <c r="HY80" s="7" t="inlineStr">
        <is>
          <t>M231</t>
        </is>
      </c>
      <c r="HZ80" s="7" t="inlineStr">
        <is>
          <t>M232</t>
        </is>
      </c>
      <c r="IA80" s="7" t="inlineStr">
        <is>
          <t>M233</t>
        </is>
      </c>
      <c r="IB80" s="7" t="inlineStr">
        <is>
          <t>M234</t>
        </is>
      </c>
      <c r="IC80" s="7" t="inlineStr">
        <is>
          <t>M235</t>
        </is>
      </c>
      <c r="ID80" s="7" t="inlineStr">
        <is>
          <t>M236</t>
        </is>
      </c>
      <c r="IE80" s="7" t="inlineStr">
        <is>
          <t>M237</t>
        </is>
      </c>
      <c r="IF80" s="7" t="inlineStr">
        <is>
          <t>M238</t>
        </is>
      </c>
      <c r="IG80" s="7" t="inlineStr">
        <is>
          <t>M239</t>
        </is>
      </c>
      <c r="IH80" s="7" t="inlineStr">
        <is>
          <t>M240</t>
        </is>
      </c>
      <c r="II80" s="7" t="inlineStr">
        <is>
          <t>M241</t>
        </is>
      </c>
      <c r="IJ80" s="7" t="inlineStr">
        <is>
          <t>M242</t>
        </is>
      </c>
      <c r="IK80" s="7" t="inlineStr">
        <is>
          <t>M243</t>
        </is>
      </c>
      <c r="IL80" s="7" t="inlineStr">
        <is>
          <t>M244</t>
        </is>
      </c>
      <c r="IM80" s="7" t="inlineStr">
        <is>
          <t>M245</t>
        </is>
      </c>
      <c r="IN80" s="7" t="inlineStr">
        <is>
          <t>M246</t>
        </is>
      </c>
      <c r="IO80" s="7" t="inlineStr">
        <is>
          <t>M247</t>
        </is>
      </c>
      <c r="IP80" s="7" t="inlineStr">
        <is>
          <t>M248</t>
        </is>
      </c>
      <c r="IQ80" s="7" t="inlineStr">
        <is>
          <t>M249</t>
        </is>
      </c>
      <c r="IR80" s="7" t="inlineStr">
        <is>
          <t>M250</t>
        </is>
      </c>
      <c r="IS80" s="7" t="inlineStr">
        <is>
          <t>M251</t>
        </is>
      </c>
      <c r="IT80" s="7" t="inlineStr">
        <is>
          <t>M252</t>
        </is>
      </c>
      <c r="IU80" s="7" t="inlineStr">
        <is>
          <t>M253</t>
        </is>
      </c>
      <c r="IV80" s="7" t="inlineStr">
        <is>
          <t>M254</t>
        </is>
      </c>
      <c r="IW80" s="7" t="inlineStr">
        <is>
          <t>M255</t>
        </is>
      </c>
      <c r="IX80" s="7" t="inlineStr">
        <is>
          <t>M256</t>
        </is>
      </c>
      <c r="IY80" s="7" t="inlineStr">
        <is>
          <t>M257</t>
        </is>
      </c>
      <c r="IZ80" s="7" t="inlineStr">
        <is>
          <t>M258</t>
        </is>
      </c>
      <c r="JA80" s="7" t="inlineStr">
        <is>
          <t>M259</t>
        </is>
      </c>
      <c r="JB80" s="7" t="inlineStr">
        <is>
          <t>M260</t>
        </is>
      </c>
      <c r="JC80" s="7" t="inlineStr">
        <is>
          <t>M261</t>
        </is>
      </c>
      <c r="JD80" s="7" t="inlineStr">
        <is>
          <t>M262</t>
        </is>
      </c>
      <c r="JE80" s="7" t="inlineStr">
        <is>
          <t>M263</t>
        </is>
      </c>
      <c r="JF80" s="7" t="inlineStr">
        <is>
          <t>M264</t>
        </is>
      </c>
      <c r="JG80" s="7" t="inlineStr">
        <is>
          <t>M265</t>
        </is>
      </c>
      <c r="JH80" s="7" t="inlineStr">
        <is>
          <t>M266</t>
        </is>
      </c>
      <c r="JI80" s="7" t="inlineStr">
        <is>
          <t>M267</t>
        </is>
      </c>
      <c r="JJ80" s="7" t="inlineStr">
        <is>
          <t>M268</t>
        </is>
      </c>
      <c r="JK80" s="7" t="inlineStr">
        <is>
          <t>M269</t>
        </is>
      </c>
      <c r="JL80" s="7" t="inlineStr">
        <is>
          <t>M270</t>
        </is>
      </c>
      <c r="JM80" s="7" t="inlineStr">
        <is>
          <t>M271</t>
        </is>
      </c>
      <c r="JN80" s="7" t="inlineStr">
        <is>
          <t>M272</t>
        </is>
      </c>
      <c r="JO80" s="7" t="inlineStr">
        <is>
          <t>M273</t>
        </is>
      </c>
      <c r="JP80" s="7" t="inlineStr">
        <is>
          <t>M274</t>
        </is>
      </c>
      <c r="JQ80" s="7" t="inlineStr">
        <is>
          <t>M275</t>
        </is>
      </c>
      <c r="JR80" s="7" t="inlineStr">
        <is>
          <t>M276</t>
        </is>
      </c>
      <c r="JS80" s="7" t="inlineStr">
        <is>
          <t>M277</t>
        </is>
      </c>
      <c r="JT80" s="7" t="inlineStr">
        <is>
          <t>M278</t>
        </is>
      </c>
      <c r="JU80" s="7" t="inlineStr">
        <is>
          <t>M279</t>
        </is>
      </c>
      <c r="JV80" s="7" t="inlineStr">
        <is>
          <t>M280</t>
        </is>
      </c>
      <c r="JW80" s="7" t="inlineStr">
        <is>
          <t>M281</t>
        </is>
      </c>
      <c r="JX80" s="7" t="inlineStr">
        <is>
          <t>M282</t>
        </is>
      </c>
      <c r="JY80" s="7" t="inlineStr">
        <is>
          <t>M283</t>
        </is>
      </c>
      <c r="JZ80" s="7" t="inlineStr">
        <is>
          <t>M284</t>
        </is>
      </c>
      <c r="KA80" s="7" t="inlineStr">
        <is>
          <t>M285</t>
        </is>
      </c>
      <c r="KB80" s="7" t="inlineStr">
        <is>
          <t>M286</t>
        </is>
      </c>
      <c r="KC80" s="7" t="inlineStr">
        <is>
          <t>M287</t>
        </is>
      </c>
      <c r="KD80" s="7" t="inlineStr">
        <is>
          <t>M288</t>
        </is>
      </c>
      <c r="KE80" s="7" t="inlineStr">
        <is>
          <t>M289</t>
        </is>
      </c>
      <c r="KF80" s="7" t="inlineStr">
        <is>
          <t>M290</t>
        </is>
      </c>
      <c r="KG80" s="7" t="inlineStr">
        <is>
          <t>M291</t>
        </is>
      </c>
      <c r="KH80" s="7" t="inlineStr">
        <is>
          <t>M292</t>
        </is>
      </c>
      <c r="KI80" s="7" t="inlineStr">
        <is>
          <t>M293</t>
        </is>
      </c>
      <c r="KJ80" s="7" t="inlineStr">
        <is>
          <t>M294</t>
        </is>
      </c>
      <c r="KK80" s="7" t="inlineStr">
        <is>
          <t>M295</t>
        </is>
      </c>
      <c r="KL80" s="7" t="inlineStr">
        <is>
          <t>M296</t>
        </is>
      </c>
      <c r="KM80" s="7" t="inlineStr">
        <is>
          <t>M297</t>
        </is>
      </c>
      <c r="KN80" s="7" t="inlineStr">
        <is>
          <t>M298</t>
        </is>
      </c>
      <c r="KO80" s="7" t="inlineStr">
        <is>
          <t>M299</t>
        </is>
      </c>
      <c r="KP80" s="7" t="inlineStr">
        <is>
          <t>M300</t>
        </is>
      </c>
      <c r="KQ80" s="7" t="inlineStr">
        <is>
          <t>M301</t>
        </is>
      </c>
      <c r="KR80" s="7" t="inlineStr">
        <is>
          <t>M302</t>
        </is>
      </c>
      <c r="KS80" s="7" t="inlineStr">
        <is>
          <t>M303</t>
        </is>
      </c>
      <c r="KT80" s="7" t="inlineStr">
        <is>
          <t>M304</t>
        </is>
      </c>
      <c r="KU80" s="7" t="inlineStr">
        <is>
          <t>M305</t>
        </is>
      </c>
      <c r="KV80" s="7" t="inlineStr">
        <is>
          <t>M306</t>
        </is>
      </c>
      <c r="KW80" s="7" t="inlineStr">
        <is>
          <t>M307</t>
        </is>
      </c>
      <c r="KX80" s="7" t="inlineStr">
        <is>
          <t>M308</t>
        </is>
      </c>
      <c r="KY80" s="7" t="inlineStr">
        <is>
          <t>M309</t>
        </is>
      </c>
      <c r="KZ80" s="7" t="inlineStr">
        <is>
          <t>M310</t>
        </is>
      </c>
      <c r="LA80" s="7" t="inlineStr">
        <is>
          <t>M311</t>
        </is>
      </c>
      <c r="LB80" s="7" t="inlineStr">
        <is>
          <t>M312</t>
        </is>
      </c>
      <c r="LC80" s="7" t="inlineStr">
        <is>
          <t>M313</t>
        </is>
      </c>
      <c r="LD80" s="7" t="inlineStr">
        <is>
          <t>M314</t>
        </is>
      </c>
      <c r="LE80" s="7" t="inlineStr">
        <is>
          <t>M315</t>
        </is>
      </c>
      <c r="LF80" s="7" t="inlineStr">
        <is>
          <t>M316</t>
        </is>
      </c>
      <c r="LG80" s="7" t="inlineStr">
        <is>
          <t>M317</t>
        </is>
      </c>
      <c r="LH80" s="7" t="inlineStr">
        <is>
          <t>M318</t>
        </is>
      </c>
      <c r="LI80" s="7" t="inlineStr">
        <is>
          <t>M319</t>
        </is>
      </c>
      <c r="LJ80" s="7" t="inlineStr">
        <is>
          <t>M320</t>
        </is>
      </c>
      <c r="LK80" s="7" t="inlineStr">
        <is>
          <t>M321</t>
        </is>
      </c>
      <c r="LL80" s="7" t="inlineStr">
        <is>
          <t>M322</t>
        </is>
      </c>
      <c r="LM80" s="7" t="inlineStr">
        <is>
          <t>M323</t>
        </is>
      </c>
      <c r="LN80" s="7" t="inlineStr">
        <is>
          <t>M324</t>
        </is>
      </c>
      <c r="LO80" s="7" t="inlineStr">
        <is>
          <t>M325</t>
        </is>
      </c>
      <c r="LP80" s="7" t="inlineStr">
        <is>
          <t>M326</t>
        </is>
      </c>
      <c r="LQ80" s="7" t="inlineStr">
        <is>
          <t>M327</t>
        </is>
      </c>
      <c r="LR80" s="7" t="inlineStr">
        <is>
          <t>M328</t>
        </is>
      </c>
      <c r="LS80" s="7" t="inlineStr">
        <is>
          <t>M329</t>
        </is>
      </c>
      <c r="LT80" s="7" t="inlineStr">
        <is>
          <t>M330</t>
        </is>
      </c>
      <c r="LU80" s="7" t="inlineStr">
        <is>
          <t>M331</t>
        </is>
      </c>
      <c r="LV80" s="7" t="inlineStr">
        <is>
          <t>M332</t>
        </is>
      </c>
      <c r="LW80" s="7" t="inlineStr">
        <is>
          <t>M333</t>
        </is>
      </c>
      <c r="LX80" s="7" t="inlineStr">
        <is>
          <t>M334</t>
        </is>
      </c>
      <c r="LY80" s="7" t="inlineStr">
        <is>
          <t>M335</t>
        </is>
      </c>
      <c r="LZ80" s="7" t="inlineStr">
        <is>
          <t>M336</t>
        </is>
      </c>
      <c r="MA80" s="7" t="inlineStr">
        <is>
          <t>M337</t>
        </is>
      </c>
      <c r="MB80" s="7" t="inlineStr">
        <is>
          <t>M338</t>
        </is>
      </c>
      <c r="MC80" s="7" t="inlineStr">
        <is>
          <t>M339</t>
        </is>
      </c>
      <c r="MD80" s="7" t="inlineStr">
        <is>
          <t>M340</t>
        </is>
      </c>
      <c r="ME80" s="7" t="inlineStr">
        <is>
          <t>M341</t>
        </is>
      </c>
      <c r="MF80" s="7" t="inlineStr">
        <is>
          <t>M342</t>
        </is>
      </c>
      <c r="MG80" s="7" t="inlineStr">
        <is>
          <t>M343</t>
        </is>
      </c>
      <c r="MH80" s="7" t="inlineStr">
        <is>
          <t>M344</t>
        </is>
      </c>
      <c r="MI80" s="7" t="inlineStr">
        <is>
          <t>M345</t>
        </is>
      </c>
      <c r="MJ80" s="7" t="inlineStr">
        <is>
          <t>M346</t>
        </is>
      </c>
      <c r="MK80" s="7" t="inlineStr">
        <is>
          <t>M347</t>
        </is>
      </c>
      <c r="ML80" s="7" t="inlineStr">
        <is>
          <t>M348</t>
        </is>
      </c>
      <c r="MM80" s="7" t="inlineStr">
        <is>
          <t>M349</t>
        </is>
      </c>
      <c r="MN80" s="7" t="inlineStr">
        <is>
          <t>M350</t>
        </is>
      </c>
      <c r="MO80" s="7" t="inlineStr">
        <is>
          <t>M351</t>
        </is>
      </c>
      <c r="MP80" s="7" t="inlineStr">
        <is>
          <t>M352</t>
        </is>
      </c>
      <c r="MQ80" s="7" t="inlineStr">
        <is>
          <t>M353</t>
        </is>
      </c>
      <c r="MR80" s="7" t="inlineStr">
        <is>
          <t>M354</t>
        </is>
      </c>
      <c r="MS80" s="7" t="inlineStr">
        <is>
          <t>M355</t>
        </is>
      </c>
      <c r="MT80" s="7" t="inlineStr">
        <is>
          <t>M356</t>
        </is>
      </c>
      <c r="MU80" s="7" t="inlineStr">
        <is>
          <t>M357</t>
        </is>
      </c>
      <c r="MV80" s="7" t="inlineStr">
        <is>
          <t>M358</t>
        </is>
      </c>
      <c r="MW80" s="7" t="inlineStr">
        <is>
          <t>M359</t>
        </is>
      </c>
      <c r="MX80" s="7" t="inlineStr">
        <is>
          <t>M360</t>
        </is>
      </c>
      <c r="MY80" s="7" t="inlineStr">
        <is>
          <t>M361</t>
        </is>
      </c>
    </row>
    <row r="81">
      <c r="A81" s="8" t="inlineStr">
        <is>
          <t>Outstanding</t>
        </is>
      </c>
      <c r="B81" s="9" t="inlineStr">
        <is>
          <t>CRD</t>
        </is>
      </c>
      <c r="C81" s="12">
        <f>IFERROR((C23-C52)/C52,"")</f>
        <v/>
      </c>
      <c r="D81" s="12">
        <f>IFERROR((D23-D52)/D52,"")</f>
        <v/>
      </c>
      <c r="E81" s="12">
        <f>IFERROR((E23-E52)/E52,"")</f>
        <v/>
      </c>
      <c r="F81" s="12">
        <f>IFERROR((F23-F52)/F52,"")</f>
        <v/>
      </c>
      <c r="G81" s="12">
        <f>IFERROR((G23-G52)/G52,"")</f>
        <v/>
      </c>
      <c r="H81" s="12">
        <f>IFERROR((H23-H52)/H52,"")</f>
        <v/>
      </c>
      <c r="I81" s="12">
        <f>IFERROR((I23-I52)/I52,"")</f>
        <v/>
      </c>
      <c r="J81" s="12">
        <f>IFERROR((J23-J52)/J52,"")</f>
        <v/>
      </c>
      <c r="K81" s="12">
        <f>IFERROR((K23-K52)/K52,"")</f>
        <v/>
      </c>
      <c r="L81" s="12">
        <f>IFERROR((L23-L52)/L52,"")</f>
        <v/>
      </c>
      <c r="M81" s="12">
        <f>IFERROR((M23-M52)/M52,"")</f>
        <v/>
      </c>
      <c r="N81" s="12">
        <f>IFERROR((N23-N52)/N52,"")</f>
        <v/>
      </c>
      <c r="O81" s="12">
        <f>IFERROR((O23-O52)/O52,"")</f>
        <v/>
      </c>
      <c r="P81" s="12">
        <f>IFERROR((P23-P52)/P52,"")</f>
        <v/>
      </c>
      <c r="Q81" s="12">
        <f>IFERROR((Q23-Q52)/Q52,"")</f>
        <v/>
      </c>
      <c r="R81" s="12">
        <f>IFERROR((R23-R52)/R52,"")</f>
        <v/>
      </c>
      <c r="S81" s="12">
        <f>IFERROR((S23-S52)/S52,"")</f>
        <v/>
      </c>
      <c r="T81" s="12">
        <f>IFERROR((T23-T52)/T52,"")</f>
        <v/>
      </c>
      <c r="U81" s="12">
        <f>IFERROR((U23-U52)/U52,"")</f>
        <v/>
      </c>
      <c r="V81" s="12">
        <f>IFERROR((V23-V52)/V52,"")</f>
        <v/>
      </c>
      <c r="W81" s="12">
        <f>IFERROR((W23-W52)/W52,"")</f>
        <v/>
      </c>
      <c r="X81" s="12">
        <f>IFERROR((X23-X52)/X52,"")</f>
        <v/>
      </c>
      <c r="Y81" s="12">
        <f>IFERROR((Y23-Y52)/Y52,"")</f>
        <v/>
      </c>
      <c r="Z81" s="12">
        <f>IFERROR((Z23-Z52)/Z52,"")</f>
        <v/>
      </c>
      <c r="AA81" s="12">
        <f>IFERROR((AA23-AA52)/AA52,"")</f>
        <v/>
      </c>
      <c r="AB81" s="12">
        <f>IFERROR((AB23-AB52)/AB52,"")</f>
        <v/>
      </c>
      <c r="AC81" s="12">
        <f>IFERROR((AC23-AC52)/AC52,"")</f>
        <v/>
      </c>
      <c r="AD81" s="12">
        <f>IFERROR((AD23-AD52)/AD52,"")</f>
        <v/>
      </c>
      <c r="AE81" s="12">
        <f>IFERROR((AE23-AE52)/AE52,"")</f>
        <v/>
      </c>
      <c r="AF81" s="12">
        <f>IFERROR((AF23-AF52)/AF52,"")</f>
        <v/>
      </c>
      <c r="AG81" s="12">
        <f>IFERROR((AG23-AG52)/AG52,"")</f>
        <v/>
      </c>
      <c r="AH81" s="12">
        <f>IFERROR((AH23-AH52)/AH52,"")</f>
        <v/>
      </c>
      <c r="AI81" s="12">
        <f>IFERROR((AI23-AI52)/AI52,"")</f>
        <v/>
      </c>
      <c r="AJ81" s="12">
        <f>IFERROR((AJ23-AJ52)/AJ52,"")</f>
        <v/>
      </c>
      <c r="AK81" s="12">
        <f>IFERROR((AK23-AK52)/AK52,"")</f>
        <v/>
      </c>
      <c r="AL81" s="12">
        <f>IFERROR((AL23-AL52)/AL52,"")</f>
        <v/>
      </c>
      <c r="AM81" s="12">
        <f>IFERROR((AM23-AM52)/AM52,"")</f>
        <v/>
      </c>
      <c r="AN81" s="12">
        <f>IFERROR((AN23-AN52)/AN52,"")</f>
        <v/>
      </c>
      <c r="AO81" s="12">
        <f>IFERROR((AO23-AO52)/AO52,"")</f>
        <v/>
      </c>
      <c r="AP81" s="12">
        <f>IFERROR((AP23-AP52)/AP52,"")</f>
        <v/>
      </c>
      <c r="AQ81" s="12">
        <f>IFERROR((AQ23-AQ52)/AQ52,"")</f>
        <v/>
      </c>
      <c r="AR81" s="12">
        <f>IFERROR((AR23-AR52)/AR52,"")</f>
        <v/>
      </c>
      <c r="AS81" s="12">
        <f>IFERROR((AS23-AS52)/AS52,"")</f>
        <v/>
      </c>
      <c r="AT81" s="12">
        <f>IFERROR((AT23-AT52)/AT52,"")</f>
        <v/>
      </c>
      <c r="AU81" s="12">
        <f>IFERROR((AU23-AU52)/AU52,"")</f>
        <v/>
      </c>
      <c r="AV81" s="12">
        <f>IFERROR((AV23-AV52)/AV52,"")</f>
        <v/>
      </c>
      <c r="AW81" s="12">
        <f>IFERROR((AW23-AW52)/AW52,"")</f>
        <v/>
      </c>
      <c r="AX81" s="12">
        <f>IFERROR((AX23-AX52)/AX52,"")</f>
        <v/>
      </c>
      <c r="AY81" s="12">
        <f>IFERROR((AY23-AY52)/AY52,"")</f>
        <v/>
      </c>
      <c r="AZ81" s="12">
        <f>IFERROR((AZ23-AZ52)/AZ52,"")</f>
        <v/>
      </c>
      <c r="BA81" s="12">
        <f>IFERROR((BA23-BA52)/BA52,"")</f>
        <v/>
      </c>
      <c r="BB81" s="12">
        <f>IFERROR((BB23-BB52)/BB52,"")</f>
        <v/>
      </c>
      <c r="BC81" s="12">
        <f>IFERROR((BC23-BC52)/BC52,"")</f>
        <v/>
      </c>
      <c r="BD81" s="12">
        <f>IFERROR((BD23-BD52)/BD52,"")</f>
        <v/>
      </c>
      <c r="BE81" s="12">
        <f>IFERROR((BE23-BE52)/BE52,"")</f>
        <v/>
      </c>
      <c r="BF81" s="12">
        <f>IFERROR((BF23-BF52)/BF52,"")</f>
        <v/>
      </c>
      <c r="BG81" s="12">
        <f>IFERROR((BG23-BG52)/BG52,"")</f>
        <v/>
      </c>
      <c r="BH81" s="12">
        <f>IFERROR((BH23-BH52)/BH52,"")</f>
        <v/>
      </c>
      <c r="BI81" s="12">
        <f>IFERROR((BI23-BI52)/BI52,"")</f>
        <v/>
      </c>
      <c r="BJ81" s="12">
        <f>IFERROR((BJ23-BJ52)/BJ52,"")</f>
        <v/>
      </c>
      <c r="BK81" s="12">
        <f>IFERROR((BK23-BK52)/BK52,"")</f>
        <v/>
      </c>
      <c r="BL81" s="12">
        <f>IFERROR((BL23-BL52)/BL52,"")</f>
        <v/>
      </c>
      <c r="BM81" s="12">
        <f>IFERROR((BM23-BM52)/BM52,"")</f>
        <v/>
      </c>
      <c r="BN81" s="12">
        <f>IFERROR((BN23-BN52)/BN52,"")</f>
        <v/>
      </c>
      <c r="BO81" s="12">
        <f>IFERROR((BO23-BO52)/BO52,"")</f>
        <v/>
      </c>
      <c r="BP81" s="12">
        <f>IFERROR((BP23-BP52)/BP52,"")</f>
        <v/>
      </c>
      <c r="BQ81" s="12">
        <f>IFERROR((BQ23-BQ52)/BQ52,"")</f>
        <v/>
      </c>
      <c r="BR81" s="12">
        <f>IFERROR((BR23-BR52)/BR52,"")</f>
        <v/>
      </c>
      <c r="BS81" s="12">
        <f>IFERROR((BS23-BS52)/BS52,"")</f>
        <v/>
      </c>
      <c r="BT81" s="12">
        <f>IFERROR((BT23-BT52)/BT52,"")</f>
        <v/>
      </c>
      <c r="BU81" s="12">
        <f>IFERROR((BU23-BU52)/BU52,"")</f>
        <v/>
      </c>
      <c r="BV81" s="12">
        <f>IFERROR((BV23-BV52)/BV52,"")</f>
        <v/>
      </c>
      <c r="BW81" s="12">
        <f>IFERROR((BW23-BW52)/BW52,"")</f>
        <v/>
      </c>
      <c r="BX81" s="12">
        <f>IFERROR((BX23-BX52)/BX52,"")</f>
        <v/>
      </c>
      <c r="BY81" s="12">
        <f>IFERROR((BY23-BY52)/BY52,"")</f>
        <v/>
      </c>
      <c r="BZ81" s="12">
        <f>IFERROR((BZ23-BZ52)/BZ52,"")</f>
        <v/>
      </c>
      <c r="CA81" s="12">
        <f>IFERROR((CA23-CA52)/CA52,"")</f>
        <v/>
      </c>
      <c r="CB81" s="12">
        <f>IFERROR((CB23-CB52)/CB52,"")</f>
        <v/>
      </c>
      <c r="CC81" s="12">
        <f>IFERROR((CC23-CC52)/CC52,"")</f>
        <v/>
      </c>
      <c r="CD81" s="12">
        <f>IFERROR((CD23-CD52)/CD52,"")</f>
        <v/>
      </c>
      <c r="CE81" s="12">
        <f>IFERROR((CE23-CE52)/CE52,"")</f>
        <v/>
      </c>
      <c r="CF81" s="12">
        <f>IFERROR((CF23-CF52)/CF52,"")</f>
        <v/>
      </c>
      <c r="CG81" s="12">
        <f>IFERROR((CG23-CG52)/CG52,"")</f>
        <v/>
      </c>
      <c r="CH81" s="12">
        <f>IFERROR((CH23-CH52)/CH52,"")</f>
        <v/>
      </c>
      <c r="CI81" s="12">
        <f>IFERROR((CI23-CI52)/CI52,"")</f>
        <v/>
      </c>
      <c r="CJ81" s="12">
        <f>IFERROR((CJ23-CJ52)/CJ52,"")</f>
        <v/>
      </c>
      <c r="CK81" s="12">
        <f>IFERROR((CK23-CK52)/CK52,"")</f>
        <v/>
      </c>
      <c r="CL81" s="12">
        <f>IFERROR((CL23-CL52)/CL52,"")</f>
        <v/>
      </c>
      <c r="CM81" s="12">
        <f>IFERROR((CM23-CM52)/CM52,"")</f>
        <v/>
      </c>
      <c r="CN81" s="12">
        <f>IFERROR((CN23-CN52)/CN52,"")</f>
        <v/>
      </c>
      <c r="CO81" s="12">
        <f>IFERROR((CO23-CO52)/CO52,"")</f>
        <v/>
      </c>
      <c r="CP81" s="12">
        <f>IFERROR((CP23-CP52)/CP52,"")</f>
        <v/>
      </c>
      <c r="CQ81" s="12">
        <f>IFERROR((CQ23-CQ52)/CQ52,"")</f>
        <v/>
      </c>
      <c r="CR81" s="12">
        <f>IFERROR((CR23-CR52)/CR52,"")</f>
        <v/>
      </c>
      <c r="CS81" s="12">
        <f>IFERROR((CS23-CS52)/CS52,"")</f>
        <v/>
      </c>
      <c r="CT81" s="12">
        <f>IFERROR((CT23-CT52)/CT52,"")</f>
        <v/>
      </c>
      <c r="CU81" s="12">
        <f>IFERROR((CU23-CU52)/CU52,"")</f>
        <v/>
      </c>
      <c r="CV81" s="12">
        <f>IFERROR((CV23-CV52)/CV52,"")</f>
        <v/>
      </c>
      <c r="CW81" s="12">
        <f>IFERROR((CW23-CW52)/CW52,"")</f>
        <v/>
      </c>
      <c r="CX81" s="12">
        <f>IFERROR((CX23-CX52)/CX52,"")</f>
        <v/>
      </c>
      <c r="CY81" s="12">
        <f>IFERROR((CY23-CY52)/CY52,"")</f>
        <v/>
      </c>
      <c r="CZ81" s="12">
        <f>IFERROR((CZ23-CZ52)/CZ52,"")</f>
        <v/>
      </c>
      <c r="DA81" s="12">
        <f>IFERROR((DA23-DA52)/DA52,"")</f>
        <v/>
      </c>
      <c r="DB81" s="12">
        <f>IFERROR((DB23-DB52)/DB52,"")</f>
        <v/>
      </c>
      <c r="DC81" s="12">
        <f>IFERROR((DC23-DC52)/DC52,"")</f>
        <v/>
      </c>
      <c r="DD81" s="12">
        <f>IFERROR((DD23-DD52)/DD52,"")</f>
        <v/>
      </c>
      <c r="DE81" s="12">
        <f>IFERROR((DE23-DE52)/DE52,"")</f>
        <v/>
      </c>
      <c r="DF81" s="12">
        <f>IFERROR((DF23-DF52)/DF52,"")</f>
        <v/>
      </c>
      <c r="DG81" s="12">
        <f>IFERROR((DG23-DG52)/DG52,"")</f>
        <v/>
      </c>
      <c r="DH81" s="12">
        <f>IFERROR((DH23-DH52)/DH52,"")</f>
        <v/>
      </c>
      <c r="DI81" s="12">
        <f>IFERROR((DI23-DI52)/DI52,"")</f>
        <v/>
      </c>
      <c r="DJ81" s="12">
        <f>IFERROR((DJ23-DJ52)/DJ52,"")</f>
        <v/>
      </c>
      <c r="DK81" s="12">
        <f>IFERROR((DK23-DK52)/DK52,"")</f>
        <v/>
      </c>
      <c r="DL81" s="12">
        <f>IFERROR((DL23-DL52)/DL52,"")</f>
        <v/>
      </c>
      <c r="DM81" s="12">
        <f>IFERROR((DM23-DM52)/DM52,"")</f>
        <v/>
      </c>
      <c r="DN81" s="12">
        <f>IFERROR((DN23-DN52)/DN52,"")</f>
        <v/>
      </c>
      <c r="DO81" s="12">
        <f>IFERROR((DO23-DO52)/DO52,"")</f>
        <v/>
      </c>
      <c r="DP81" s="12">
        <f>IFERROR((DP23-DP52)/DP52,"")</f>
        <v/>
      </c>
      <c r="DQ81" s="12">
        <f>IFERROR((DQ23-DQ52)/DQ52,"")</f>
        <v/>
      </c>
      <c r="DR81" s="12">
        <f>IFERROR((DR23-DR52)/DR52,"")</f>
        <v/>
      </c>
      <c r="DS81" s="12">
        <f>IFERROR((DS23-DS52)/DS52,"")</f>
        <v/>
      </c>
      <c r="DT81" s="12">
        <f>IFERROR((DT23-DT52)/DT52,"")</f>
        <v/>
      </c>
      <c r="DU81" s="12">
        <f>IFERROR((DU23-DU52)/DU52,"")</f>
        <v/>
      </c>
      <c r="DV81" s="12">
        <f>IFERROR((DV23-DV52)/DV52,"")</f>
        <v/>
      </c>
      <c r="DW81" s="12">
        <f>IFERROR((DW23-DW52)/DW52,"")</f>
        <v/>
      </c>
      <c r="DX81" s="12">
        <f>IFERROR((DX23-DX52)/DX52,"")</f>
        <v/>
      </c>
      <c r="DY81" s="12">
        <f>IFERROR((DY23-DY52)/DY52,"")</f>
        <v/>
      </c>
      <c r="DZ81" s="12">
        <f>IFERROR((DZ23-DZ52)/DZ52,"")</f>
        <v/>
      </c>
      <c r="EA81" s="12">
        <f>IFERROR((EA23-EA52)/EA52,"")</f>
        <v/>
      </c>
      <c r="EB81" s="12">
        <f>IFERROR((EB23-EB52)/EB52,"")</f>
        <v/>
      </c>
      <c r="EC81" s="12">
        <f>IFERROR((EC23-EC52)/EC52,"")</f>
        <v/>
      </c>
      <c r="ED81" s="12">
        <f>IFERROR((ED23-ED52)/ED52,"")</f>
        <v/>
      </c>
      <c r="EE81" s="12">
        <f>IFERROR((EE23-EE52)/EE52,"")</f>
        <v/>
      </c>
      <c r="EF81" s="12">
        <f>IFERROR((EF23-EF52)/EF52,"")</f>
        <v/>
      </c>
      <c r="EG81" s="12">
        <f>IFERROR((EG23-EG52)/EG52,"")</f>
        <v/>
      </c>
      <c r="EH81" s="12">
        <f>IFERROR((EH23-EH52)/EH52,"")</f>
        <v/>
      </c>
      <c r="EI81" s="12">
        <f>IFERROR((EI23-EI52)/EI52,"")</f>
        <v/>
      </c>
      <c r="EJ81" s="12">
        <f>IFERROR((EJ23-EJ52)/EJ52,"")</f>
        <v/>
      </c>
      <c r="EK81" s="12">
        <f>IFERROR((EK23-EK52)/EK52,"")</f>
        <v/>
      </c>
      <c r="EL81" s="12">
        <f>IFERROR((EL23-EL52)/EL52,"")</f>
        <v/>
      </c>
      <c r="EM81" s="12">
        <f>IFERROR((EM23-EM52)/EM52,"")</f>
        <v/>
      </c>
      <c r="EN81" s="12">
        <f>IFERROR((EN23-EN52)/EN52,"")</f>
        <v/>
      </c>
      <c r="EO81" s="12">
        <f>IFERROR((EO23-EO52)/EO52,"")</f>
        <v/>
      </c>
      <c r="EP81" s="12">
        <f>IFERROR((EP23-EP52)/EP52,"")</f>
        <v/>
      </c>
      <c r="EQ81" s="12">
        <f>IFERROR((EQ23-EQ52)/EQ52,"")</f>
        <v/>
      </c>
      <c r="ER81" s="12">
        <f>IFERROR((ER23-ER52)/ER52,"")</f>
        <v/>
      </c>
      <c r="ES81" s="12">
        <f>IFERROR((ES23-ES52)/ES52,"")</f>
        <v/>
      </c>
      <c r="ET81" s="12">
        <f>IFERROR((ET23-ET52)/ET52,"")</f>
        <v/>
      </c>
      <c r="EU81" s="12">
        <f>IFERROR((EU23-EU52)/EU52,"")</f>
        <v/>
      </c>
      <c r="EV81" s="12">
        <f>IFERROR((EV23-EV52)/EV52,"")</f>
        <v/>
      </c>
      <c r="EW81" s="12">
        <f>IFERROR((EW23-EW52)/EW52,"")</f>
        <v/>
      </c>
      <c r="EX81" s="12">
        <f>IFERROR((EX23-EX52)/EX52,"")</f>
        <v/>
      </c>
      <c r="EY81" s="12">
        <f>IFERROR((EY23-EY52)/EY52,"")</f>
        <v/>
      </c>
      <c r="EZ81" s="12">
        <f>IFERROR((EZ23-EZ52)/EZ52,"")</f>
        <v/>
      </c>
      <c r="FA81" s="12">
        <f>IFERROR((FA23-FA52)/FA52,"")</f>
        <v/>
      </c>
      <c r="FB81" s="12">
        <f>IFERROR((FB23-FB52)/FB52,"")</f>
        <v/>
      </c>
      <c r="FC81" s="12">
        <f>IFERROR((FC23-FC52)/FC52,"")</f>
        <v/>
      </c>
      <c r="FD81" s="12">
        <f>IFERROR((FD23-FD52)/FD52,"")</f>
        <v/>
      </c>
      <c r="FE81" s="12">
        <f>IFERROR((FE23-FE52)/FE52,"")</f>
        <v/>
      </c>
      <c r="FF81" s="12">
        <f>IFERROR((FF23-FF52)/FF52,"")</f>
        <v/>
      </c>
      <c r="FG81" s="12">
        <f>IFERROR((FG23-FG52)/FG52,"")</f>
        <v/>
      </c>
      <c r="FH81" s="12">
        <f>IFERROR((FH23-FH52)/FH52,"")</f>
        <v/>
      </c>
      <c r="FI81" s="12">
        <f>IFERROR((FI23-FI52)/FI52,"")</f>
        <v/>
      </c>
      <c r="FJ81" s="12">
        <f>IFERROR((FJ23-FJ52)/FJ52,"")</f>
        <v/>
      </c>
      <c r="FK81" s="12">
        <f>IFERROR((FK23-FK52)/FK52,"")</f>
        <v/>
      </c>
      <c r="FL81" s="12">
        <f>IFERROR((FL23-FL52)/FL52,"")</f>
        <v/>
      </c>
      <c r="FM81" s="12">
        <f>IFERROR((FM23-FM52)/FM52,"")</f>
        <v/>
      </c>
      <c r="FN81" s="12">
        <f>IFERROR((FN23-FN52)/FN52,"")</f>
        <v/>
      </c>
      <c r="FO81" s="12">
        <f>IFERROR((FO23-FO52)/FO52,"")</f>
        <v/>
      </c>
      <c r="FP81" s="12">
        <f>IFERROR((FP23-FP52)/FP52,"")</f>
        <v/>
      </c>
      <c r="FQ81" s="12">
        <f>IFERROR((FQ23-FQ52)/FQ52,"")</f>
        <v/>
      </c>
      <c r="FR81" s="12">
        <f>IFERROR((FR23-FR52)/FR52,"")</f>
        <v/>
      </c>
      <c r="FS81" s="12">
        <f>IFERROR((FS23-FS52)/FS52,"")</f>
        <v/>
      </c>
      <c r="FT81" s="12">
        <f>IFERROR((FT23-FT52)/FT52,"")</f>
        <v/>
      </c>
      <c r="FU81" s="12">
        <f>IFERROR((FU23-FU52)/FU52,"")</f>
        <v/>
      </c>
      <c r="FV81" s="12">
        <f>IFERROR((FV23-FV52)/FV52,"")</f>
        <v/>
      </c>
      <c r="FW81" s="12">
        <f>IFERROR((FW23-FW52)/FW52,"")</f>
        <v/>
      </c>
      <c r="FX81" s="12">
        <f>IFERROR((FX23-FX52)/FX52,"")</f>
        <v/>
      </c>
      <c r="FY81" s="12">
        <f>IFERROR((FY23-FY52)/FY52,"")</f>
        <v/>
      </c>
      <c r="FZ81" s="12">
        <f>IFERROR((FZ23-FZ52)/FZ52,"")</f>
        <v/>
      </c>
      <c r="GA81" s="12">
        <f>IFERROR((GA23-GA52)/GA52,"")</f>
        <v/>
      </c>
      <c r="GB81" s="12">
        <f>IFERROR((GB23-GB52)/GB52,"")</f>
        <v/>
      </c>
      <c r="GC81" s="12">
        <f>IFERROR((GC23-GC52)/GC52,"")</f>
        <v/>
      </c>
      <c r="GD81" s="12">
        <f>IFERROR((GD23-GD52)/GD52,"")</f>
        <v/>
      </c>
      <c r="GE81" s="12">
        <f>IFERROR((GE23-GE52)/GE52,"")</f>
        <v/>
      </c>
      <c r="GF81" s="12">
        <f>IFERROR((GF23-GF52)/GF52,"")</f>
        <v/>
      </c>
      <c r="GG81" s="12">
        <f>IFERROR((GG23-GG52)/GG52,"")</f>
        <v/>
      </c>
      <c r="GH81" s="12">
        <f>IFERROR((GH23-GH52)/GH52,"")</f>
        <v/>
      </c>
      <c r="GI81" s="12">
        <f>IFERROR((GI23-GI52)/GI52,"")</f>
        <v/>
      </c>
      <c r="GJ81" s="12">
        <f>IFERROR((GJ23-GJ52)/GJ52,"")</f>
        <v/>
      </c>
      <c r="GK81" s="12">
        <f>IFERROR((GK23-GK52)/GK52,"")</f>
        <v/>
      </c>
      <c r="GL81" s="12">
        <f>IFERROR((GL23-GL52)/GL52,"")</f>
        <v/>
      </c>
      <c r="GM81" s="12">
        <f>IFERROR((GM23-GM52)/GM52,"")</f>
        <v/>
      </c>
      <c r="GN81" s="12">
        <f>IFERROR((GN23-GN52)/GN52,"")</f>
        <v/>
      </c>
      <c r="GO81" s="12">
        <f>IFERROR((GO23-GO52)/GO52,"")</f>
        <v/>
      </c>
      <c r="GP81" s="12">
        <f>IFERROR((GP23-GP52)/GP52,"")</f>
        <v/>
      </c>
      <c r="GQ81" s="12">
        <f>IFERROR((GQ23-GQ52)/GQ52,"")</f>
        <v/>
      </c>
      <c r="GR81" s="12">
        <f>IFERROR((GR23-GR52)/GR52,"")</f>
        <v/>
      </c>
      <c r="GS81" s="12">
        <f>IFERROR((GS23-GS52)/GS52,"")</f>
        <v/>
      </c>
      <c r="GT81" s="12">
        <f>IFERROR((GT23-GT52)/GT52,"")</f>
        <v/>
      </c>
      <c r="GU81" s="12">
        <f>IFERROR((GU23-GU52)/GU52,"")</f>
        <v/>
      </c>
      <c r="GV81" s="12">
        <f>IFERROR((GV23-GV52)/GV52,"")</f>
        <v/>
      </c>
      <c r="GW81" s="12">
        <f>IFERROR((GW23-GW52)/GW52,"")</f>
        <v/>
      </c>
      <c r="GX81" s="12">
        <f>IFERROR((GX23-GX52)/GX52,"")</f>
        <v/>
      </c>
      <c r="GY81" s="12">
        <f>IFERROR((GY23-GY52)/GY52,"")</f>
        <v/>
      </c>
      <c r="GZ81" s="12">
        <f>IFERROR((GZ23-GZ52)/GZ52,"")</f>
        <v/>
      </c>
      <c r="HA81" s="12">
        <f>IFERROR((HA23-HA52)/HA52,"")</f>
        <v/>
      </c>
      <c r="HB81" s="12">
        <f>IFERROR((HB23-HB52)/HB52,"")</f>
        <v/>
      </c>
      <c r="HC81" s="12">
        <f>IFERROR((HC23-HC52)/HC52,"")</f>
        <v/>
      </c>
      <c r="HD81" s="12">
        <f>IFERROR((HD23-HD52)/HD52,"")</f>
        <v/>
      </c>
      <c r="HE81" s="12">
        <f>IFERROR((HE23-HE52)/HE52,"")</f>
        <v/>
      </c>
      <c r="HF81" s="12">
        <f>IFERROR((HF23-HF52)/HF52,"")</f>
        <v/>
      </c>
      <c r="HG81" s="12">
        <f>IFERROR((HG23-HG52)/HG52,"")</f>
        <v/>
      </c>
      <c r="HH81" s="12">
        <f>IFERROR((HH23-HH52)/HH52,"")</f>
        <v/>
      </c>
      <c r="HI81" s="12">
        <f>IFERROR((HI23-HI52)/HI52,"")</f>
        <v/>
      </c>
      <c r="HJ81" s="12">
        <f>IFERROR((HJ23-HJ52)/HJ52,"")</f>
        <v/>
      </c>
      <c r="HK81" s="12">
        <f>IFERROR((HK23-HK52)/HK52,"")</f>
        <v/>
      </c>
      <c r="HL81" s="12">
        <f>IFERROR((HL23-HL52)/HL52,"")</f>
        <v/>
      </c>
      <c r="HM81" s="12">
        <f>IFERROR((HM23-HM52)/HM52,"")</f>
        <v/>
      </c>
      <c r="HN81" s="12">
        <f>IFERROR((HN23-HN52)/HN52,"")</f>
        <v/>
      </c>
      <c r="HO81" s="12">
        <f>IFERROR((HO23-HO52)/HO52,"")</f>
        <v/>
      </c>
      <c r="HP81" s="12">
        <f>IFERROR((HP23-HP52)/HP52,"")</f>
        <v/>
      </c>
      <c r="HQ81" s="12">
        <f>IFERROR((HQ23-HQ52)/HQ52,"")</f>
        <v/>
      </c>
      <c r="HR81" s="12">
        <f>IFERROR((HR23-HR52)/HR52,"")</f>
        <v/>
      </c>
      <c r="HS81" s="12">
        <f>IFERROR((HS23-HS52)/HS52,"")</f>
        <v/>
      </c>
      <c r="HT81" s="12">
        <f>IFERROR((HT23-HT52)/HT52,"")</f>
        <v/>
      </c>
      <c r="HU81" s="12">
        <f>IFERROR((HU23-HU52)/HU52,"")</f>
        <v/>
      </c>
      <c r="HV81" s="12">
        <f>IFERROR((HV23-HV52)/HV52,"")</f>
        <v/>
      </c>
      <c r="HW81" s="12">
        <f>IFERROR((HW23-HW52)/HW52,"")</f>
        <v/>
      </c>
      <c r="HX81" s="12">
        <f>IFERROR((HX23-HX52)/HX52,"")</f>
        <v/>
      </c>
      <c r="HY81" s="12">
        <f>IFERROR((HY23-HY52)/HY52,"")</f>
        <v/>
      </c>
      <c r="HZ81" s="12">
        <f>IFERROR((HZ23-HZ52)/HZ52,"")</f>
        <v/>
      </c>
      <c r="IA81" s="12">
        <f>IFERROR((IA23-IA52)/IA52,"")</f>
        <v/>
      </c>
      <c r="IB81" s="12">
        <f>IFERROR((IB23-IB52)/IB52,"")</f>
        <v/>
      </c>
      <c r="IC81" s="12">
        <f>IFERROR((IC23-IC52)/IC52,"")</f>
        <v/>
      </c>
      <c r="ID81" s="12">
        <f>IFERROR((ID23-ID52)/ID52,"")</f>
        <v/>
      </c>
      <c r="IE81" s="12">
        <f>IFERROR((IE23-IE52)/IE52,"")</f>
        <v/>
      </c>
      <c r="IF81" s="12">
        <f>IFERROR((IF23-IF52)/IF52,"")</f>
        <v/>
      </c>
      <c r="IG81" s="12">
        <f>IFERROR((IG23-IG52)/IG52,"")</f>
        <v/>
      </c>
      <c r="IH81" s="12">
        <f>IFERROR((IH23-IH52)/IH52,"")</f>
        <v/>
      </c>
      <c r="II81" s="12">
        <f>IFERROR((II23-II52)/II52,"")</f>
        <v/>
      </c>
      <c r="IJ81" s="12">
        <f>IFERROR((IJ23-IJ52)/IJ52,"")</f>
        <v/>
      </c>
      <c r="IK81" s="12">
        <f>IFERROR((IK23-IK52)/IK52,"")</f>
        <v/>
      </c>
      <c r="IL81" s="12">
        <f>IFERROR((IL23-IL52)/IL52,"")</f>
        <v/>
      </c>
      <c r="IM81" s="12">
        <f>IFERROR((IM23-IM52)/IM52,"")</f>
        <v/>
      </c>
      <c r="IN81" s="12">
        <f>IFERROR((IN23-IN52)/IN52,"")</f>
        <v/>
      </c>
      <c r="IO81" s="12">
        <f>IFERROR((IO23-IO52)/IO52,"")</f>
        <v/>
      </c>
      <c r="IP81" s="12">
        <f>IFERROR((IP23-IP52)/IP52,"")</f>
        <v/>
      </c>
      <c r="IQ81" s="12">
        <f>IFERROR((IQ23-IQ52)/IQ52,"")</f>
        <v/>
      </c>
      <c r="IR81" s="12">
        <f>IFERROR((IR23-IR52)/IR52,"")</f>
        <v/>
      </c>
      <c r="IS81" s="12">
        <f>IFERROR((IS23-IS52)/IS52,"")</f>
        <v/>
      </c>
      <c r="IT81" s="12">
        <f>IFERROR((IT23-IT52)/IT52,"")</f>
        <v/>
      </c>
      <c r="IU81" s="12">
        <f>IFERROR((IU23-IU52)/IU52,"")</f>
        <v/>
      </c>
      <c r="IV81" s="12">
        <f>IFERROR((IV23-IV52)/IV52,"")</f>
        <v/>
      </c>
      <c r="IW81" s="12">
        <f>IFERROR((IW23-IW52)/IW52,"")</f>
        <v/>
      </c>
      <c r="IX81" s="12">
        <f>IFERROR((IX23-IX52)/IX52,"")</f>
        <v/>
      </c>
      <c r="IY81" s="12">
        <f>IFERROR((IY23-IY52)/IY52,"")</f>
        <v/>
      </c>
      <c r="IZ81" s="12">
        <f>IFERROR((IZ23-IZ52)/IZ52,"")</f>
        <v/>
      </c>
      <c r="JA81" s="12">
        <f>IFERROR((JA23-JA52)/JA52,"")</f>
        <v/>
      </c>
      <c r="JB81" s="12">
        <f>IFERROR((JB23-JB52)/JB52,"")</f>
        <v/>
      </c>
      <c r="JC81" s="12">
        <f>IFERROR((JC23-JC52)/JC52,"")</f>
        <v/>
      </c>
      <c r="JD81" s="12">
        <f>IFERROR((JD23-JD52)/JD52,"")</f>
        <v/>
      </c>
      <c r="JE81" s="12">
        <f>IFERROR((JE23-JE52)/JE52,"")</f>
        <v/>
      </c>
      <c r="JF81" s="12">
        <f>IFERROR((JF23-JF52)/JF52,"")</f>
        <v/>
      </c>
      <c r="JG81" s="12">
        <f>IFERROR((JG23-JG52)/JG52,"")</f>
        <v/>
      </c>
      <c r="JH81" s="12">
        <f>IFERROR((JH23-JH52)/JH52,"")</f>
        <v/>
      </c>
      <c r="JI81" s="12">
        <f>IFERROR((JI23-JI52)/JI52,"")</f>
        <v/>
      </c>
      <c r="JJ81" s="12">
        <f>IFERROR((JJ23-JJ52)/JJ52,"")</f>
        <v/>
      </c>
      <c r="JK81" s="12">
        <f>IFERROR((JK23-JK52)/JK52,"")</f>
        <v/>
      </c>
      <c r="JL81" s="12">
        <f>IFERROR((JL23-JL52)/JL52,"")</f>
        <v/>
      </c>
      <c r="JM81" s="12">
        <f>IFERROR((JM23-JM52)/JM52,"")</f>
        <v/>
      </c>
      <c r="JN81" s="12">
        <f>IFERROR((JN23-JN52)/JN52,"")</f>
        <v/>
      </c>
      <c r="JO81" s="12">
        <f>IFERROR((JO23-JO52)/JO52,"")</f>
        <v/>
      </c>
      <c r="JP81" s="12">
        <f>IFERROR((JP23-JP52)/JP52,"")</f>
        <v/>
      </c>
      <c r="JQ81" s="12">
        <f>IFERROR((JQ23-JQ52)/JQ52,"")</f>
        <v/>
      </c>
      <c r="JR81" s="12">
        <f>IFERROR((JR23-JR52)/JR52,"")</f>
        <v/>
      </c>
      <c r="JS81" s="12">
        <f>IFERROR((JS23-JS52)/JS52,"")</f>
        <v/>
      </c>
      <c r="JT81" s="12">
        <f>IFERROR((JT23-JT52)/JT52,"")</f>
        <v/>
      </c>
      <c r="JU81" s="12">
        <f>IFERROR((JU23-JU52)/JU52,"")</f>
        <v/>
      </c>
      <c r="JV81" s="12">
        <f>IFERROR((JV23-JV52)/JV52,"")</f>
        <v/>
      </c>
      <c r="JW81" s="12">
        <f>IFERROR((JW23-JW52)/JW52,"")</f>
        <v/>
      </c>
      <c r="JX81" s="12">
        <f>IFERROR((JX23-JX52)/JX52,"")</f>
        <v/>
      </c>
      <c r="JY81" s="12">
        <f>IFERROR((JY23-JY52)/JY52,"")</f>
        <v/>
      </c>
      <c r="JZ81" s="12">
        <f>IFERROR((JZ23-JZ52)/JZ52,"")</f>
        <v/>
      </c>
      <c r="KA81" s="12">
        <f>IFERROR((KA23-KA52)/KA52,"")</f>
        <v/>
      </c>
      <c r="KB81" s="12">
        <f>IFERROR((KB23-KB52)/KB52,"")</f>
        <v/>
      </c>
      <c r="KC81" s="12">
        <f>IFERROR((KC23-KC52)/KC52,"")</f>
        <v/>
      </c>
      <c r="KD81" s="12">
        <f>IFERROR((KD23-KD52)/KD52,"")</f>
        <v/>
      </c>
      <c r="KE81" s="12">
        <f>IFERROR((KE23-KE52)/KE52,"")</f>
        <v/>
      </c>
      <c r="KF81" s="12">
        <f>IFERROR((KF23-KF52)/KF52,"")</f>
        <v/>
      </c>
      <c r="KG81" s="12">
        <f>IFERROR((KG23-KG52)/KG52,"")</f>
        <v/>
      </c>
      <c r="KH81" s="12">
        <f>IFERROR((KH23-KH52)/KH52,"")</f>
        <v/>
      </c>
      <c r="KI81" s="12">
        <f>IFERROR((KI23-KI52)/KI52,"")</f>
        <v/>
      </c>
      <c r="KJ81" s="12">
        <f>IFERROR((KJ23-KJ52)/KJ52,"")</f>
        <v/>
      </c>
      <c r="KK81" s="12">
        <f>IFERROR((KK23-KK52)/KK52,"")</f>
        <v/>
      </c>
      <c r="KL81" s="12">
        <f>IFERROR((KL23-KL52)/KL52,"")</f>
        <v/>
      </c>
      <c r="KM81" s="12">
        <f>IFERROR((KM23-KM52)/KM52,"")</f>
        <v/>
      </c>
      <c r="KN81" s="12">
        <f>IFERROR((KN23-KN52)/KN52,"")</f>
        <v/>
      </c>
      <c r="KO81" s="12">
        <f>IFERROR((KO23-KO52)/KO52,"")</f>
        <v/>
      </c>
      <c r="KP81" s="12">
        <f>IFERROR((KP23-KP52)/KP52,"")</f>
        <v/>
      </c>
      <c r="KQ81" s="12">
        <f>IFERROR((KQ23-KQ52)/KQ52,"")</f>
        <v/>
      </c>
      <c r="KR81" s="12">
        <f>IFERROR((KR23-KR52)/KR52,"")</f>
        <v/>
      </c>
      <c r="KS81" s="12">
        <f>IFERROR((KS23-KS52)/KS52,"")</f>
        <v/>
      </c>
      <c r="KT81" s="12">
        <f>IFERROR((KT23-KT52)/KT52,"")</f>
        <v/>
      </c>
      <c r="KU81" s="12">
        <f>IFERROR((KU23-KU52)/KU52,"")</f>
        <v/>
      </c>
      <c r="KV81" s="12">
        <f>IFERROR((KV23-KV52)/KV52,"")</f>
        <v/>
      </c>
      <c r="KW81" s="12">
        <f>IFERROR((KW23-KW52)/KW52,"")</f>
        <v/>
      </c>
      <c r="KX81" s="12">
        <f>IFERROR((KX23-KX52)/KX52,"")</f>
        <v/>
      </c>
      <c r="KY81" s="12">
        <f>IFERROR((KY23-KY52)/KY52,"")</f>
        <v/>
      </c>
      <c r="KZ81" s="12">
        <f>IFERROR((KZ23-KZ52)/KZ52,"")</f>
        <v/>
      </c>
      <c r="LA81" s="12">
        <f>IFERROR((LA23-LA52)/LA52,"")</f>
        <v/>
      </c>
      <c r="LB81" s="12">
        <f>IFERROR((LB23-LB52)/LB52,"")</f>
        <v/>
      </c>
      <c r="LC81" s="12">
        <f>IFERROR((LC23-LC52)/LC52,"")</f>
        <v/>
      </c>
      <c r="LD81" s="12">
        <f>IFERROR((LD23-LD52)/LD52,"")</f>
        <v/>
      </c>
      <c r="LE81" s="12">
        <f>IFERROR((LE23-LE52)/LE52,"")</f>
        <v/>
      </c>
      <c r="LF81" s="12">
        <f>IFERROR((LF23-LF52)/LF52,"")</f>
        <v/>
      </c>
      <c r="LG81" s="12">
        <f>IFERROR((LG23-LG52)/LG52,"")</f>
        <v/>
      </c>
      <c r="LH81" s="12">
        <f>IFERROR((LH23-LH52)/LH52,"")</f>
        <v/>
      </c>
      <c r="LI81" s="12">
        <f>IFERROR((LI23-LI52)/LI52,"")</f>
        <v/>
      </c>
      <c r="LJ81" s="12">
        <f>IFERROR((LJ23-LJ52)/LJ52,"")</f>
        <v/>
      </c>
      <c r="LK81" s="12">
        <f>IFERROR((LK23-LK52)/LK52,"")</f>
        <v/>
      </c>
      <c r="LL81" s="12">
        <f>IFERROR((LL23-LL52)/LL52,"")</f>
        <v/>
      </c>
      <c r="LM81" s="12">
        <f>IFERROR((LM23-LM52)/LM52,"")</f>
        <v/>
      </c>
      <c r="LN81" s="12">
        <f>IFERROR((LN23-LN52)/LN52,"")</f>
        <v/>
      </c>
      <c r="LO81" s="12">
        <f>IFERROR((LO23-LO52)/LO52,"")</f>
        <v/>
      </c>
      <c r="LP81" s="12">
        <f>IFERROR((LP23-LP52)/LP52,"")</f>
        <v/>
      </c>
      <c r="LQ81" s="12">
        <f>IFERROR((LQ23-LQ52)/LQ52,"")</f>
        <v/>
      </c>
      <c r="LR81" s="12">
        <f>IFERROR((LR23-LR52)/LR52,"")</f>
        <v/>
      </c>
      <c r="LS81" s="12">
        <f>IFERROR((LS23-LS52)/LS52,"")</f>
        <v/>
      </c>
      <c r="LT81" s="12">
        <f>IFERROR((LT23-LT52)/LT52,"")</f>
        <v/>
      </c>
      <c r="LU81" s="12">
        <f>IFERROR((LU23-LU52)/LU52,"")</f>
        <v/>
      </c>
      <c r="LV81" s="12">
        <f>IFERROR((LV23-LV52)/LV52,"")</f>
        <v/>
      </c>
      <c r="LW81" s="12">
        <f>IFERROR((LW23-LW52)/LW52,"")</f>
        <v/>
      </c>
      <c r="LX81" s="12">
        <f>IFERROR((LX23-LX52)/LX52,"")</f>
        <v/>
      </c>
      <c r="LY81" s="12">
        <f>IFERROR((LY23-LY52)/LY52,"")</f>
        <v/>
      </c>
      <c r="LZ81" s="12">
        <f>IFERROR((LZ23-LZ52)/LZ52,"")</f>
        <v/>
      </c>
      <c r="MA81" s="12">
        <f>IFERROR((MA23-MA52)/MA52,"")</f>
        <v/>
      </c>
      <c r="MB81" s="12">
        <f>IFERROR((MB23-MB52)/MB52,"")</f>
        <v/>
      </c>
      <c r="MC81" s="12">
        <f>IFERROR((MC23-MC52)/MC52,"")</f>
        <v/>
      </c>
      <c r="MD81" s="12">
        <f>IFERROR((MD23-MD52)/MD52,"")</f>
        <v/>
      </c>
      <c r="ME81" s="12">
        <f>IFERROR((ME23-ME52)/ME52,"")</f>
        <v/>
      </c>
      <c r="MF81" s="12">
        <f>IFERROR((MF23-MF52)/MF52,"")</f>
        <v/>
      </c>
      <c r="MG81" s="12">
        <f>IFERROR((MG23-MG52)/MG52,"")</f>
        <v/>
      </c>
      <c r="MH81" s="12">
        <f>IFERROR((MH23-MH52)/MH52,"")</f>
        <v/>
      </c>
      <c r="MI81" s="12">
        <f>IFERROR((MI23-MI52)/MI52,"")</f>
        <v/>
      </c>
      <c r="MJ81" s="12">
        <f>IFERROR((MJ23-MJ52)/MJ52,"")</f>
        <v/>
      </c>
      <c r="MK81" s="12">
        <f>IFERROR((MK23-MK52)/MK52,"")</f>
        <v/>
      </c>
      <c r="ML81" s="12">
        <f>IFERROR((ML23-ML52)/ML52,"")</f>
        <v/>
      </c>
      <c r="MM81" s="12">
        <f>IFERROR((MM23-MM52)/MM52,"")</f>
        <v/>
      </c>
      <c r="MN81" s="12">
        <f>IFERROR((MN23-MN52)/MN52,"")</f>
        <v/>
      </c>
      <c r="MO81" s="12">
        <f>IFERROR((MO23-MO52)/MO52,"")</f>
        <v/>
      </c>
      <c r="MP81" s="12">
        <f>IFERROR((MP23-MP52)/MP52,"")</f>
        <v/>
      </c>
      <c r="MQ81" s="12">
        <f>IFERROR((MQ23-MQ52)/MQ52,"")</f>
        <v/>
      </c>
      <c r="MR81" s="12">
        <f>IFERROR((MR23-MR52)/MR52,"")</f>
        <v/>
      </c>
      <c r="MS81" s="12">
        <f>IFERROR((MS23-MS52)/MS52,"")</f>
        <v/>
      </c>
      <c r="MT81" s="12">
        <f>IFERROR((MT23-MT52)/MT52,"")</f>
        <v/>
      </c>
      <c r="MU81" s="12">
        <f>IFERROR((MU23-MU52)/MU52,"")</f>
        <v/>
      </c>
      <c r="MV81" s="12">
        <f>IFERROR((MV23-MV52)/MV52,"")</f>
        <v/>
      </c>
      <c r="MW81" s="12">
        <f>IFERROR((MW23-MW52)/MW52,"")</f>
        <v/>
      </c>
      <c r="MX81" s="12">
        <f>IFERROR((MX23-MX52)/MX52,"")</f>
        <v/>
      </c>
      <c r="MY81" s="12">
        <f>IFERROR((MY23-MY52)/MY52,"")</f>
        <v/>
      </c>
    </row>
    <row r="82">
      <c r="A82" s="8" t="inlineStr">
        <is>
          <t>Amount PPstat</t>
        </is>
      </c>
      <c r="B82" s="9" t="inlineStr">
        <is>
          <t>RA STAT</t>
        </is>
      </c>
      <c r="C82" s="12">
        <f>IFERROR((C24-C53)/C53,"")</f>
        <v/>
      </c>
      <c r="D82" s="12">
        <f>IFERROR((D24-D53)/D53,"")</f>
        <v/>
      </c>
      <c r="E82" s="12">
        <f>IFERROR((E24-E53)/E53,"")</f>
        <v/>
      </c>
      <c r="F82" s="12">
        <f>IFERROR((F24-F53)/F53,"")</f>
        <v/>
      </c>
      <c r="G82" s="12">
        <f>IFERROR((G24-G53)/G53,"")</f>
        <v/>
      </c>
      <c r="H82" s="12">
        <f>IFERROR((H24-H53)/H53,"")</f>
        <v/>
      </c>
      <c r="I82" s="12">
        <f>IFERROR((I24-I53)/I53,"")</f>
        <v/>
      </c>
      <c r="J82" s="12">
        <f>IFERROR((J24-J53)/J53,"")</f>
        <v/>
      </c>
      <c r="K82" s="12">
        <f>IFERROR((K24-K53)/K53,"")</f>
        <v/>
      </c>
      <c r="L82" s="12">
        <f>IFERROR((L24-L53)/L53,"")</f>
        <v/>
      </c>
      <c r="M82" s="12">
        <f>IFERROR((M24-M53)/M53,"")</f>
        <v/>
      </c>
      <c r="N82" s="12">
        <f>IFERROR((N24-N53)/N53,"")</f>
        <v/>
      </c>
      <c r="O82" s="12">
        <f>IFERROR((O24-O53)/O53,"")</f>
        <v/>
      </c>
      <c r="P82" s="12">
        <f>IFERROR((P24-P53)/P53,"")</f>
        <v/>
      </c>
      <c r="Q82" s="12">
        <f>IFERROR((Q24-Q53)/Q53,"")</f>
        <v/>
      </c>
      <c r="R82" s="12">
        <f>IFERROR((R24-R53)/R53,"")</f>
        <v/>
      </c>
      <c r="S82" s="12">
        <f>IFERROR((S24-S53)/S53,"")</f>
        <v/>
      </c>
      <c r="T82" s="12">
        <f>IFERROR((T24-T53)/T53,"")</f>
        <v/>
      </c>
      <c r="U82" s="12">
        <f>IFERROR((U24-U53)/U53,"")</f>
        <v/>
      </c>
      <c r="V82" s="12">
        <f>IFERROR((V24-V53)/V53,"")</f>
        <v/>
      </c>
      <c r="W82" s="12">
        <f>IFERROR((W24-W53)/W53,"")</f>
        <v/>
      </c>
      <c r="X82" s="12">
        <f>IFERROR((X24-X53)/X53,"")</f>
        <v/>
      </c>
      <c r="Y82" s="12">
        <f>IFERROR((Y24-Y53)/Y53,"")</f>
        <v/>
      </c>
      <c r="Z82" s="12">
        <f>IFERROR((Z24-Z53)/Z53,"")</f>
        <v/>
      </c>
      <c r="AA82" s="12">
        <f>IFERROR((AA24-AA53)/AA53,"")</f>
        <v/>
      </c>
      <c r="AB82" s="12">
        <f>IFERROR((AB24-AB53)/AB53,"")</f>
        <v/>
      </c>
      <c r="AC82" s="12">
        <f>IFERROR((AC24-AC53)/AC53,"")</f>
        <v/>
      </c>
      <c r="AD82" s="12">
        <f>IFERROR((AD24-AD53)/AD53,"")</f>
        <v/>
      </c>
      <c r="AE82" s="12">
        <f>IFERROR((AE24-AE53)/AE53,"")</f>
        <v/>
      </c>
      <c r="AF82" s="12">
        <f>IFERROR((AF24-AF53)/AF53,"")</f>
        <v/>
      </c>
      <c r="AG82" s="12">
        <f>IFERROR((AG24-AG53)/AG53,"")</f>
        <v/>
      </c>
      <c r="AH82" s="12">
        <f>IFERROR((AH24-AH53)/AH53,"")</f>
        <v/>
      </c>
      <c r="AI82" s="12">
        <f>IFERROR((AI24-AI53)/AI53,"")</f>
        <v/>
      </c>
      <c r="AJ82" s="12">
        <f>IFERROR((AJ24-AJ53)/AJ53,"")</f>
        <v/>
      </c>
      <c r="AK82" s="12">
        <f>IFERROR((AK24-AK53)/AK53,"")</f>
        <v/>
      </c>
      <c r="AL82" s="12">
        <f>IFERROR((AL24-AL53)/AL53,"")</f>
        <v/>
      </c>
      <c r="AM82" s="12">
        <f>IFERROR((AM24-AM53)/AM53,"")</f>
        <v/>
      </c>
      <c r="AN82" s="12">
        <f>IFERROR((AN24-AN53)/AN53,"")</f>
        <v/>
      </c>
      <c r="AO82" s="12">
        <f>IFERROR((AO24-AO53)/AO53,"")</f>
        <v/>
      </c>
      <c r="AP82" s="12">
        <f>IFERROR((AP24-AP53)/AP53,"")</f>
        <v/>
      </c>
      <c r="AQ82" s="12">
        <f>IFERROR((AQ24-AQ53)/AQ53,"")</f>
        <v/>
      </c>
      <c r="AR82" s="12">
        <f>IFERROR((AR24-AR53)/AR53,"")</f>
        <v/>
      </c>
      <c r="AS82" s="12">
        <f>IFERROR((AS24-AS53)/AS53,"")</f>
        <v/>
      </c>
      <c r="AT82" s="12">
        <f>IFERROR((AT24-AT53)/AT53,"")</f>
        <v/>
      </c>
      <c r="AU82" s="12">
        <f>IFERROR((AU24-AU53)/AU53,"")</f>
        <v/>
      </c>
      <c r="AV82" s="12">
        <f>IFERROR((AV24-AV53)/AV53,"")</f>
        <v/>
      </c>
      <c r="AW82" s="12">
        <f>IFERROR((AW24-AW53)/AW53,"")</f>
        <v/>
      </c>
      <c r="AX82" s="12">
        <f>IFERROR((AX24-AX53)/AX53,"")</f>
        <v/>
      </c>
      <c r="AY82" s="12">
        <f>IFERROR((AY24-AY53)/AY53,"")</f>
        <v/>
      </c>
      <c r="AZ82" s="12">
        <f>IFERROR((AZ24-AZ53)/AZ53,"")</f>
        <v/>
      </c>
      <c r="BA82" s="12">
        <f>IFERROR((BA24-BA53)/BA53,"")</f>
        <v/>
      </c>
      <c r="BB82" s="12">
        <f>IFERROR((BB24-BB53)/BB53,"")</f>
        <v/>
      </c>
      <c r="BC82" s="12">
        <f>IFERROR((BC24-BC53)/BC53,"")</f>
        <v/>
      </c>
      <c r="BD82" s="12">
        <f>IFERROR((BD24-BD53)/BD53,"")</f>
        <v/>
      </c>
      <c r="BE82" s="12">
        <f>IFERROR((BE24-BE53)/BE53,"")</f>
        <v/>
      </c>
      <c r="BF82" s="12">
        <f>IFERROR((BF24-BF53)/BF53,"")</f>
        <v/>
      </c>
      <c r="BG82" s="12">
        <f>IFERROR((BG24-BG53)/BG53,"")</f>
        <v/>
      </c>
      <c r="BH82" s="12">
        <f>IFERROR((BH24-BH53)/BH53,"")</f>
        <v/>
      </c>
      <c r="BI82" s="12">
        <f>IFERROR((BI24-BI53)/BI53,"")</f>
        <v/>
      </c>
      <c r="BJ82" s="12">
        <f>IFERROR((BJ24-BJ53)/BJ53,"")</f>
        <v/>
      </c>
      <c r="BK82" s="12">
        <f>IFERROR((BK24-BK53)/BK53,"")</f>
        <v/>
      </c>
      <c r="BL82" s="12">
        <f>IFERROR((BL24-BL53)/BL53,"")</f>
        <v/>
      </c>
      <c r="BM82" s="12">
        <f>IFERROR((BM24-BM53)/BM53,"")</f>
        <v/>
      </c>
      <c r="BN82" s="12">
        <f>IFERROR((BN24-BN53)/BN53,"")</f>
        <v/>
      </c>
      <c r="BO82" s="12">
        <f>IFERROR((BO24-BO53)/BO53,"")</f>
        <v/>
      </c>
      <c r="BP82" s="12">
        <f>IFERROR((BP24-BP53)/BP53,"")</f>
        <v/>
      </c>
      <c r="BQ82" s="12">
        <f>IFERROR((BQ24-BQ53)/BQ53,"")</f>
        <v/>
      </c>
      <c r="BR82" s="12">
        <f>IFERROR((BR24-BR53)/BR53,"")</f>
        <v/>
      </c>
      <c r="BS82" s="12">
        <f>IFERROR((BS24-BS53)/BS53,"")</f>
        <v/>
      </c>
      <c r="BT82" s="12">
        <f>IFERROR((BT24-BT53)/BT53,"")</f>
        <v/>
      </c>
      <c r="BU82" s="12">
        <f>IFERROR((BU24-BU53)/BU53,"")</f>
        <v/>
      </c>
      <c r="BV82" s="12">
        <f>IFERROR((BV24-BV53)/BV53,"")</f>
        <v/>
      </c>
      <c r="BW82" s="12">
        <f>IFERROR((BW24-BW53)/BW53,"")</f>
        <v/>
      </c>
      <c r="BX82" s="12">
        <f>IFERROR((BX24-BX53)/BX53,"")</f>
        <v/>
      </c>
      <c r="BY82" s="12">
        <f>IFERROR((BY24-BY53)/BY53,"")</f>
        <v/>
      </c>
      <c r="BZ82" s="12">
        <f>IFERROR((BZ24-BZ53)/BZ53,"")</f>
        <v/>
      </c>
      <c r="CA82" s="12">
        <f>IFERROR((CA24-CA53)/CA53,"")</f>
        <v/>
      </c>
      <c r="CB82" s="12">
        <f>IFERROR((CB24-CB53)/CB53,"")</f>
        <v/>
      </c>
      <c r="CC82" s="12">
        <f>IFERROR((CC24-CC53)/CC53,"")</f>
        <v/>
      </c>
      <c r="CD82" s="12">
        <f>IFERROR((CD24-CD53)/CD53,"")</f>
        <v/>
      </c>
      <c r="CE82" s="12">
        <f>IFERROR((CE24-CE53)/CE53,"")</f>
        <v/>
      </c>
      <c r="CF82" s="12">
        <f>IFERROR((CF24-CF53)/CF53,"")</f>
        <v/>
      </c>
      <c r="CG82" s="12">
        <f>IFERROR((CG24-CG53)/CG53,"")</f>
        <v/>
      </c>
      <c r="CH82" s="12">
        <f>IFERROR((CH24-CH53)/CH53,"")</f>
        <v/>
      </c>
      <c r="CI82" s="12">
        <f>IFERROR((CI24-CI53)/CI53,"")</f>
        <v/>
      </c>
      <c r="CJ82" s="12">
        <f>IFERROR((CJ24-CJ53)/CJ53,"")</f>
        <v/>
      </c>
      <c r="CK82" s="12">
        <f>IFERROR((CK24-CK53)/CK53,"")</f>
        <v/>
      </c>
      <c r="CL82" s="12">
        <f>IFERROR((CL24-CL53)/CL53,"")</f>
        <v/>
      </c>
      <c r="CM82" s="12">
        <f>IFERROR((CM24-CM53)/CM53,"")</f>
        <v/>
      </c>
      <c r="CN82" s="12">
        <f>IFERROR((CN24-CN53)/CN53,"")</f>
        <v/>
      </c>
      <c r="CO82" s="12">
        <f>IFERROR((CO24-CO53)/CO53,"")</f>
        <v/>
      </c>
      <c r="CP82" s="12">
        <f>IFERROR((CP24-CP53)/CP53,"")</f>
        <v/>
      </c>
      <c r="CQ82" s="12">
        <f>IFERROR((CQ24-CQ53)/CQ53,"")</f>
        <v/>
      </c>
      <c r="CR82" s="12">
        <f>IFERROR((CR24-CR53)/CR53,"")</f>
        <v/>
      </c>
      <c r="CS82" s="12">
        <f>IFERROR((CS24-CS53)/CS53,"")</f>
        <v/>
      </c>
      <c r="CT82" s="12">
        <f>IFERROR((CT24-CT53)/CT53,"")</f>
        <v/>
      </c>
      <c r="CU82" s="12">
        <f>IFERROR((CU24-CU53)/CU53,"")</f>
        <v/>
      </c>
      <c r="CV82" s="12">
        <f>IFERROR((CV24-CV53)/CV53,"")</f>
        <v/>
      </c>
      <c r="CW82" s="12">
        <f>IFERROR((CW24-CW53)/CW53,"")</f>
        <v/>
      </c>
      <c r="CX82" s="12">
        <f>IFERROR((CX24-CX53)/CX53,"")</f>
        <v/>
      </c>
      <c r="CY82" s="12">
        <f>IFERROR((CY24-CY53)/CY53,"")</f>
        <v/>
      </c>
      <c r="CZ82" s="12">
        <f>IFERROR((CZ24-CZ53)/CZ53,"")</f>
        <v/>
      </c>
      <c r="DA82" s="12">
        <f>IFERROR((DA24-DA53)/DA53,"")</f>
        <v/>
      </c>
      <c r="DB82" s="12">
        <f>IFERROR((DB24-DB53)/DB53,"")</f>
        <v/>
      </c>
      <c r="DC82" s="12">
        <f>IFERROR((DC24-DC53)/DC53,"")</f>
        <v/>
      </c>
      <c r="DD82" s="12">
        <f>IFERROR((DD24-DD53)/DD53,"")</f>
        <v/>
      </c>
      <c r="DE82" s="12">
        <f>IFERROR((DE24-DE53)/DE53,"")</f>
        <v/>
      </c>
      <c r="DF82" s="12">
        <f>IFERROR((DF24-DF53)/DF53,"")</f>
        <v/>
      </c>
      <c r="DG82" s="12">
        <f>IFERROR((DG24-DG53)/DG53,"")</f>
        <v/>
      </c>
      <c r="DH82" s="12">
        <f>IFERROR((DH24-DH53)/DH53,"")</f>
        <v/>
      </c>
      <c r="DI82" s="12">
        <f>IFERROR((DI24-DI53)/DI53,"")</f>
        <v/>
      </c>
      <c r="DJ82" s="12">
        <f>IFERROR((DJ24-DJ53)/DJ53,"")</f>
        <v/>
      </c>
      <c r="DK82" s="12">
        <f>IFERROR((DK24-DK53)/DK53,"")</f>
        <v/>
      </c>
      <c r="DL82" s="12">
        <f>IFERROR((DL24-DL53)/DL53,"")</f>
        <v/>
      </c>
      <c r="DM82" s="12">
        <f>IFERROR((DM24-DM53)/DM53,"")</f>
        <v/>
      </c>
      <c r="DN82" s="12">
        <f>IFERROR((DN24-DN53)/DN53,"")</f>
        <v/>
      </c>
      <c r="DO82" s="12">
        <f>IFERROR((DO24-DO53)/DO53,"")</f>
        <v/>
      </c>
      <c r="DP82" s="12">
        <f>IFERROR((DP24-DP53)/DP53,"")</f>
        <v/>
      </c>
      <c r="DQ82" s="12">
        <f>IFERROR((DQ24-DQ53)/DQ53,"")</f>
        <v/>
      </c>
      <c r="DR82" s="12">
        <f>IFERROR((DR24-DR53)/DR53,"")</f>
        <v/>
      </c>
      <c r="DS82" s="12">
        <f>IFERROR((DS24-DS53)/DS53,"")</f>
        <v/>
      </c>
      <c r="DT82" s="12">
        <f>IFERROR((DT24-DT53)/DT53,"")</f>
        <v/>
      </c>
      <c r="DU82" s="12">
        <f>IFERROR((DU24-DU53)/DU53,"")</f>
        <v/>
      </c>
      <c r="DV82" s="12">
        <f>IFERROR((DV24-DV53)/DV53,"")</f>
        <v/>
      </c>
      <c r="DW82" s="12">
        <f>IFERROR((DW24-DW53)/DW53,"")</f>
        <v/>
      </c>
      <c r="DX82" s="12">
        <f>IFERROR((DX24-DX53)/DX53,"")</f>
        <v/>
      </c>
      <c r="DY82" s="12">
        <f>IFERROR((DY24-DY53)/DY53,"")</f>
        <v/>
      </c>
      <c r="DZ82" s="12">
        <f>IFERROR((DZ24-DZ53)/DZ53,"")</f>
        <v/>
      </c>
      <c r="EA82" s="12">
        <f>IFERROR((EA24-EA53)/EA53,"")</f>
        <v/>
      </c>
      <c r="EB82" s="12">
        <f>IFERROR((EB24-EB53)/EB53,"")</f>
        <v/>
      </c>
      <c r="EC82" s="12">
        <f>IFERROR((EC24-EC53)/EC53,"")</f>
        <v/>
      </c>
      <c r="ED82" s="12">
        <f>IFERROR((ED24-ED53)/ED53,"")</f>
        <v/>
      </c>
      <c r="EE82" s="12">
        <f>IFERROR((EE24-EE53)/EE53,"")</f>
        <v/>
      </c>
      <c r="EF82" s="12">
        <f>IFERROR((EF24-EF53)/EF53,"")</f>
        <v/>
      </c>
      <c r="EG82" s="12">
        <f>IFERROR((EG24-EG53)/EG53,"")</f>
        <v/>
      </c>
      <c r="EH82" s="12">
        <f>IFERROR((EH24-EH53)/EH53,"")</f>
        <v/>
      </c>
      <c r="EI82" s="12">
        <f>IFERROR((EI24-EI53)/EI53,"")</f>
        <v/>
      </c>
      <c r="EJ82" s="12">
        <f>IFERROR((EJ24-EJ53)/EJ53,"")</f>
        <v/>
      </c>
      <c r="EK82" s="12">
        <f>IFERROR((EK24-EK53)/EK53,"")</f>
        <v/>
      </c>
      <c r="EL82" s="12">
        <f>IFERROR((EL24-EL53)/EL53,"")</f>
        <v/>
      </c>
      <c r="EM82" s="12">
        <f>IFERROR((EM24-EM53)/EM53,"")</f>
        <v/>
      </c>
      <c r="EN82" s="12">
        <f>IFERROR((EN24-EN53)/EN53,"")</f>
        <v/>
      </c>
      <c r="EO82" s="12">
        <f>IFERROR((EO24-EO53)/EO53,"")</f>
        <v/>
      </c>
      <c r="EP82" s="12">
        <f>IFERROR((EP24-EP53)/EP53,"")</f>
        <v/>
      </c>
      <c r="EQ82" s="12">
        <f>IFERROR((EQ24-EQ53)/EQ53,"")</f>
        <v/>
      </c>
      <c r="ER82" s="12">
        <f>IFERROR((ER24-ER53)/ER53,"")</f>
        <v/>
      </c>
      <c r="ES82" s="12">
        <f>IFERROR((ES24-ES53)/ES53,"")</f>
        <v/>
      </c>
      <c r="ET82" s="12">
        <f>IFERROR((ET24-ET53)/ET53,"")</f>
        <v/>
      </c>
      <c r="EU82" s="12">
        <f>IFERROR((EU24-EU53)/EU53,"")</f>
        <v/>
      </c>
      <c r="EV82" s="12">
        <f>IFERROR((EV24-EV53)/EV53,"")</f>
        <v/>
      </c>
      <c r="EW82" s="12">
        <f>IFERROR((EW24-EW53)/EW53,"")</f>
        <v/>
      </c>
      <c r="EX82" s="12">
        <f>IFERROR((EX24-EX53)/EX53,"")</f>
        <v/>
      </c>
      <c r="EY82" s="12">
        <f>IFERROR((EY24-EY53)/EY53,"")</f>
        <v/>
      </c>
      <c r="EZ82" s="12">
        <f>IFERROR((EZ24-EZ53)/EZ53,"")</f>
        <v/>
      </c>
      <c r="FA82" s="12">
        <f>IFERROR((FA24-FA53)/FA53,"")</f>
        <v/>
      </c>
      <c r="FB82" s="12">
        <f>IFERROR((FB24-FB53)/FB53,"")</f>
        <v/>
      </c>
      <c r="FC82" s="12">
        <f>IFERROR((FC24-FC53)/FC53,"")</f>
        <v/>
      </c>
      <c r="FD82" s="12">
        <f>IFERROR((FD24-FD53)/FD53,"")</f>
        <v/>
      </c>
      <c r="FE82" s="12">
        <f>IFERROR((FE24-FE53)/FE53,"")</f>
        <v/>
      </c>
      <c r="FF82" s="12">
        <f>IFERROR((FF24-FF53)/FF53,"")</f>
        <v/>
      </c>
      <c r="FG82" s="12">
        <f>IFERROR((FG24-FG53)/FG53,"")</f>
        <v/>
      </c>
      <c r="FH82" s="12">
        <f>IFERROR((FH24-FH53)/FH53,"")</f>
        <v/>
      </c>
      <c r="FI82" s="12">
        <f>IFERROR((FI24-FI53)/FI53,"")</f>
        <v/>
      </c>
      <c r="FJ82" s="12">
        <f>IFERROR((FJ24-FJ53)/FJ53,"")</f>
        <v/>
      </c>
      <c r="FK82" s="12">
        <f>IFERROR((FK24-FK53)/FK53,"")</f>
        <v/>
      </c>
      <c r="FL82" s="12">
        <f>IFERROR((FL24-FL53)/FL53,"")</f>
        <v/>
      </c>
      <c r="FM82" s="12">
        <f>IFERROR((FM24-FM53)/FM53,"")</f>
        <v/>
      </c>
      <c r="FN82" s="12">
        <f>IFERROR((FN24-FN53)/FN53,"")</f>
        <v/>
      </c>
      <c r="FO82" s="12">
        <f>IFERROR((FO24-FO53)/FO53,"")</f>
        <v/>
      </c>
      <c r="FP82" s="12">
        <f>IFERROR((FP24-FP53)/FP53,"")</f>
        <v/>
      </c>
      <c r="FQ82" s="12">
        <f>IFERROR((FQ24-FQ53)/FQ53,"")</f>
        <v/>
      </c>
      <c r="FR82" s="12">
        <f>IFERROR((FR24-FR53)/FR53,"")</f>
        <v/>
      </c>
      <c r="FS82" s="12">
        <f>IFERROR((FS24-FS53)/FS53,"")</f>
        <v/>
      </c>
      <c r="FT82" s="12">
        <f>IFERROR((FT24-FT53)/FT53,"")</f>
        <v/>
      </c>
      <c r="FU82" s="12">
        <f>IFERROR((FU24-FU53)/FU53,"")</f>
        <v/>
      </c>
      <c r="FV82" s="12">
        <f>IFERROR((FV24-FV53)/FV53,"")</f>
        <v/>
      </c>
      <c r="FW82" s="12">
        <f>IFERROR((FW24-FW53)/FW53,"")</f>
        <v/>
      </c>
      <c r="FX82" s="12">
        <f>IFERROR((FX24-FX53)/FX53,"")</f>
        <v/>
      </c>
      <c r="FY82" s="12">
        <f>IFERROR((FY24-FY53)/FY53,"")</f>
        <v/>
      </c>
      <c r="FZ82" s="12">
        <f>IFERROR((FZ24-FZ53)/FZ53,"")</f>
        <v/>
      </c>
      <c r="GA82" s="12">
        <f>IFERROR((GA24-GA53)/GA53,"")</f>
        <v/>
      </c>
      <c r="GB82" s="12">
        <f>IFERROR((GB24-GB53)/GB53,"")</f>
        <v/>
      </c>
      <c r="GC82" s="12">
        <f>IFERROR((GC24-GC53)/GC53,"")</f>
        <v/>
      </c>
      <c r="GD82" s="12">
        <f>IFERROR((GD24-GD53)/GD53,"")</f>
        <v/>
      </c>
      <c r="GE82" s="12">
        <f>IFERROR((GE24-GE53)/GE53,"")</f>
        <v/>
      </c>
      <c r="GF82" s="12">
        <f>IFERROR((GF24-GF53)/GF53,"")</f>
        <v/>
      </c>
      <c r="GG82" s="12">
        <f>IFERROR((GG24-GG53)/GG53,"")</f>
        <v/>
      </c>
      <c r="GH82" s="12">
        <f>IFERROR((GH24-GH53)/GH53,"")</f>
        <v/>
      </c>
      <c r="GI82" s="12">
        <f>IFERROR((GI24-GI53)/GI53,"")</f>
        <v/>
      </c>
      <c r="GJ82" s="12">
        <f>IFERROR((GJ24-GJ53)/GJ53,"")</f>
        <v/>
      </c>
      <c r="GK82" s="12">
        <f>IFERROR((GK24-GK53)/GK53,"")</f>
        <v/>
      </c>
      <c r="GL82" s="12">
        <f>IFERROR((GL24-GL53)/GL53,"")</f>
        <v/>
      </c>
      <c r="GM82" s="12">
        <f>IFERROR((GM24-GM53)/GM53,"")</f>
        <v/>
      </c>
      <c r="GN82" s="12">
        <f>IFERROR((GN24-GN53)/GN53,"")</f>
        <v/>
      </c>
      <c r="GO82" s="12">
        <f>IFERROR((GO24-GO53)/GO53,"")</f>
        <v/>
      </c>
      <c r="GP82" s="12">
        <f>IFERROR((GP24-GP53)/GP53,"")</f>
        <v/>
      </c>
      <c r="GQ82" s="12">
        <f>IFERROR((GQ24-GQ53)/GQ53,"")</f>
        <v/>
      </c>
      <c r="GR82" s="12">
        <f>IFERROR((GR24-GR53)/GR53,"")</f>
        <v/>
      </c>
      <c r="GS82" s="12">
        <f>IFERROR((GS24-GS53)/GS53,"")</f>
        <v/>
      </c>
      <c r="GT82" s="12">
        <f>IFERROR((GT24-GT53)/GT53,"")</f>
        <v/>
      </c>
      <c r="GU82" s="12">
        <f>IFERROR((GU24-GU53)/GU53,"")</f>
        <v/>
      </c>
      <c r="GV82" s="12">
        <f>IFERROR((GV24-GV53)/GV53,"")</f>
        <v/>
      </c>
      <c r="GW82" s="12">
        <f>IFERROR((GW24-GW53)/GW53,"")</f>
        <v/>
      </c>
      <c r="GX82" s="12">
        <f>IFERROR((GX24-GX53)/GX53,"")</f>
        <v/>
      </c>
      <c r="GY82" s="12">
        <f>IFERROR((GY24-GY53)/GY53,"")</f>
        <v/>
      </c>
      <c r="GZ82" s="12">
        <f>IFERROR((GZ24-GZ53)/GZ53,"")</f>
        <v/>
      </c>
      <c r="HA82" s="12">
        <f>IFERROR((HA24-HA53)/HA53,"")</f>
        <v/>
      </c>
      <c r="HB82" s="12">
        <f>IFERROR((HB24-HB53)/HB53,"")</f>
        <v/>
      </c>
      <c r="HC82" s="12">
        <f>IFERROR((HC24-HC53)/HC53,"")</f>
        <v/>
      </c>
      <c r="HD82" s="12">
        <f>IFERROR((HD24-HD53)/HD53,"")</f>
        <v/>
      </c>
      <c r="HE82" s="12">
        <f>IFERROR((HE24-HE53)/HE53,"")</f>
        <v/>
      </c>
      <c r="HF82" s="12">
        <f>IFERROR((HF24-HF53)/HF53,"")</f>
        <v/>
      </c>
      <c r="HG82" s="12">
        <f>IFERROR((HG24-HG53)/HG53,"")</f>
        <v/>
      </c>
      <c r="HH82" s="12">
        <f>IFERROR((HH24-HH53)/HH53,"")</f>
        <v/>
      </c>
      <c r="HI82" s="12">
        <f>IFERROR((HI24-HI53)/HI53,"")</f>
        <v/>
      </c>
      <c r="HJ82" s="12">
        <f>IFERROR((HJ24-HJ53)/HJ53,"")</f>
        <v/>
      </c>
      <c r="HK82" s="12">
        <f>IFERROR((HK24-HK53)/HK53,"")</f>
        <v/>
      </c>
      <c r="HL82" s="12">
        <f>IFERROR((HL24-HL53)/HL53,"")</f>
        <v/>
      </c>
      <c r="HM82" s="12">
        <f>IFERROR((HM24-HM53)/HM53,"")</f>
        <v/>
      </c>
      <c r="HN82" s="12">
        <f>IFERROR((HN24-HN53)/HN53,"")</f>
        <v/>
      </c>
      <c r="HO82" s="12">
        <f>IFERROR((HO24-HO53)/HO53,"")</f>
        <v/>
      </c>
      <c r="HP82" s="12">
        <f>IFERROR((HP24-HP53)/HP53,"")</f>
        <v/>
      </c>
      <c r="HQ82" s="12">
        <f>IFERROR((HQ24-HQ53)/HQ53,"")</f>
        <v/>
      </c>
      <c r="HR82" s="12">
        <f>IFERROR((HR24-HR53)/HR53,"")</f>
        <v/>
      </c>
      <c r="HS82" s="12">
        <f>IFERROR((HS24-HS53)/HS53,"")</f>
        <v/>
      </c>
      <c r="HT82" s="12">
        <f>IFERROR((HT24-HT53)/HT53,"")</f>
        <v/>
      </c>
      <c r="HU82" s="12">
        <f>IFERROR((HU24-HU53)/HU53,"")</f>
        <v/>
      </c>
      <c r="HV82" s="12">
        <f>IFERROR((HV24-HV53)/HV53,"")</f>
        <v/>
      </c>
      <c r="HW82" s="12">
        <f>IFERROR((HW24-HW53)/HW53,"")</f>
        <v/>
      </c>
      <c r="HX82" s="12">
        <f>IFERROR((HX24-HX53)/HX53,"")</f>
        <v/>
      </c>
      <c r="HY82" s="12">
        <f>IFERROR((HY24-HY53)/HY53,"")</f>
        <v/>
      </c>
      <c r="HZ82" s="12">
        <f>IFERROR((HZ24-HZ53)/HZ53,"")</f>
        <v/>
      </c>
      <c r="IA82" s="12">
        <f>IFERROR((IA24-IA53)/IA53,"")</f>
        <v/>
      </c>
      <c r="IB82" s="12">
        <f>IFERROR((IB24-IB53)/IB53,"")</f>
        <v/>
      </c>
      <c r="IC82" s="12">
        <f>IFERROR((IC24-IC53)/IC53,"")</f>
        <v/>
      </c>
      <c r="ID82" s="12">
        <f>IFERROR((ID24-ID53)/ID53,"")</f>
        <v/>
      </c>
      <c r="IE82" s="12">
        <f>IFERROR((IE24-IE53)/IE53,"")</f>
        <v/>
      </c>
      <c r="IF82" s="12">
        <f>IFERROR((IF24-IF53)/IF53,"")</f>
        <v/>
      </c>
      <c r="IG82" s="12">
        <f>IFERROR((IG24-IG53)/IG53,"")</f>
        <v/>
      </c>
      <c r="IH82" s="12">
        <f>IFERROR((IH24-IH53)/IH53,"")</f>
        <v/>
      </c>
      <c r="II82" s="12">
        <f>IFERROR((II24-II53)/II53,"")</f>
        <v/>
      </c>
      <c r="IJ82" s="12">
        <f>IFERROR((IJ24-IJ53)/IJ53,"")</f>
        <v/>
      </c>
      <c r="IK82" s="12">
        <f>IFERROR((IK24-IK53)/IK53,"")</f>
        <v/>
      </c>
      <c r="IL82" s="12">
        <f>IFERROR((IL24-IL53)/IL53,"")</f>
        <v/>
      </c>
      <c r="IM82" s="12">
        <f>IFERROR((IM24-IM53)/IM53,"")</f>
        <v/>
      </c>
      <c r="IN82" s="12">
        <f>IFERROR((IN24-IN53)/IN53,"")</f>
        <v/>
      </c>
      <c r="IO82" s="12">
        <f>IFERROR((IO24-IO53)/IO53,"")</f>
        <v/>
      </c>
      <c r="IP82" s="12">
        <f>IFERROR((IP24-IP53)/IP53,"")</f>
        <v/>
      </c>
      <c r="IQ82" s="12">
        <f>IFERROR((IQ24-IQ53)/IQ53,"")</f>
        <v/>
      </c>
      <c r="IR82" s="12">
        <f>IFERROR((IR24-IR53)/IR53,"")</f>
        <v/>
      </c>
      <c r="IS82" s="12">
        <f>IFERROR((IS24-IS53)/IS53,"")</f>
        <v/>
      </c>
      <c r="IT82" s="12">
        <f>IFERROR((IT24-IT53)/IT53,"")</f>
        <v/>
      </c>
      <c r="IU82" s="12">
        <f>IFERROR((IU24-IU53)/IU53,"")</f>
        <v/>
      </c>
      <c r="IV82" s="12">
        <f>IFERROR((IV24-IV53)/IV53,"")</f>
        <v/>
      </c>
      <c r="IW82" s="12">
        <f>IFERROR((IW24-IW53)/IW53,"")</f>
        <v/>
      </c>
      <c r="IX82" s="12">
        <f>IFERROR((IX24-IX53)/IX53,"")</f>
        <v/>
      </c>
      <c r="IY82" s="12">
        <f>IFERROR((IY24-IY53)/IY53,"")</f>
        <v/>
      </c>
      <c r="IZ82" s="12">
        <f>IFERROR((IZ24-IZ53)/IZ53,"")</f>
        <v/>
      </c>
      <c r="JA82" s="12">
        <f>IFERROR((JA24-JA53)/JA53,"")</f>
        <v/>
      </c>
      <c r="JB82" s="12">
        <f>IFERROR((JB24-JB53)/JB53,"")</f>
        <v/>
      </c>
      <c r="JC82" s="12">
        <f>IFERROR((JC24-JC53)/JC53,"")</f>
        <v/>
      </c>
      <c r="JD82" s="12">
        <f>IFERROR((JD24-JD53)/JD53,"")</f>
        <v/>
      </c>
      <c r="JE82" s="12">
        <f>IFERROR((JE24-JE53)/JE53,"")</f>
        <v/>
      </c>
      <c r="JF82" s="12">
        <f>IFERROR((JF24-JF53)/JF53,"")</f>
        <v/>
      </c>
      <c r="JG82" s="12">
        <f>IFERROR((JG24-JG53)/JG53,"")</f>
        <v/>
      </c>
      <c r="JH82" s="12">
        <f>IFERROR((JH24-JH53)/JH53,"")</f>
        <v/>
      </c>
      <c r="JI82" s="12">
        <f>IFERROR((JI24-JI53)/JI53,"")</f>
        <v/>
      </c>
      <c r="JJ82" s="12">
        <f>IFERROR((JJ24-JJ53)/JJ53,"")</f>
        <v/>
      </c>
      <c r="JK82" s="12">
        <f>IFERROR((JK24-JK53)/JK53,"")</f>
        <v/>
      </c>
      <c r="JL82" s="12">
        <f>IFERROR((JL24-JL53)/JL53,"")</f>
        <v/>
      </c>
      <c r="JM82" s="12">
        <f>IFERROR((JM24-JM53)/JM53,"")</f>
        <v/>
      </c>
      <c r="JN82" s="12">
        <f>IFERROR((JN24-JN53)/JN53,"")</f>
        <v/>
      </c>
      <c r="JO82" s="12">
        <f>IFERROR((JO24-JO53)/JO53,"")</f>
        <v/>
      </c>
      <c r="JP82" s="12">
        <f>IFERROR((JP24-JP53)/JP53,"")</f>
        <v/>
      </c>
      <c r="JQ82" s="12">
        <f>IFERROR((JQ24-JQ53)/JQ53,"")</f>
        <v/>
      </c>
      <c r="JR82" s="12">
        <f>IFERROR((JR24-JR53)/JR53,"")</f>
        <v/>
      </c>
      <c r="JS82" s="12">
        <f>IFERROR((JS24-JS53)/JS53,"")</f>
        <v/>
      </c>
      <c r="JT82" s="12">
        <f>IFERROR((JT24-JT53)/JT53,"")</f>
        <v/>
      </c>
      <c r="JU82" s="12">
        <f>IFERROR((JU24-JU53)/JU53,"")</f>
        <v/>
      </c>
      <c r="JV82" s="12">
        <f>IFERROR((JV24-JV53)/JV53,"")</f>
        <v/>
      </c>
      <c r="JW82" s="12">
        <f>IFERROR((JW24-JW53)/JW53,"")</f>
        <v/>
      </c>
      <c r="JX82" s="12">
        <f>IFERROR((JX24-JX53)/JX53,"")</f>
        <v/>
      </c>
      <c r="JY82" s="12">
        <f>IFERROR((JY24-JY53)/JY53,"")</f>
        <v/>
      </c>
      <c r="JZ82" s="12">
        <f>IFERROR((JZ24-JZ53)/JZ53,"")</f>
        <v/>
      </c>
      <c r="KA82" s="12">
        <f>IFERROR((KA24-KA53)/KA53,"")</f>
        <v/>
      </c>
      <c r="KB82" s="12">
        <f>IFERROR((KB24-KB53)/KB53,"")</f>
        <v/>
      </c>
      <c r="KC82" s="12">
        <f>IFERROR((KC24-KC53)/KC53,"")</f>
        <v/>
      </c>
      <c r="KD82" s="12">
        <f>IFERROR((KD24-KD53)/KD53,"")</f>
        <v/>
      </c>
      <c r="KE82" s="12">
        <f>IFERROR((KE24-KE53)/KE53,"")</f>
        <v/>
      </c>
      <c r="KF82" s="12">
        <f>IFERROR((KF24-KF53)/KF53,"")</f>
        <v/>
      </c>
      <c r="KG82" s="12">
        <f>IFERROR((KG24-KG53)/KG53,"")</f>
        <v/>
      </c>
      <c r="KH82" s="12">
        <f>IFERROR((KH24-KH53)/KH53,"")</f>
        <v/>
      </c>
      <c r="KI82" s="12">
        <f>IFERROR((KI24-KI53)/KI53,"")</f>
        <v/>
      </c>
      <c r="KJ82" s="12">
        <f>IFERROR((KJ24-KJ53)/KJ53,"")</f>
        <v/>
      </c>
      <c r="KK82" s="12">
        <f>IFERROR((KK24-KK53)/KK53,"")</f>
        <v/>
      </c>
      <c r="KL82" s="12">
        <f>IFERROR((KL24-KL53)/KL53,"")</f>
        <v/>
      </c>
      <c r="KM82" s="12">
        <f>IFERROR((KM24-KM53)/KM53,"")</f>
        <v/>
      </c>
      <c r="KN82" s="12">
        <f>IFERROR((KN24-KN53)/KN53,"")</f>
        <v/>
      </c>
      <c r="KO82" s="12">
        <f>IFERROR((KO24-KO53)/KO53,"")</f>
        <v/>
      </c>
      <c r="KP82" s="12">
        <f>IFERROR((KP24-KP53)/KP53,"")</f>
        <v/>
      </c>
      <c r="KQ82" s="12">
        <f>IFERROR((KQ24-KQ53)/KQ53,"")</f>
        <v/>
      </c>
      <c r="KR82" s="12">
        <f>IFERROR((KR24-KR53)/KR53,"")</f>
        <v/>
      </c>
      <c r="KS82" s="12">
        <f>IFERROR((KS24-KS53)/KS53,"")</f>
        <v/>
      </c>
      <c r="KT82" s="12">
        <f>IFERROR((KT24-KT53)/KT53,"")</f>
        <v/>
      </c>
      <c r="KU82" s="12">
        <f>IFERROR((KU24-KU53)/KU53,"")</f>
        <v/>
      </c>
      <c r="KV82" s="12">
        <f>IFERROR((KV24-KV53)/KV53,"")</f>
        <v/>
      </c>
      <c r="KW82" s="12">
        <f>IFERROR((KW24-KW53)/KW53,"")</f>
        <v/>
      </c>
      <c r="KX82" s="12">
        <f>IFERROR((KX24-KX53)/KX53,"")</f>
        <v/>
      </c>
      <c r="KY82" s="12">
        <f>IFERROR((KY24-KY53)/KY53,"")</f>
        <v/>
      </c>
      <c r="KZ82" s="12">
        <f>IFERROR((KZ24-KZ53)/KZ53,"")</f>
        <v/>
      </c>
      <c r="LA82" s="12">
        <f>IFERROR((LA24-LA53)/LA53,"")</f>
        <v/>
      </c>
      <c r="LB82" s="12">
        <f>IFERROR((LB24-LB53)/LB53,"")</f>
        <v/>
      </c>
      <c r="LC82" s="12">
        <f>IFERROR((LC24-LC53)/LC53,"")</f>
        <v/>
      </c>
      <c r="LD82" s="12">
        <f>IFERROR((LD24-LD53)/LD53,"")</f>
        <v/>
      </c>
      <c r="LE82" s="12">
        <f>IFERROR((LE24-LE53)/LE53,"")</f>
        <v/>
      </c>
      <c r="LF82" s="12">
        <f>IFERROR((LF24-LF53)/LF53,"")</f>
        <v/>
      </c>
      <c r="LG82" s="12">
        <f>IFERROR((LG24-LG53)/LG53,"")</f>
        <v/>
      </c>
      <c r="LH82" s="12">
        <f>IFERROR((LH24-LH53)/LH53,"")</f>
        <v/>
      </c>
      <c r="LI82" s="12">
        <f>IFERROR((LI24-LI53)/LI53,"")</f>
        <v/>
      </c>
      <c r="LJ82" s="12">
        <f>IFERROR((LJ24-LJ53)/LJ53,"")</f>
        <v/>
      </c>
      <c r="LK82" s="12">
        <f>IFERROR((LK24-LK53)/LK53,"")</f>
        <v/>
      </c>
      <c r="LL82" s="12">
        <f>IFERROR((LL24-LL53)/LL53,"")</f>
        <v/>
      </c>
      <c r="LM82" s="12">
        <f>IFERROR((LM24-LM53)/LM53,"")</f>
        <v/>
      </c>
      <c r="LN82" s="12">
        <f>IFERROR((LN24-LN53)/LN53,"")</f>
        <v/>
      </c>
      <c r="LO82" s="12">
        <f>IFERROR((LO24-LO53)/LO53,"")</f>
        <v/>
      </c>
      <c r="LP82" s="12">
        <f>IFERROR((LP24-LP53)/LP53,"")</f>
        <v/>
      </c>
      <c r="LQ82" s="12">
        <f>IFERROR((LQ24-LQ53)/LQ53,"")</f>
        <v/>
      </c>
      <c r="LR82" s="12">
        <f>IFERROR((LR24-LR53)/LR53,"")</f>
        <v/>
      </c>
      <c r="LS82" s="12">
        <f>IFERROR((LS24-LS53)/LS53,"")</f>
        <v/>
      </c>
      <c r="LT82" s="12">
        <f>IFERROR((LT24-LT53)/LT53,"")</f>
        <v/>
      </c>
      <c r="LU82" s="12">
        <f>IFERROR((LU24-LU53)/LU53,"")</f>
        <v/>
      </c>
      <c r="LV82" s="12">
        <f>IFERROR((LV24-LV53)/LV53,"")</f>
        <v/>
      </c>
      <c r="LW82" s="12">
        <f>IFERROR((LW24-LW53)/LW53,"")</f>
        <v/>
      </c>
      <c r="LX82" s="12">
        <f>IFERROR((LX24-LX53)/LX53,"")</f>
        <v/>
      </c>
      <c r="LY82" s="12">
        <f>IFERROR((LY24-LY53)/LY53,"")</f>
        <v/>
      </c>
      <c r="LZ82" s="12">
        <f>IFERROR((LZ24-LZ53)/LZ53,"")</f>
        <v/>
      </c>
      <c r="MA82" s="12">
        <f>IFERROR((MA24-MA53)/MA53,"")</f>
        <v/>
      </c>
      <c r="MB82" s="12">
        <f>IFERROR((MB24-MB53)/MB53,"")</f>
        <v/>
      </c>
      <c r="MC82" s="12">
        <f>IFERROR((MC24-MC53)/MC53,"")</f>
        <v/>
      </c>
      <c r="MD82" s="12">
        <f>IFERROR((MD24-MD53)/MD53,"")</f>
        <v/>
      </c>
      <c r="ME82" s="12">
        <f>IFERROR((ME24-ME53)/ME53,"")</f>
        <v/>
      </c>
      <c r="MF82" s="12">
        <f>IFERROR((MF24-MF53)/MF53,"")</f>
        <v/>
      </c>
      <c r="MG82" s="12">
        <f>IFERROR((MG24-MG53)/MG53,"")</f>
        <v/>
      </c>
      <c r="MH82" s="12">
        <f>IFERROR((MH24-MH53)/MH53,"")</f>
        <v/>
      </c>
      <c r="MI82" s="12">
        <f>IFERROR((MI24-MI53)/MI53,"")</f>
        <v/>
      </c>
      <c r="MJ82" s="12">
        <f>IFERROR((MJ24-MJ53)/MJ53,"")</f>
        <v/>
      </c>
      <c r="MK82" s="12">
        <f>IFERROR((MK24-MK53)/MK53,"")</f>
        <v/>
      </c>
      <c r="ML82" s="12">
        <f>IFERROR((ML24-ML53)/ML53,"")</f>
        <v/>
      </c>
      <c r="MM82" s="12">
        <f>IFERROR((MM24-MM53)/MM53,"")</f>
        <v/>
      </c>
      <c r="MN82" s="12">
        <f>IFERROR((MN24-MN53)/MN53,"")</f>
        <v/>
      </c>
      <c r="MO82" s="12">
        <f>IFERROR((MO24-MO53)/MO53,"")</f>
        <v/>
      </c>
      <c r="MP82" s="12">
        <f>IFERROR((MP24-MP53)/MP53,"")</f>
        <v/>
      </c>
      <c r="MQ82" s="12">
        <f>IFERROR((MQ24-MQ53)/MQ53,"")</f>
        <v/>
      </c>
      <c r="MR82" s="12">
        <f>IFERROR((MR24-MR53)/MR53,"")</f>
        <v/>
      </c>
      <c r="MS82" s="12">
        <f>IFERROR((MS24-MS53)/MS53,"")</f>
        <v/>
      </c>
      <c r="MT82" s="12">
        <f>IFERROR((MT24-MT53)/MT53,"")</f>
        <v/>
      </c>
      <c r="MU82" s="12">
        <f>IFERROR((MU24-MU53)/MU53,"")</f>
        <v/>
      </c>
      <c r="MV82" s="12">
        <f>IFERROR((MV24-MV53)/MV53,"")</f>
        <v/>
      </c>
      <c r="MW82" s="12">
        <f>IFERROR((MW24-MW53)/MW53,"")</f>
        <v/>
      </c>
      <c r="MX82" s="12">
        <f>IFERROR((MX24-MX53)/MX53,"")</f>
        <v/>
      </c>
      <c r="MY82" s="12">
        <f>IFERROR((MY24-MY53)/MY53,"")</f>
        <v/>
      </c>
    </row>
    <row r="83">
      <c r="A83" s="8" t="inlineStr">
        <is>
          <t>Amount PPfin</t>
        </is>
      </c>
      <c r="B83" s="9" t="inlineStr">
        <is>
          <t>RA FI</t>
        </is>
      </c>
      <c r="C83" s="12">
        <f>IFERROR((C25-C54)/C54,"")</f>
        <v/>
      </c>
      <c r="D83" s="12">
        <f>IFERROR((D25-D54)/D54,"")</f>
        <v/>
      </c>
      <c r="E83" s="12">
        <f>IFERROR((E25-E54)/E54,"")</f>
        <v/>
      </c>
      <c r="F83" s="12">
        <f>IFERROR((F25-F54)/F54,"")</f>
        <v/>
      </c>
      <c r="G83" s="12">
        <f>IFERROR((G25-G54)/G54,"")</f>
        <v/>
      </c>
      <c r="H83" s="12">
        <f>IFERROR((H25-H54)/H54,"")</f>
        <v/>
      </c>
      <c r="I83" s="12">
        <f>IFERROR((I25-I54)/I54,"")</f>
        <v/>
      </c>
      <c r="J83" s="12">
        <f>IFERROR((J25-J54)/J54,"")</f>
        <v/>
      </c>
      <c r="K83" s="12">
        <f>IFERROR((K25-K54)/K54,"")</f>
        <v/>
      </c>
      <c r="L83" s="12">
        <f>IFERROR((L25-L54)/L54,"")</f>
        <v/>
      </c>
      <c r="M83" s="12">
        <f>IFERROR((M25-M54)/M54,"")</f>
        <v/>
      </c>
      <c r="N83" s="12">
        <f>IFERROR((N25-N54)/N54,"")</f>
        <v/>
      </c>
      <c r="O83" s="12">
        <f>IFERROR((O25-O54)/O54,"")</f>
        <v/>
      </c>
      <c r="P83" s="12">
        <f>IFERROR((P25-P54)/P54,"")</f>
        <v/>
      </c>
      <c r="Q83" s="12">
        <f>IFERROR((Q25-Q54)/Q54,"")</f>
        <v/>
      </c>
      <c r="R83" s="12">
        <f>IFERROR((R25-R54)/R54,"")</f>
        <v/>
      </c>
      <c r="S83" s="12">
        <f>IFERROR((S25-S54)/S54,"")</f>
        <v/>
      </c>
      <c r="T83" s="12">
        <f>IFERROR((T25-T54)/T54,"")</f>
        <v/>
      </c>
      <c r="U83" s="12">
        <f>IFERROR((U25-U54)/U54,"")</f>
        <v/>
      </c>
      <c r="V83" s="12">
        <f>IFERROR((V25-V54)/V54,"")</f>
        <v/>
      </c>
      <c r="W83" s="12">
        <f>IFERROR((W25-W54)/W54,"")</f>
        <v/>
      </c>
      <c r="X83" s="12">
        <f>IFERROR((X25-X54)/X54,"")</f>
        <v/>
      </c>
      <c r="Y83" s="12">
        <f>IFERROR((Y25-Y54)/Y54,"")</f>
        <v/>
      </c>
      <c r="Z83" s="12">
        <f>IFERROR((Z25-Z54)/Z54,"")</f>
        <v/>
      </c>
      <c r="AA83" s="12">
        <f>IFERROR((AA25-AA54)/AA54,"")</f>
        <v/>
      </c>
      <c r="AB83" s="12">
        <f>IFERROR((AB25-AB54)/AB54,"")</f>
        <v/>
      </c>
      <c r="AC83" s="12">
        <f>IFERROR((AC25-AC54)/AC54,"")</f>
        <v/>
      </c>
      <c r="AD83" s="12">
        <f>IFERROR((AD25-AD54)/AD54,"")</f>
        <v/>
      </c>
      <c r="AE83" s="12">
        <f>IFERROR((AE25-AE54)/AE54,"")</f>
        <v/>
      </c>
      <c r="AF83" s="12">
        <f>IFERROR((AF25-AF54)/AF54,"")</f>
        <v/>
      </c>
      <c r="AG83" s="12">
        <f>IFERROR((AG25-AG54)/AG54,"")</f>
        <v/>
      </c>
      <c r="AH83" s="12">
        <f>IFERROR((AH25-AH54)/AH54,"")</f>
        <v/>
      </c>
      <c r="AI83" s="12">
        <f>IFERROR((AI25-AI54)/AI54,"")</f>
        <v/>
      </c>
      <c r="AJ83" s="12">
        <f>IFERROR((AJ25-AJ54)/AJ54,"")</f>
        <v/>
      </c>
      <c r="AK83" s="12">
        <f>IFERROR((AK25-AK54)/AK54,"")</f>
        <v/>
      </c>
      <c r="AL83" s="12">
        <f>IFERROR((AL25-AL54)/AL54,"")</f>
        <v/>
      </c>
      <c r="AM83" s="12">
        <f>IFERROR((AM25-AM54)/AM54,"")</f>
        <v/>
      </c>
      <c r="AN83" s="12">
        <f>IFERROR((AN25-AN54)/AN54,"")</f>
        <v/>
      </c>
      <c r="AO83" s="12">
        <f>IFERROR((AO25-AO54)/AO54,"")</f>
        <v/>
      </c>
      <c r="AP83" s="12">
        <f>IFERROR((AP25-AP54)/AP54,"")</f>
        <v/>
      </c>
      <c r="AQ83" s="12">
        <f>IFERROR((AQ25-AQ54)/AQ54,"")</f>
        <v/>
      </c>
      <c r="AR83" s="12">
        <f>IFERROR((AR25-AR54)/AR54,"")</f>
        <v/>
      </c>
      <c r="AS83" s="12">
        <f>IFERROR((AS25-AS54)/AS54,"")</f>
        <v/>
      </c>
      <c r="AT83" s="12">
        <f>IFERROR((AT25-AT54)/AT54,"")</f>
        <v/>
      </c>
      <c r="AU83" s="12">
        <f>IFERROR((AU25-AU54)/AU54,"")</f>
        <v/>
      </c>
      <c r="AV83" s="12">
        <f>IFERROR((AV25-AV54)/AV54,"")</f>
        <v/>
      </c>
      <c r="AW83" s="12">
        <f>IFERROR((AW25-AW54)/AW54,"")</f>
        <v/>
      </c>
      <c r="AX83" s="12">
        <f>IFERROR((AX25-AX54)/AX54,"")</f>
        <v/>
      </c>
      <c r="AY83" s="12">
        <f>IFERROR((AY25-AY54)/AY54,"")</f>
        <v/>
      </c>
      <c r="AZ83" s="12">
        <f>IFERROR((AZ25-AZ54)/AZ54,"")</f>
        <v/>
      </c>
      <c r="BA83" s="12">
        <f>IFERROR((BA25-BA54)/BA54,"")</f>
        <v/>
      </c>
      <c r="BB83" s="12">
        <f>IFERROR((BB25-BB54)/BB54,"")</f>
        <v/>
      </c>
      <c r="BC83" s="12">
        <f>IFERROR((BC25-BC54)/BC54,"")</f>
        <v/>
      </c>
      <c r="BD83" s="12">
        <f>IFERROR((BD25-BD54)/BD54,"")</f>
        <v/>
      </c>
      <c r="BE83" s="12">
        <f>IFERROR((BE25-BE54)/BE54,"")</f>
        <v/>
      </c>
      <c r="BF83" s="12">
        <f>IFERROR((BF25-BF54)/BF54,"")</f>
        <v/>
      </c>
      <c r="BG83" s="12">
        <f>IFERROR((BG25-BG54)/BG54,"")</f>
        <v/>
      </c>
      <c r="BH83" s="12">
        <f>IFERROR((BH25-BH54)/BH54,"")</f>
        <v/>
      </c>
      <c r="BI83" s="12">
        <f>IFERROR((BI25-BI54)/BI54,"")</f>
        <v/>
      </c>
      <c r="BJ83" s="12">
        <f>IFERROR((BJ25-BJ54)/BJ54,"")</f>
        <v/>
      </c>
      <c r="BK83" s="12">
        <f>IFERROR((BK25-BK54)/BK54,"")</f>
        <v/>
      </c>
      <c r="BL83" s="12">
        <f>IFERROR((BL25-BL54)/BL54,"")</f>
        <v/>
      </c>
      <c r="BM83" s="12">
        <f>IFERROR((BM25-BM54)/BM54,"")</f>
        <v/>
      </c>
      <c r="BN83" s="12">
        <f>IFERROR((BN25-BN54)/BN54,"")</f>
        <v/>
      </c>
      <c r="BO83" s="12">
        <f>IFERROR((BO25-BO54)/BO54,"")</f>
        <v/>
      </c>
      <c r="BP83" s="12">
        <f>IFERROR((BP25-BP54)/BP54,"")</f>
        <v/>
      </c>
      <c r="BQ83" s="12">
        <f>IFERROR((BQ25-BQ54)/BQ54,"")</f>
        <v/>
      </c>
      <c r="BR83" s="12">
        <f>IFERROR((BR25-BR54)/BR54,"")</f>
        <v/>
      </c>
      <c r="BS83" s="12">
        <f>IFERROR((BS25-BS54)/BS54,"")</f>
        <v/>
      </c>
      <c r="BT83" s="12">
        <f>IFERROR((BT25-BT54)/BT54,"")</f>
        <v/>
      </c>
      <c r="BU83" s="12">
        <f>IFERROR((BU25-BU54)/BU54,"")</f>
        <v/>
      </c>
      <c r="BV83" s="12">
        <f>IFERROR((BV25-BV54)/BV54,"")</f>
        <v/>
      </c>
      <c r="BW83" s="12">
        <f>IFERROR((BW25-BW54)/BW54,"")</f>
        <v/>
      </c>
      <c r="BX83" s="12">
        <f>IFERROR((BX25-BX54)/BX54,"")</f>
        <v/>
      </c>
      <c r="BY83" s="12">
        <f>IFERROR((BY25-BY54)/BY54,"")</f>
        <v/>
      </c>
      <c r="BZ83" s="12">
        <f>IFERROR((BZ25-BZ54)/BZ54,"")</f>
        <v/>
      </c>
      <c r="CA83" s="12">
        <f>IFERROR((CA25-CA54)/CA54,"")</f>
        <v/>
      </c>
      <c r="CB83" s="12">
        <f>IFERROR((CB25-CB54)/CB54,"")</f>
        <v/>
      </c>
      <c r="CC83" s="12">
        <f>IFERROR((CC25-CC54)/CC54,"")</f>
        <v/>
      </c>
      <c r="CD83" s="12">
        <f>IFERROR((CD25-CD54)/CD54,"")</f>
        <v/>
      </c>
      <c r="CE83" s="12">
        <f>IFERROR((CE25-CE54)/CE54,"")</f>
        <v/>
      </c>
      <c r="CF83" s="12">
        <f>IFERROR((CF25-CF54)/CF54,"")</f>
        <v/>
      </c>
      <c r="CG83" s="12">
        <f>IFERROR((CG25-CG54)/CG54,"")</f>
        <v/>
      </c>
      <c r="CH83" s="12">
        <f>IFERROR((CH25-CH54)/CH54,"")</f>
        <v/>
      </c>
      <c r="CI83" s="12">
        <f>IFERROR((CI25-CI54)/CI54,"")</f>
        <v/>
      </c>
      <c r="CJ83" s="12">
        <f>IFERROR((CJ25-CJ54)/CJ54,"")</f>
        <v/>
      </c>
      <c r="CK83" s="12">
        <f>IFERROR((CK25-CK54)/CK54,"")</f>
        <v/>
      </c>
      <c r="CL83" s="12">
        <f>IFERROR((CL25-CL54)/CL54,"")</f>
        <v/>
      </c>
      <c r="CM83" s="12">
        <f>IFERROR((CM25-CM54)/CM54,"")</f>
        <v/>
      </c>
      <c r="CN83" s="12">
        <f>IFERROR((CN25-CN54)/CN54,"")</f>
        <v/>
      </c>
      <c r="CO83" s="12">
        <f>IFERROR((CO25-CO54)/CO54,"")</f>
        <v/>
      </c>
      <c r="CP83" s="12">
        <f>IFERROR((CP25-CP54)/CP54,"")</f>
        <v/>
      </c>
      <c r="CQ83" s="12">
        <f>IFERROR((CQ25-CQ54)/CQ54,"")</f>
        <v/>
      </c>
      <c r="CR83" s="12">
        <f>IFERROR((CR25-CR54)/CR54,"")</f>
        <v/>
      </c>
      <c r="CS83" s="12">
        <f>IFERROR((CS25-CS54)/CS54,"")</f>
        <v/>
      </c>
      <c r="CT83" s="12">
        <f>IFERROR((CT25-CT54)/CT54,"")</f>
        <v/>
      </c>
      <c r="CU83" s="12">
        <f>IFERROR((CU25-CU54)/CU54,"")</f>
        <v/>
      </c>
      <c r="CV83" s="12">
        <f>IFERROR((CV25-CV54)/CV54,"")</f>
        <v/>
      </c>
      <c r="CW83" s="12">
        <f>IFERROR((CW25-CW54)/CW54,"")</f>
        <v/>
      </c>
      <c r="CX83" s="12">
        <f>IFERROR((CX25-CX54)/CX54,"")</f>
        <v/>
      </c>
      <c r="CY83" s="12">
        <f>IFERROR((CY25-CY54)/CY54,"")</f>
        <v/>
      </c>
      <c r="CZ83" s="12">
        <f>IFERROR((CZ25-CZ54)/CZ54,"")</f>
        <v/>
      </c>
      <c r="DA83" s="12">
        <f>IFERROR((DA25-DA54)/DA54,"")</f>
        <v/>
      </c>
      <c r="DB83" s="12">
        <f>IFERROR((DB25-DB54)/DB54,"")</f>
        <v/>
      </c>
      <c r="DC83" s="12">
        <f>IFERROR((DC25-DC54)/DC54,"")</f>
        <v/>
      </c>
      <c r="DD83" s="12">
        <f>IFERROR((DD25-DD54)/DD54,"")</f>
        <v/>
      </c>
      <c r="DE83" s="12">
        <f>IFERROR((DE25-DE54)/DE54,"")</f>
        <v/>
      </c>
      <c r="DF83" s="12">
        <f>IFERROR((DF25-DF54)/DF54,"")</f>
        <v/>
      </c>
      <c r="DG83" s="12">
        <f>IFERROR((DG25-DG54)/DG54,"")</f>
        <v/>
      </c>
      <c r="DH83" s="12">
        <f>IFERROR((DH25-DH54)/DH54,"")</f>
        <v/>
      </c>
      <c r="DI83" s="12">
        <f>IFERROR((DI25-DI54)/DI54,"")</f>
        <v/>
      </c>
      <c r="DJ83" s="12">
        <f>IFERROR((DJ25-DJ54)/DJ54,"")</f>
        <v/>
      </c>
      <c r="DK83" s="12">
        <f>IFERROR((DK25-DK54)/DK54,"")</f>
        <v/>
      </c>
      <c r="DL83" s="12">
        <f>IFERROR((DL25-DL54)/DL54,"")</f>
        <v/>
      </c>
      <c r="DM83" s="12">
        <f>IFERROR((DM25-DM54)/DM54,"")</f>
        <v/>
      </c>
      <c r="DN83" s="12">
        <f>IFERROR((DN25-DN54)/DN54,"")</f>
        <v/>
      </c>
      <c r="DO83" s="12">
        <f>IFERROR((DO25-DO54)/DO54,"")</f>
        <v/>
      </c>
      <c r="DP83" s="12">
        <f>IFERROR((DP25-DP54)/DP54,"")</f>
        <v/>
      </c>
      <c r="DQ83" s="12">
        <f>IFERROR((DQ25-DQ54)/DQ54,"")</f>
        <v/>
      </c>
      <c r="DR83" s="12">
        <f>IFERROR((DR25-DR54)/DR54,"")</f>
        <v/>
      </c>
      <c r="DS83" s="12">
        <f>IFERROR((DS25-DS54)/DS54,"")</f>
        <v/>
      </c>
      <c r="DT83" s="12">
        <f>IFERROR((DT25-DT54)/DT54,"")</f>
        <v/>
      </c>
      <c r="DU83" s="12">
        <f>IFERROR((DU25-DU54)/DU54,"")</f>
        <v/>
      </c>
      <c r="DV83" s="12">
        <f>IFERROR((DV25-DV54)/DV54,"")</f>
        <v/>
      </c>
      <c r="DW83" s="12">
        <f>IFERROR((DW25-DW54)/DW54,"")</f>
        <v/>
      </c>
      <c r="DX83" s="12">
        <f>IFERROR((DX25-DX54)/DX54,"")</f>
        <v/>
      </c>
      <c r="DY83" s="12">
        <f>IFERROR((DY25-DY54)/DY54,"")</f>
        <v/>
      </c>
      <c r="DZ83" s="12">
        <f>IFERROR((DZ25-DZ54)/DZ54,"")</f>
        <v/>
      </c>
      <c r="EA83" s="12">
        <f>IFERROR((EA25-EA54)/EA54,"")</f>
        <v/>
      </c>
      <c r="EB83" s="12">
        <f>IFERROR((EB25-EB54)/EB54,"")</f>
        <v/>
      </c>
      <c r="EC83" s="12">
        <f>IFERROR((EC25-EC54)/EC54,"")</f>
        <v/>
      </c>
      <c r="ED83" s="12">
        <f>IFERROR((ED25-ED54)/ED54,"")</f>
        <v/>
      </c>
      <c r="EE83" s="12">
        <f>IFERROR((EE25-EE54)/EE54,"")</f>
        <v/>
      </c>
      <c r="EF83" s="12">
        <f>IFERROR((EF25-EF54)/EF54,"")</f>
        <v/>
      </c>
      <c r="EG83" s="12">
        <f>IFERROR((EG25-EG54)/EG54,"")</f>
        <v/>
      </c>
      <c r="EH83" s="12">
        <f>IFERROR((EH25-EH54)/EH54,"")</f>
        <v/>
      </c>
      <c r="EI83" s="12">
        <f>IFERROR((EI25-EI54)/EI54,"")</f>
        <v/>
      </c>
      <c r="EJ83" s="12">
        <f>IFERROR((EJ25-EJ54)/EJ54,"")</f>
        <v/>
      </c>
      <c r="EK83" s="12">
        <f>IFERROR((EK25-EK54)/EK54,"")</f>
        <v/>
      </c>
      <c r="EL83" s="12">
        <f>IFERROR((EL25-EL54)/EL54,"")</f>
        <v/>
      </c>
      <c r="EM83" s="12">
        <f>IFERROR((EM25-EM54)/EM54,"")</f>
        <v/>
      </c>
      <c r="EN83" s="12">
        <f>IFERROR((EN25-EN54)/EN54,"")</f>
        <v/>
      </c>
      <c r="EO83" s="12">
        <f>IFERROR((EO25-EO54)/EO54,"")</f>
        <v/>
      </c>
      <c r="EP83" s="12">
        <f>IFERROR((EP25-EP54)/EP54,"")</f>
        <v/>
      </c>
      <c r="EQ83" s="12">
        <f>IFERROR((EQ25-EQ54)/EQ54,"")</f>
        <v/>
      </c>
      <c r="ER83" s="12">
        <f>IFERROR((ER25-ER54)/ER54,"")</f>
        <v/>
      </c>
      <c r="ES83" s="12">
        <f>IFERROR((ES25-ES54)/ES54,"")</f>
        <v/>
      </c>
      <c r="ET83" s="12">
        <f>IFERROR((ET25-ET54)/ET54,"")</f>
        <v/>
      </c>
      <c r="EU83" s="12">
        <f>IFERROR((EU25-EU54)/EU54,"")</f>
        <v/>
      </c>
      <c r="EV83" s="12">
        <f>IFERROR((EV25-EV54)/EV54,"")</f>
        <v/>
      </c>
      <c r="EW83" s="12">
        <f>IFERROR((EW25-EW54)/EW54,"")</f>
        <v/>
      </c>
      <c r="EX83" s="12">
        <f>IFERROR((EX25-EX54)/EX54,"")</f>
        <v/>
      </c>
      <c r="EY83" s="12">
        <f>IFERROR((EY25-EY54)/EY54,"")</f>
        <v/>
      </c>
      <c r="EZ83" s="12">
        <f>IFERROR((EZ25-EZ54)/EZ54,"")</f>
        <v/>
      </c>
      <c r="FA83" s="12">
        <f>IFERROR((FA25-FA54)/FA54,"")</f>
        <v/>
      </c>
      <c r="FB83" s="12">
        <f>IFERROR((FB25-FB54)/FB54,"")</f>
        <v/>
      </c>
      <c r="FC83" s="12">
        <f>IFERROR((FC25-FC54)/FC54,"")</f>
        <v/>
      </c>
      <c r="FD83" s="12">
        <f>IFERROR((FD25-FD54)/FD54,"")</f>
        <v/>
      </c>
      <c r="FE83" s="12">
        <f>IFERROR((FE25-FE54)/FE54,"")</f>
        <v/>
      </c>
      <c r="FF83" s="12">
        <f>IFERROR((FF25-FF54)/FF54,"")</f>
        <v/>
      </c>
      <c r="FG83" s="12">
        <f>IFERROR((FG25-FG54)/FG54,"")</f>
        <v/>
      </c>
      <c r="FH83" s="12">
        <f>IFERROR((FH25-FH54)/FH54,"")</f>
        <v/>
      </c>
      <c r="FI83" s="12">
        <f>IFERROR((FI25-FI54)/FI54,"")</f>
        <v/>
      </c>
      <c r="FJ83" s="12">
        <f>IFERROR((FJ25-FJ54)/FJ54,"")</f>
        <v/>
      </c>
      <c r="FK83" s="12">
        <f>IFERROR((FK25-FK54)/FK54,"")</f>
        <v/>
      </c>
      <c r="FL83" s="12">
        <f>IFERROR((FL25-FL54)/FL54,"")</f>
        <v/>
      </c>
      <c r="FM83" s="12">
        <f>IFERROR((FM25-FM54)/FM54,"")</f>
        <v/>
      </c>
      <c r="FN83" s="12">
        <f>IFERROR((FN25-FN54)/FN54,"")</f>
        <v/>
      </c>
      <c r="FO83" s="12">
        <f>IFERROR((FO25-FO54)/FO54,"")</f>
        <v/>
      </c>
      <c r="FP83" s="12">
        <f>IFERROR((FP25-FP54)/FP54,"")</f>
        <v/>
      </c>
      <c r="FQ83" s="12">
        <f>IFERROR((FQ25-FQ54)/FQ54,"")</f>
        <v/>
      </c>
      <c r="FR83" s="12">
        <f>IFERROR((FR25-FR54)/FR54,"")</f>
        <v/>
      </c>
      <c r="FS83" s="12">
        <f>IFERROR((FS25-FS54)/FS54,"")</f>
        <v/>
      </c>
      <c r="FT83" s="12">
        <f>IFERROR((FT25-FT54)/FT54,"")</f>
        <v/>
      </c>
      <c r="FU83" s="12">
        <f>IFERROR((FU25-FU54)/FU54,"")</f>
        <v/>
      </c>
      <c r="FV83" s="12">
        <f>IFERROR((FV25-FV54)/FV54,"")</f>
        <v/>
      </c>
      <c r="FW83" s="12">
        <f>IFERROR((FW25-FW54)/FW54,"")</f>
        <v/>
      </c>
      <c r="FX83" s="12">
        <f>IFERROR((FX25-FX54)/FX54,"")</f>
        <v/>
      </c>
      <c r="FY83" s="12">
        <f>IFERROR((FY25-FY54)/FY54,"")</f>
        <v/>
      </c>
      <c r="FZ83" s="12">
        <f>IFERROR((FZ25-FZ54)/FZ54,"")</f>
        <v/>
      </c>
      <c r="GA83" s="12">
        <f>IFERROR((GA25-GA54)/GA54,"")</f>
        <v/>
      </c>
      <c r="GB83" s="12">
        <f>IFERROR((GB25-GB54)/GB54,"")</f>
        <v/>
      </c>
      <c r="GC83" s="12">
        <f>IFERROR((GC25-GC54)/GC54,"")</f>
        <v/>
      </c>
      <c r="GD83" s="12">
        <f>IFERROR((GD25-GD54)/GD54,"")</f>
        <v/>
      </c>
      <c r="GE83" s="12">
        <f>IFERROR((GE25-GE54)/GE54,"")</f>
        <v/>
      </c>
      <c r="GF83" s="12">
        <f>IFERROR((GF25-GF54)/GF54,"")</f>
        <v/>
      </c>
      <c r="GG83" s="12">
        <f>IFERROR((GG25-GG54)/GG54,"")</f>
        <v/>
      </c>
      <c r="GH83" s="12">
        <f>IFERROR((GH25-GH54)/GH54,"")</f>
        <v/>
      </c>
      <c r="GI83" s="12">
        <f>IFERROR((GI25-GI54)/GI54,"")</f>
        <v/>
      </c>
      <c r="GJ83" s="12">
        <f>IFERROR((GJ25-GJ54)/GJ54,"")</f>
        <v/>
      </c>
      <c r="GK83" s="12">
        <f>IFERROR((GK25-GK54)/GK54,"")</f>
        <v/>
      </c>
      <c r="GL83" s="12">
        <f>IFERROR((GL25-GL54)/GL54,"")</f>
        <v/>
      </c>
      <c r="GM83" s="12">
        <f>IFERROR((GM25-GM54)/GM54,"")</f>
        <v/>
      </c>
      <c r="GN83" s="12">
        <f>IFERROR((GN25-GN54)/GN54,"")</f>
        <v/>
      </c>
      <c r="GO83" s="12">
        <f>IFERROR((GO25-GO54)/GO54,"")</f>
        <v/>
      </c>
      <c r="GP83" s="12">
        <f>IFERROR((GP25-GP54)/GP54,"")</f>
        <v/>
      </c>
      <c r="GQ83" s="12">
        <f>IFERROR((GQ25-GQ54)/GQ54,"")</f>
        <v/>
      </c>
      <c r="GR83" s="12">
        <f>IFERROR((GR25-GR54)/GR54,"")</f>
        <v/>
      </c>
      <c r="GS83" s="12">
        <f>IFERROR((GS25-GS54)/GS54,"")</f>
        <v/>
      </c>
      <c r="GT83" s="12">
        <f>IFERROR((GT25-GT54)/GT54,"")</f>
        <v/>
      </c>
      <c r="GU83" s="12">
        <f>IFERROR((GU25-GU54)/GU54,"")</f>
        <v/>
      </c>
      <c r="GV83" s="12">
        <f>IFERROR((GV25-GV54)/GV54,"")</f>
        <v/>
      </c>
      <c r="GW83" s="12">
        <f>IFERROR((GW25-GW54)/GW54,"")</f>
        <v/>
      </c>
      <c r="GX83" s="12">
        <f>IFERROR((GX25-GX54)/GX54,"")</f>
        <v/>
      </c>
      <c r="GY83" s="12">
        <f>IFERROR((GY25-GY54)/GY54,"")</f>
        <v/>
      </c>
      <c r="GZ83" s="12">
        <f>IFERROR((GZ25-GZ54)/GZ54,"")</f>
        <v/>
      </c>
      <c r="HA83" s="12">
        <f>IFERROR((HA25-HA54)/HA54,"")</f>
        <v/>
      </c>
      <c r="HB83" s="12">
        <f>IFERROR((HB25-HB54)/HB54,"")</f>
        <v/>
      </c>
      <c r="HC83" s="12">
        <f>IFERROR((HC25-HC54)/HC54,"")</f>
        <v/>
      </c>
      <c r="HD83" s="12">
        <f>IFERROR((HD25-HD54)/HD54,"")</f>
        <v/>
      </c>
      <c r="HE83" s="12">
        <f>IFERROR((HE25-HE54)/HE54,"")</f>
        <v/>
      </c>
      <c r="HF83" s="12">
        <f>IFERROR((HF25-HF54)/HF54,"")</f>
        <v/>
      </c>
      <c r="HG83" s="12">
        <f>IFERROR((HG25-HG54)/HG54,"")</f>
        <v/>
      </c>
      <c r="HH83" s="12">
        <f>IFERROR((HH25-HH54)/HH54,"")</f>
        <v/>
      </c>
      <c r="HI83" s="12">
        <f>IFERROR((HI25-HI54)/HI54,"")</f>
        <v/>
      </c>
      <c r="HJ83" s="12">
        <f>IFERROR((HJ25-HJ54)/HJ54,"")</f>
        <v/>
      </c>
      <c r="HK83" s="12">
        <f>IFERROR((HK25-HK54)/HK54,"")</f>
        <v/>
      </c>
      <c r="HL83" s="12">
        <f>IFERROR((HL25-HL54)/HL54,"")</f>
        <v/>
      </c>
      <c r="HM83" s="12">
        <f>IFERROR((HM25-HM54)/HM54,"")</f>
        <v/>
      </c>
      <c r="HN83" s="12">
        <f>IFERROR((HN25-HN54)/HN54,"")</f>
        <v/>
      </c>
      <c r="HO83" s="12">
        <f>IFERROR((HO25-HO54)/HO54,"")</f>
        <v/>
      </c>
      <c r="HP83" s="12">
        <f>IFERROR((HP25-HP54)/HP54,"")</f>
        <v/>
      </c>
      <c r="HQ83" s="12">
        <f>IFERROR((HQ25-HQ54)/HQ54,"")</f>
        <v/>
      </c>
      <c r="HR83" s="12">
        <f>IFERROR((HR25-HR54)/HR54,"")</f>
        <v/>
      </c>
      <c r="HS83" s="12">
        <f>IFERROR((HS25-HS54)/HS54,"")</f>
        <v/>
      </c>
      <c r="HT83" s="12">
        <f>IFERROR((HT25-HT54)/HT54,"")</f>
        <v/>
      </c>
      <c r="HU83" s="12">
        <f>IFERROR((HU25-HU54)/HU54,"")</f>
        <v/>
      </c>
      <c r="HV83" s="12">
        <f>IFERROR((HV25-HV54)/HV54,"")</f>
        <v/>
      </c>
      <c r="HW83" s="12">
        <f>IFERROR((HW25-HW54)/HW54,"")</f>
        <v/>
      </c>
      <c r="HX83" s="12">
        <f>IFERROR((HX25-HX54)/HX54,"")</f>
        <v/>
      </c>
      <c r="HY83" s="12">
        <f>IFERROR((HY25-HY54)/HY54,"")</f>
        <v/>
      </c>
      <c r="HZ83" s="12">
        <f>IFERROR((HZ25-HZ54)/HZ54,"")</f>
        <v/>
      </c>
      <c r="IA83" s="12">
        <f>IFERROR((IA25-IA54)/IA54,"")</f>
        <v/>
      </c>
      <c r="IB83" s="12">
        <f>IFERROR((IB25-IB54)/IB54,"")</f>
        <v/>
      </c>
      <c r="IC83" s="12">
        <f>IFERROR((IC25-IC54)/IC54,"")</f>
        <v/>
      </c>
      <c r="ID83" s="12">
        <f>IFERROR((ID25-ID54)/ID54,"")</f>
        <v/>
      </c>
      <c r="IE83" s="12">
        <f>IFERROR((IE25-IE54)/IE54,"")</f>
        <v/>
      </c>
      <c r="IF83" s="12">
        <f>IFERROR((IF25-IF54)/IF54,"")</f>
        <v/>
      </c>
      <c r="IG83" s="12">
        <f>IFERROR((IG25-IG54)/IG54,"")</f>
        <v/>
      </c>
      <c r="IH83" s="12">
        <f>IFERROR((IH25-IH54)/IH54,"")</f>
        <v/>
      </c>
      <c r="II83" s="12">
        <f>IFERROR((II25-II54)/II54,"")</f>
        <v/>
      </c>
      <c r="IJ83" s="12">
        <f>IFERROR((IJ25-IJ54)/IJ54,"")</f>
        <v/>
      </c>
      <c r="IK83" s="12">
        <f>IFERROR((IK25-IK54)/IK54,"")</f>
        <v/>
      </c>
      <c r="IL83" s="12">
        <f>IFERROR((IL25-IL54)/IL54,"")</f>
        <v/>
      </c>
      <c r="IM83" s="12">
        <f>IFERROR((IM25-IM54)/IM54,"")</f>
        <v/>
      </c>
      <c r="IN83" s="12">
        <f>IFERROR((IN25-IN54)/IN54,"")</f>
        <v/>
      </c>
      <c r="IO83" s="12">
        <f>IFERROR((IO25-IO54)/IO54,"")</f>
        <v/>
      </c>
      <c r="IP83" s="12">
        <f>IFERROR((IP25-IP54)/IP54,"")</f>
        <v/>
      </c>
      <c r="IQ83" s="12">
        <f>IFERROR((IQ25-IQ54)/IQ54,"")</f>
        <v/>
      </c>
      <c r="IR83" s="12">
        <f>IFERROR((IR25-IR54)/IR54,"")</f>
        <v/>
      </c>
      <c r="IS83" s="12">
        <f>IFERROR((IS25-IS54)/IS54,"")</f>
        <v/>
      </c>
      <c r="IT83" s="12">
        <f>IFERROR((IT25-IT54)/IT54,"")</f>
        <v/>
      </c>
      <c r="IU83" s="12">
        <f>IFERROR((IU25-IU54)/IU54,"")</f>
        <v/>
      </c>
      <c r="IV83" s="12">
        <f>IFERROR((IV25-IV54)/IV54,"")</f>
        <v/>
      </c>
      <c r="IW83" s="12">
        <f>IFERROR((IW25-IW54)/IW54,"")</f>
        <v/>
      </c>
      <c r="IX83" s="12">
        <f>IFERROR((IX25-IX54)/IX54,"")</f>
        <v/>
      </c>
      <c r="IY83" s="12">
        <f>IFERROR((IY25-IY54)/IY54,"")</f>
        <v/>
      </c>
      <c r="IZ83" s="12">
        <f>IFERROR((IZ25-IZ54)/IZ54,"")</f>
        <v/>
      </c>
      <c r="JA83" s="12">
        <f>IFERROR((JA25-JA54)/JA54,"")</f>
        <v/>
      </c>
      <c r="JB83" s="12">
        <f>IFERROR((JB25-JB54)/JB54,"")</f>
        <v/>
      </c>
      <c r="JC83" s="12">
        <f>IFERROR((JC25-JC54)/JC54,"")</f>
        <v/>
      </c>
      <c r="JD83" s="12">
        <f>IFERROR((JD25-JD54)/JD54,"")</f>
        <v/>
      </c>
      <c r="JE83" s="12">
        <f>IFERROR((JE25-JE54)/JE54,"")</f>
        <v/>
      </c>
      <c r="JF83" s="12">
        <f>IFERROR((JF25-JF54)/JF54,"")</f>
        <v/>
      </c>
      <c r="JG83" s="12">
        <f>IFERROR((JG25-JG54)/JG54,"")</f>
        <v/>
      </c>
      <c r="JH83" s="12">
        <f>IFERROR((JH25-JH54)/JH54,"")</f>
        <v/>
      </c>
      <c r="JI83" s="12">
        <f>IFERROR((JI25-JI54)/JI54,"")</f>
        <v/>
      </c>
      <c r="JJ83" s="12">
        <f>IFERROR((JJ25-JJ54)/JJ54,"")</f>
        <v/>
      </c>
      <c r="JK83" s="12">
        <f>IFERROR((JK25-JK54)/JK54,"")</f>
        <v/>
      </c>
      <c r="JL83" s="12">
        <f>IFERROR((JL25-JL54)/JL54,"")</f>
        <v/>
      </c>
      <c r="JM83" s="12">
        <f>IFERROR((JM25-JM54)/JM54,"")</f>
        <v/>
      </c>
      <c r="JN83" s="12">
        <f>IFERROR((JN25-JN54)/JN54,"")</f>
        <v/>
      </c>
      <c r="JO83" s="12">
        <f>IFERROR((JO25-JO54)/JO54,"")</f>
        <v/>
      </c>
      <c r="JP83" s="12">
        <f>IFERROR((JP25-JP54)/JP54,"")</f>
        <v/>
      </c>
      <c r="JQ83" s="12">
        <f>IFERROR((JQ25-JQ54)/JQ54,"")</f>
        <v/>
      </c>
      <c r="JR83" s="12">
        <f>IFERROR((JR25-JR54)/JR54,"")</f>
        <v/>
      </c>
      <c r="JS83" s="12">
        <f>IFERROR((JS25-JS54)/JS54,"")</f>
        <v/>
      </c>
      <c r="JT83" s="12">
        <f>IFERROR((JT25-JT54)/JT54,"")</f>
        <v/>
      </c>
      <c r="JU83" s="12">
        <f>IFERROR((JU25-JU54)/JU54,"")</f>
        <v/>
      </c>
      <c r="JV83" s="12">
        <f>IFERROR((JV25-JV54)/JV54,"")</f>
        <v/>
      </c>
      <c r="JW83" s="12">
        <f>IFERROR((JW25-JW54)/JW54,"")</f>
        <v/>
      </c>
      <c r="JX83" s="12">
        <f>IFERROR((JX25-JX54)/JX54,"")</f>
        <v/>
      </c>
      <c r="JY83" s="12">
        <f>IFERROR((JY25-JY54)/JY54,"")</f>
        <v/>
      </c>
      <c r="JZ83" s="12">
        <f>IFERROR((JZ25-JZ54)/JZ54,"")</f>
        <v/>
      </c>
      <c r="KA83" s="12">
        <f>IFERROR((KA25-KA54)/KA54,"")</f>
        <v/>
      </c>
      <c r="KB83" s="12">
        <f>IFERROR((KB25-KB54)/KB54,"")</f>
        <v/>
      </c>
      <c r="KC83" s="12">
        <f>IFERROR((KC25-KC54)/KC54,"")</f>
        <v/>
      </c>
      <c r="KD83" s="12">
        <f>IFERROR((KD25-KD54)/KD54,"")</f>
        <v/>
      </c>
      <c r="KE83" s="12">
        <f>IFERROR((KE25-KE54)/KE54,"")</f>
        <v/>
      </c>
      <c r="KF83" s="12">
        <f>IFERROR((KF25-KF54)/KF54,"")</f>
        <v/>
      </c>
      <c r="KG83" s="12">
        <f>IFERROR((KG25-KG54)/KG54,"")</f>
        <v/>
      </c>
      <c r="KH83" s="12">
        <f>IFERROR((KH25-KH54)/KH54,"")</f>
        <v/>
      </c>
      <c r="KI83" s="12">
        <f>IFERROR((KI25-KI54)/KI54,"")</f>
        <v/>
      </c>
      <c r="KJ83" s="12">
        <f>IFERROR((KJ25-KJ54)/KJ54,"")</f>
        <v/>
      </c>
      <c r="KK83" s="12">
        <f>IFERROR((KK25-KK54)/KK54,"")</f>
        <v/>
      </c>
      <c r="KL83" s="12">
        <f>IFERROR((KL25-KL54)/KL54,"")</f>
        <v/>
      </c>
      <c r="KM83" s="12">
        <f>IFERROR((KM25-KM54)/KM54,"")</f>
        <v/>
      </c>
      <c r="KN83" s="12">
        <f>IFERROR((KN25-KN54)/KN54,"")</f>
        <v/>
      </c>
      <c r="KO83" s="12">
        <f>IFERROR((KO25-KO54)/KO54,"")</f>
        <v/>
      </c>
      <c r="KP83" s="12">
        <f>IFERROR((KP25-KP54)/KP54,"")</f>
        <v/>
      </c>
      <c r="KQ83" s="12">
        <f>IFERROR((KQ25-KQ54)/KQ54,"")</f>
        <v/>
      </c>
      <c r="KR83" s="12">
        <f>IFERROR((KR25-KR54)/KR54,"")</f>
        <v/>
      </c>
      <c r="KS83" s="12">
        <f>IFERROR((KS25-KS54)/KS54,"")</f>
        <v/>
      </c>
      <c r="KT83" s="12">
        <f>IFERROR((KT25-KT54)/KT54,"")</f>
        <v/>
      </c>
      <c r="KU83" s="12">
        <f>IFERROR((KU25-KU54)/KU54,"")</f>
        <v/>
      </c>
      <c r="KV83" s="12">
        <f>IFERROR((KV25-KV54)/KV54,"")</f>
        <v/>
      </c>
      <c r="KW83" s="12">
        <f>IFERROR((KW25-KW54)/KW54,"")</f>
        <v/>
      </c>
      <c r="KX83" s="12">
        <f>IFERROR((KX25-KX54)/KX54,"")</f>
        <v/>
      </c>
      <c r="KY83" s="12">
        <f>IFERROR((KY25-KY54)/KY54,"")</f>
        <v/>
      </c>
      <c r="KZ83" s="12">
        <f>IFERROR((KZ25-KZ54)/KZ54,"")</f>
        <v/>
      </c>
      <c r="LA83" s="12">
        <f>IFERROR((LA25-LA54)/LA54,"")</f>
        <v/>
      </c>
      <c r="LB83" s="12">
        <f>IFERROR((LB25-LB54)/LB54,"")</f>
        <v/>
      </c>
      <c r="LC83" s="12">
        <f>IFERROR((LC25-LC54)/LC54,"")</f>
        <v/>
      </c>
      <c r="LD83" s="12">
        <f>IFERROR((LD25-LD54)/LD54,"")</f>
        <v/>
      </c>
      <c r="LE83" s="12">
        <f>IFERROR((LE25-LE54)/LE54,"")</f>
        <v/>
      </c>
      <c r="LF83" s="12">
        <f>IFERROR((LF25-LF54)/LF54,"")</f>
        <v/>
      </c>
      <c r="LG83" s="12">
        <f>IFERROR((LG25-LG54)/LG54,"")</f>
        <v/>
      </c>
      <c r="LH83" s="12">
        <f>IFERROR((LH25-LH54)/LH54,"")</f>
        <v/>
      </c>
      <c r="LI83" s="12">
        <f>IFERROR((LI25-LI54)/LI54,"")</f>
        <v/>
      </c>
      <c r="LJ83" s="12">
        <f>IFERROR((LJ25-LJ54)/LJ54,"")</f>
        <v/>
      </c>
      <c r="LK83" s="12">
        <f>IFERROR((LK25-LK54)/LK54,"")</f>
        <v/>
      </c>
      <c r="LL83" s="12">
        <f>IFERROR((LL25-LL54)/LL54,"")</f>
        <v/>
      </c>
      <c r="LM83" s="12">
        <f>IFERROR((LM25-LM54)/LM54,"")</f>
        <v/>
      </c>
      <c r="LN83" s="12">
        <f>IFERROR((LN25-LN54)/LN54,"")</f>
        <v/>
      </c>
      <c r="LO83" s="12">
        <f>IFERROR((LO25-LO54)/LO54,"")</f>
        <v/>
      </c>
      <c r="LP83" s="12">
        <f>IFERROR((LP25-LP54)/LP54,"")</f>
        <v/>
      </c>
      <c r="LQ83" s="12">
        <f>IFERROR((LQ25-LQ54)/LQ54,"")</f>
        <v/>
      </c>
      <c r="LR83" s="12">
        <f>IFERROR((LR25-LR54)/LR54,"")</f>
        <v/>
      </c>
      <c r="LS83" s="12">
        <f>IFERROR((LS25-LS54)/LS54,"")</f>
        <v/>
      </c>
      <c r="LT83" s="12">
        <f>IFERROR((LT25-LT54)/LT54,"")</f>
        <v/>
      </c>
      <c r="LU83" s="12">
        <f>IFERROR((LU25-LU54)/LU54,"")</f>
        <v/>
      </c>
      <c r="LV83" s="12">
        <f>IFERROR((LV25-LV54)/LV54,"")</f>
        <v/>
      </c>
      <c r="LW83" s="12">
        <f>IFERROR((LW25-LW54)/LW54,"")</f>
        <v/>
      </c>
      <c r="LX83" s="12">
        <f>IFERROR((LX25-LX54)/LX54,"")</f>
        <v/>
      </c>
      <c r="LY83" s="12">
        <f>IFERROR((LY25-LY54)/LY54,"")</f>
        <v/>
      </c>
      <c r="LZ83" s="12">
        <f>IFERROR((LZ25-LZ54)/LZ54,"")</f>
        <v/>
      </c>
      <c r="MA83" s="12">
        <f>IFERROR((MA25-MA54)/MA54,"")</f>
        <v/>
      </c>
      <c r="MB83" s="12">
        <f>IFERROR((MB25-MB54)/MB54,"")</f>
        <v/>
      </c>
      <c r="MC83" s="12">
        <f>IFERROR((MC25-MC54)/MC54,"")</f>
        <v/>
      </c>
      <c r="MD83" s="12">
        <f>IFERROR((MD25-MD54)/MD54,"")</f>
        <v/>
      </c>
      <c r="ME83" s="12">
        <f>IFERROR((ME25-ME54)/ME54,"")</f>
        <v/>
      </c>
      <c r="MF83" s="12">
        <f>IFERROR((MF25-MF54)/MF54,"")</f>
        <v/>
      </c>
      <c r="MG83" s="12">
        <f>IFERROR((MG25-MG54)/MG54,"")</f>
        <v/>
      </c>
      <c r="MH83" s="12">
        <f>IFERROR((MH25-MH54)/MH54,"")</f>
        <v/>
      </c>
      <c r="MI83" s="12">
        <f>IFERROR((MI25-MI54)/MI54,"")</f>
        <v/>
      </c>
      <c r="MJ83" s="12">
        <f>IFERROR((MJ25-MJ54)/MJ54,"")</f>
        <v/>
      </c>
      <c r="MK83" s="12">
        <f>IFERROR((MK25-MK54)/MK54,"")</f>
        <v/>
      </c>
      <c r="ML83" s="12">
        <f>IFERROR((ML25-ML54)/ML54,"")</f>
        <v/>
      </c>
      <c r="MM83" s="12">
        <f>IFERROR((MM25-MM54)/MM54,"")</f>
        <v/>
      </c>
      <c r="MN83" s="12">
        <f>IFERROR((MN25-MN54)/MN54,"")</f>
        <v/>
      </c>
      <c r="MO83" s="12">
        <f>IFERROR((MO25-MO54)/MO54,"")</f>
        <v/>
      </c>
      <c r="MP83" s="12">
        <f>IFERROR((MP25-MP54)/MP54,"")</f>
        <v/>
      </c>
      <c r="MQ83" s="12">
        <f>IFERROR((MQ25-MQ54)/MQ54,"")</f>
        <v/>
      </c>
      <c r="MR83" s="12">
        <f>IFERROR((MR25-MR54)/MR54,"")</f>
        <v/>
      </c>
      <c r="MS83" s="12">
        <f>IFERROR((MS25-MS54)/MS54,"")</f>
        <v/>
      </c>
      <c r="MT83" s="12">
        <f>IFERROR((MT25-MT54)/MT54,"")</f>
        <v/>
      </c>
      <c r="MU83" s="12">
        <f>IFERROR((MU25-MU54)/MU54,"")</f>
        <v/>
      </c>
      <c r="MV83" s="12">
        <f>IFERROR((MV25-MV54)/MV54,"")</f>
        <v/>
      </c>
      <c r="MW83" s="12">
        <f>IFERROR((MW25-MW54)/MW54,"")</f>
        <v/>
      </c>
      <c r="MX83" s="12">
        <f>IFERROR((MX25-MX54)/MX54,"")</f>
        <v/>
      </c>
      <c r="MY83" s="12">
        <f>IFERROR((MY25-MY54)/MY54,"")</f>
        <v/>
      </c>
    </row>
    <row r="84">
      <c r="A84" s="8" t="inlineStr">
        <is>
          <t>Amount RE</t>
        </is>
      </c>
      <c r="B84" s="9" t="inlineStr">
        <is>
          <t>RE</t>
        </is>
      </c>
      <c r="C84" s="12">
        <f>IFERROR((C26-C55)/C55,"")</f>
        <v/>
      </c>
      <c r="D84" s="12">
        <f>IFERROR((D26-D55)/D55,"")</f>
        <v/>
      </c>
      <c r="E84" s="12">
        <f>IFERROR((E26-E55)/E55,"")</f>
        <v/>
      </c>
      <c r="F84" s="12">
        <f>IFERROR((F26-F55)/F55,"")</f>
        <v/>
      </c>
      <c r="G84" s="12">
        <f>IFERROR((G26-G55)/G55,"")</f>
        <v/>
      </c>
      <c r="H84" s="12">
        <f>IFERROR((H26-H55)/H55,"")</f>
        <v/>
      </c>
      <c r="I84" s="12">
        <f>IFERROR((I26-I55)/I55,"")</f>
        <v/>
      </c>
      <c r="J84" s="12">
        <f>IFERROR((J26-J55)/J55,"")</f>
        <v/>
      </c>
      <c r="K84" s="12">
        <f>IFERROR((K26-K55)/K55,"")</f>
        <v/>
      </c>
      <c r="L84" s="12">
        <f>IFERROR((L26-L55)/L55,"")</f>
        <v/>
      </c>
      <c r="M84" s="12">
        <f>IFERROR((M26-M55)/M55,"")</f>
        <v/>
      </c>
      <c r="N84" s="12">
        <f>IFERROR((N26-N55)/N55,"")</f>
        <v/>
      </c>
      <c r="O84" s="12">
        <f>IFERROR((O26-O55)/O55,"")</f>
        <v/>
      </c>
      <c r="P84" s="12">
        <f>IFERROR((P26-P55)/P55,"")</f>
        <v/>
      </c>
      <c r="Q84" s="12">
        <f>IFERROR((Q26-Q55)/Q55,"")</f>
        <v/>
      </c>
      <c r="R84" s="12">
        <f>IFERROR((R26-R55)/R55,"")</f>
        <v/>
      </c>
      <c r="S84" s="12">
        <f>IFERROR((S26-S55)/S55,"")</f>
        <v/>
      </c>
      <c r="T84" s="12">
        <f>IFERROR((T26-T55)/T55,"")</f>
        <v/>
      </c>
      <c r="U84" s="12">
        <f>IFERROR((U26-U55)/U55,"")</f>
        <v/>
      </c>
      <c r="V84" s="12">
        <f>IFERROR((V26-V55)/V55,"")</f>
        <v/>
      </c>
      <c r="W84" s="12">
        <f>IFERROR((W26-W55)/W55,"")</f>
        <v/>
      </c>
      <c r="X84" s="12">
        <f>IFERROR((X26-X55)/X55,"")</f>
        <v/>
      </c>
      <c r="Y84" s="12">
        <f>IFERROR((Y26-Y55)/Y55,"")</f>
        <v/>
      </c>
      <c r="Z84" s="12">
        <f>IFERROR((Z26-Z55)/Z55,"")</f>
        <v/>
      </c>
      <c r="AA84" s="12">
        <f>IFERROR((AA26-AA55)/AA55,"")</f>
        <v/>
      </c>
      <c r="AB84" s="12">
        <f>IFERROR((AB26-AB55)/AB55,"")</f>
        <v/>
      </c>
      <c r="AC84" s="12">
        <f>IFERROR((AC26-AC55)/AC55,"")</f>
        <v/>
      </c>
      <c r="AD84" s="12">
        <f>IFERROR((AD26-AD55)/AD55,"")</f>
        <v/>
      </c>
      <c r="AE84" s="12">
        <f>IFERROR((AE26-AE55)/AE55,"")</f>
        <v/>
      </c>
      <c r="AF84" s="12">
        <f>IFERROR((AF26-AF55)/AF55,"")</f>
        <v/>
      </c>
      <c r="AG84" s="12">
        <f>IFERROR((AG26-AG55)/AG55,"")</f>
        <v/>
      </c>
      <c r="AH84" s="12">
        <f>IFERROR((AH26-AH55)/AH55,"")</f>
        <v/>
      </c>
      <c r="AI84" s="12">
        <f>IFERROR((AI26-AI55)/AI55,"")</f>
        <v/>
      </c>
      <c r="AJ84" s="12">
        <f>IFERROR((AJ26-AJ55)/AJ55,"")</f>
        <v/>
      </c>
      <c r="AK84" s="12">
        <f>IFERROR((AK26-AK55)/AK55,"")</f>
        <v/>
      </c>
      <c r="AL84" s="12">
        <f>IFERROR((AL26-AL55)/AL55,"")</f>
        <v/>
      </c>
      <c r="AM84" s="12">
        <f>IFERROR((AM26-AM55)/AM55,"")</f>
        <v/>
      </c>
      <c r="AN84" s="12">
        <f>IFERROR((AN26-AN55)/AN55,"")</f>
        <v/>
      </c>
      <c r="AO84" s="12">
        <f>IFERROR((AO26-AO55)/AO55,"")</f>
        <v/>
      </c>
      <c r="AP84" s="12">
        <f>IFERROR((AP26-AP55)/AP55,"")</f>
        <v/>
      </c>
      <c r="AQ84" s="12">
        <f>IFERROR((AQ26-AQ55)/AQ55,"")</f>
        <v/>
      </c>
      <c r="AR84" s="12">
        <f>IFERROR((AR26-AR55)/AR55,"")</f>
        <v/>
      </c>
      <c r="AS84" s="12">
        <f>IFERROR((AS26-AS55)/AS55,"")</f>
        <v/>
      </c>
      <c r="AT84" s="12">
        <f>IFERROR((AT26-AT55)/AT55,"")</f>
        <v/>
      </c>
      <c r="AU84" s="12">
        <f>IFERROR((AU26-AU55)/AU55,"")</f>
        <v/>
      </c>
      <c r="AV84" s="12">
        <f>IFERROR((AV26-AV55)/AV55,"")</f>
        <v/>
      </c>
      <c r="AW84" s="12">
        <f>IFERROR((AW26-AW55)/AW55,"")</f>
        <v/>
      </c>
      <c r="AX84" s="12">
        <f>IFERROR((AX26-AX55)/AX55,"")</f>
        <v/>
      </c>
      <c r="AY84" s="12">
        <f>IFERROR((AY26-AY55)/AY55,"")</f>
        <v/>
      </c>
      <c r="AZ84" s="12">
        <f>IFERROR((AZ26-AZ55)/AZ55,"")</f>
        <v/>
      </c>
      <c r="BA84" s="12">
        <f>IFERROR((BA26-BA55)/BA55,"")</f>
        <v/>
      </c>
      <c r="BB84" s="12">
        <f>IFERROR((BB26-BB55)/BB55,"")</f>
        <v/>
      </c>
      <c r="BC84" s="12">
        <f>IFERROR((BC26-BC55)/BC55,"")</f>
        <v/>
      </c>
      <c r="BD84" s="12">
        <f>IFERROR((BD26-BD55)/BD55,"")</f>
        <v/>
      </c>
      <c r="BE84" s="12">
        <f>IFERROR((BE26-BE55)/BE55,"")</f>
        <v/>
      </c>
      <c r="BF84" s="12">
        <f>IFERROR((BF26-BF55)/BF55,"")</f>
        <v/>
      </c>
      <c r="BG84" s="12">
        <f>IFERROR((BG26-BG55)/BG55,"")</f>
        <v/>
      </c>
      <c r="BH84" s="12">
        <f>IFERROR((BH26-BH55)/BH55,"")</f>
        <v/>
      </c>
      <c r="BI84" s="12">
        <f>IFERROR((BI26-BI55)/BI55,"")</f>
        <v/>
      </c>
      <c r="BJ84" s="12">
        <f>IFERROR((BJ26-BJ55)/BJ55,"")</f>
        <v/>
      </c>
      <c r="BK84" s="12">
        <f>IFERROR((BK26-BK55)/BK55,"")</f>
        <v/>
      </c>
      <c r="BL84" s="12">
        <f>IFERROR((BL26-BL55)/BL55,"")</f>
        <v/>
      </c>
      <c r="BM84" s="12">
        <f>IFERROR((BM26-BM55)/BM55,"")</f>
        <v/>
      </c>
      <c r="BN84" s="12">
        <f>IFERROR((BN26-BN55)/BN55,"")</f>
        <v/>
      </c>
      <c r="BO84" s="12">
        <f>IFERROR((BO26-BO55)/BO55,"")</f>
        <v/>
      </c>
      <c r="BP84" s="12">
        <f>IFERROR((BP26-BP55)/BP55,"")</f>
        <v/>
      </c>
      <c r="BQ84" s="12">
        <f>IFERROR((BQ26-BQ55)/BQ55,"")</f>
        <v/>
      </c>
      <c r="BR84" s="12">
        <f>IFERROR((BR26-BR55)/BR55,"")</f>
        <v/>
      </c>
      <c r="BS84" s="12">
        <f>IFERROR((BS26-BS55)/BS55,"")</f>
        <v/>
      </c>
      <c r="BT84" s="12">
        <f>IFERROR((BT26-BT55)/BT55,"")</f>
        <v/>
      </c>
      <c r="BU84" s="12">
        <f>IFERROR((BU26-BU55)/BU55,"")</f>
        <v/>
      </c>
      <c r="BV84" s="12">
        <f>IFERROR((BV26-BV55)/BV55,"")</f>
        <v/>
      </c>
      <c r="BW84" s="12">
        <f>IFERROR((BW26-BW55)/BW55,"")</f>
        <v/>
      </c>
      <c r="BX84" s="12">
        <f>IFERROR((BX26-BX55)/BX55,"")</f>
        <v/>
      </c>
      <c r="BY84" s="12">
        <f>IFERROR((BY26-BY55)/BY55,"")</f>
        <v/>
      </c>
      <c r="BZ84" s="12">
        <f>IFERROR((BZ26-BZ55)/BZ55,"")</f>
        <v/>
      </c>
      <c r="CA84" s="12">
        <f>IFERROR((CA26-CA55)/CA55,"")</f>
        <v/>
      </c>
      <c r="CB84" s="12">
        <f>IFERROR((CB26-CB55)/CB55,"")</f>
        <v/>
      </c>
      <c r="CC84" s="12">
        <f>IFERROR((CC26-CC55)/CC55,"")</f>
        <v/>
      </c>
      <c r="CD84" s="12">
        <f>IFERROR((CD26-CD55)/CD55,"")</f>
        <v/>
      </c>
      <c r="CE84" s="12">
        <f>IFERROR((CE26-CE55)/CE55,"")</f>
        <v/>
      </c>
      <c r="CF84" s="12">
        <f>IFERROR((CF26-CF55)/CF55,"")</f>
        <v/>
      </c>
      <c r="CG84" s="12">
        <f>IFERROR((CG26-CG55)/CG55,"")</f>
        <v/>
      </c>
      <c r="CH84" s="12">
        <f>IFERROR((CH26-CH55)/CH55,"")</f>
        <v/>
      </c>
      <c r="CI84" s="12">
        <f>IFERROR((CI26-CI55)/CI55,"")</f>
        <v/>
      </c>
      <c r="CJ84" s="12">
        <f>IFERROR((CJ26-CJ55)/CJ55,"")</f>
        <v/>
      </c>
      <c r="CK84" s="12">
        <f>IFERROR((CK26-CK55)/CK55,"")</f>
        <v/>
      </c>
      <c r="CL84" s="12">
        <f>IFERROR((CL26-CL55)/CL55,"")</f>
        <v/>
      </c>
      <c r="CM84" s="12">
        <f>IFERROR((CM26-CM55)/CM55,"")</f>
        <v/>
      </c>
      <c r="CN84" s="12">
        <f>IFERROR((CN26-CN55)/CN55,"")</f>
        <v/>
      </c>
      <c r="CO84" s="12">
        <f>IFERROR((CO26-CO55)/CO55,"")</f>
        <v/>
      </c>
      <c r="CP84" s="12">
        <f>IFERROR((CP26-CP55)/CP55,"")</f>
        <v/>
      </c>
      <c r="CQ84" s="12">
        <f>IFERROR((CQ26-CQ55)/CQ55,"")</f>
        <v/>
      </c>
      <c r="CR84" s="12">
        <f>IFERROR((CR26-CR55)/CR55,"")</f>
        <v/>
      </c>
      <c r="CS84" s="12">
        <f>IFERROR((CS26-CS55)/CS55,"")</f>
        <v/>
      </c>
      <c r="CT84" s="12">
        <f>IFERROR((CT26-CT55)/CT55,"")</f>
        <v/>
      </c>
      <c r="CU84" s="12">
        <f>IFERROR((CU26-CU55)/CU55,"")</f>
        <v/>
      </c>
      <c r="CV84" s="12">
        <f>IFERROR((CV26-CV55)/CV55,"")</f>
        <v/>
      </c>
      <c r="CW84" s="12">
        <f>IFERROR((CW26-CW55)/CW55,"")</f>
        <v/>
      </c>
      <c r="CX84" s="12">
        <f>IFERROR((CX26-CX55)/CX55,"")</f>
        <v/>
      </c>
      <c r="CY84" s="12">
        <f>IFERROR((CY26-CY55)/CY55,"")</f>
        <v/>
      </c>
      <c r="CZ84" s="12">
        <f>IFERROR((CZ26-CZ55)/CZ55,"")</f>
        <v/>
      </c>
      <c r="DA84" s="12">
        <f>IFERROR((DA26-DA55)/DA55,"")</f>
        <v/>
      </c>
      <c r="DB84" s="12">
        <f>IFERROR((DB26-DB55)/DB55,"")</f>
        <v/>
      </c>
      <c r="DC84" s="12">
        <f>IFERROR((DC26-DC55)/DC55,"")</f>
        <v/>
      </c>
      <c r="DD84" s="12">
        <f>IFERROR((DD26-DD55)/DD55,"")</f>
        <v/>
      </c>
      <c r="DE84" s="12">
        <f>IFERROR((DE26-DE55)/DE55,"")</f>
        <v/>
      </c>
      <c r="DF84" s="12">
        <f>IFERROR((DF26-DF55)/DF55,"")</f>
        <v/>
      </c>
      <c r="DG84" s="12">
        <f>IFERROR((DG26-DG55)/DG55,"")</f>
        <v/>
      </c>
      <c r="DH84" s="12">
        <f>IFERROR((DH26-DH55)/DH55,"")</f>
        <v/>
      </c>
      <c r="DI84" s="12">
        <f>IFERROR((DI26-DI55)/DI55,"")</f>
        <v/>
      </c>
      <c r="DJ84" s="12">
        <f>IFERROR((DJ26-DJ55)/DJ55,"")</f>
        <v/>
      </c>
      <c r="DK84" s="12">
        <f>IFERROR((DK26-DK55)/DK55,"")</f>
        <v/>
      </c>
      <c r="DL84" s="12">
        <f>IFERROR((DL26-DL55)/DL55,"")</f>
        <v/>
      </c>
      <c r="DM84" s="12">
        <f>IFERROR((DM26-DM55)/DM55,"")</f>
        <v/>
      </c>
      <c r="DN84" s="12">
        <f>IFERROR((DN26-DN55)/DN55,"")</f>
        <v/>
      </c>
      <c r="DO84" s="12">
        <f>IFERROR((DO26-DO55)/DO55,"")</f>
        <v/>
      </c>
      <c r="DP84" s="12">
        <f>IFERROR((DP26-DP55)/DP55,"")</f>
        <v/>
      </c>
      <c r="DQ84" s="12">
        <f>IFERROR((DQ26-DQ55)/DQ55,"")</f>
        <v/>
      </c>
      <c r="DR84" s="12">
        <f>IFERROR((DR26-DR55)/DR55,"")</f>
        <v/>
      </c>
      <c r="DS84" s="12">
        <f>IFERROR((DS26-DS55)/DS55,"")</f>
        <v/>
      </c>
      <c r="DT84" s="12">
        <f>IFERROR((DT26-DT55)/DT55,"")</f>
        <v/>
      </c>
      <c r="DU84" s="12">
        <f>IFERROR((DU26-DU55)/DU55,"")</f>
        <v/>
      </c>
      <c r="DV84" s="12">
        <f>IFERROR((DV26-DV55)/DV55,"")</f>
        <v/>
      </c>
      <c r="DW84" s="12">
        <f>IFERROR((DW26-DW55)/DW55,"")</f>
        <v/>
      </c>
      <c r="DX84" s="12">
        <f>IFERROR((DX26-DX55)/DX55,"")</f>
        <v/>
      </c>
      <c r="DY84" s="12">
        <f>IFERROR((DY26-DY55)/DY55,"")</f>
        <v/>
      </c>
      <c r="DZ84" s="12">
        <f>IFERROR((DZ26-DZ55)/DZ55,"")</f>
        <v/>
      </c>
      <c r="EA84" s="12">
        <f>IFERROR((EA26-EA55)/EA55,"")</f>
        <v/>
      </c>
      <c r="EB84" s="12">
        <f>IFERROR((EB26-EB55)/EB55,"")</f>
        <v/>
      </c>
      <c r="EC84" s="12">
        <f>IFERROR((EC26-EC55)/EC55,"")</f>
        <v/>
      </c>
      <c r="ED84" s="12">
        <f>IFERROR((ED26-ED55)/ED55,"")</f>
        <v/>
      </c>
      <c r="EE84" s="12">
        <f>IFERROR((EE26-EE55)/EE55,"")</f>
        <v/>
      </c>
      <c r="EF84" s="12">
        <f>IFERROR((EF26-EF55)/EF55,"")</f>
        <v/>
      </c>
      <c r="EG84" s="12">
        <f>IFERROR((EG26-EG55)/EG55,"")</f>
        <v/>
      </c>
      <c r="EH84" s="12">
        <f>IFERROR((EH26-EH55)/EH55,"")</f>
        <v/>
      </c>
      <c r="EI84" s="12">
        <f>IFERROR((EI26-EI55)/EI55,"")</f>
        <v/>
      </c>
      <c r="EJ84" s="12">
        <f>IFERROR((EJ26-EJ55)/EJ55,"")</f>
        <v/>
      </c>
      <c r="EK84" s="12">
        <f>IFERROR((EK26-EK55)/EK55,"")</f>
        <v/>
      </c>
      <c r="EL84" s="12">
        <f>IFERROR((EL26-EL55)/EL55,"")</f>
        <v/>
      </c>
      <c r="EM84" s="12">
        <f>IFERROR((EM26-EM55)/EM55,"")</f>
        <v/>
      </c>
      <c r="EN84" s="12">
        <f>IFERROR((EN26-EN55)/EN55,"")</f>
        <v/>
      </c>
      <c r="EO84" s="12">
        <f>IFERROR((EO26-EO55)/EO55,"")</f>
        <v/>
      </c>
      <c r="EP84" s="12">
        <f>IFERROR((EP26-EP55)/EP55,"")</f>
        <v/>
      </c>
      <c r="EQ84" s="12">
        <f>IFERROR((EQ26-EQ55)/EQ55,"")</f>
        <v/>
      </c>
      <c r="ER84" s="12">
        <f>IFERROR((ER26-ER55)/ER55,"")</f>
        <v/>
      </c>
      <c r="ES84" s="12">
        <f>IFERROR((ES26-ES55)/ES55,"")</f>
        <v/>
      </c>
      <c r="ET84" s="12">
        <f>IFERROR((ET26-ET55)/ET55,"")</f>
        <v/>
      </c>
      <c r="EU84" s="12">
        <f>IFERROR((EU26-EU55)/EU55,"")</f>
        <v/>
      </c>
      <c r="EV84" s="12">
        <f>IFERROR((EV26-EV55)/EV55,"")</f>
        <v/>
      </c>
      <c r="EW84" s="12">
        <f>IFERROR((EW26-EW55)/EW55,"")</f>
        <v/>
      </c>
      <c r="EX84" s="12">
        <f>IFERROR((EX26-EX55)/EX55,"")</f>
        <v/>
      </c>
      <c r="EY84" s="12">
        <f>IFERROR((EY26-EY55)/EY55,"")</f>
        <v/>
      </c>
      <c r="EZ84" s="12">
        <f>IFERROR((EZ26-EZ55)/EZ55,"")</f>
        <v/>
      </c>
      <c r="FA84" s="12">
        <f>IFERROR((FA26-FA55)/FA55,"")</f>
        <v/>
      </c>
      <c r="FB84" s="12">
        <f>IFERROR((FB26-FB55)/FB55,"")</f>
        <v/>
      </c>
      <c r="FC84" s="12">
        <f>IFERROR((FC26-FC55)/FC55,"")</f>
        <v/>
      </c>
      <c r="FD84" s="12">
        <f>IFERROR((FD26-FD55)/FD55,"")</f>
        <v/>
      </c>
      <c r="FE84" s="12">
        <f>IFERROR((FE26-FE55)/FE55,"")</f>
        <v/>
      </c>
      <c r="FF84" s="12">
        <f>IFERROR((FF26-FF55)/FF55,"")</f>
        <v/>
      </c>
      <c r="FG84" s="12">
        <f>IFERROR((FG26-FG55)/FG55,"")</f>
        <v/>
      </c>
      <c r="FH84" s="12">
        <f>IFERROR((FH26-FH55)/FH55,"")</f>
        <v/>
      </c>
      <c r="FI84" s="12">
        <f>IFERROR((FI26-FI55)/FI55,"")</f>
        <v/>
      </c>
      <c r="FJ84" s="12">
        <f>IFERROR((FJ26-FJ55)/FJ55,"")</f>
        <v/>
      </c>
      <c r="FK84" s="12">
        <f>IFERROR((FK26-FK55)/FK55,"")</f>
        <v/>
      </c>
      <c r="FL84" s="12">
        <f>IFERROR((FL26-FL55)/FL55,"")</f>
        <v/>
      </c>
      <c r="FM84" s="12">
        <f>IFERROR((FM26-FM55)/FM55,"")</f>
        <v/>
      </c>
      <c r="FN84" s="12">
        <f>IFERROR((FN26-FN55)/FN55,"")</f>
        <v/>
      </c>
      <c r="FO84" s="12">
        <f>IFERROR((FO26-FO55)/FO55,"")</f>
        <v/>
      </c>
      <c r="FP84" s="12">
        <f>IFERROR((FP26-FP55)/FP55,"")</f>
        <v/>
      </c>
      <c r="FQ84" s="12">
        <f>IFERROR((FQ26-FQ55)/FQ55,"")</f>
        <v/>
      </c>
      <c r="FR84" s="12">
        <f>IFERROR((FR26-FR55)/FR55,"")</f>
        <v/>
      </c>
      <c r="FS84" s="12">
        <f>IFERROR((FS26-FS55)/FS55,"")</f>
        <v/>
      </c>
      <c r="FT84" s="12">
        <f>IFERROR((FT26-FT55)/FT55,"")</f>
        <v/>
      </c>
      <c r="FU84" s="12">
        <f>IFERROR((FU26-FU55)/FU55,"")</f>
        <v/>
      </c>
      <c r="FV84" s="12">
        <f>IFERROR((FV26-FV55)/FV55,"")</f>
        <v/>
      </c>
      <c r="FW84" s="12">
        <f>IFERROR((FW26-FW55)/FW55,"")</f>
        <v/>
      </c>
      <c r="FX84" s="12">
        <f>IFERROR((FX26-FX55)/FX55,"")</f>
        <v/>
      </c>
      <c r="FY84" s="12">
        <f>IFERROR((FY26-FY55)/FY55,"")</f>
        <v/>
      </c>
      <c r="FZ84" s="12">
        <f>IFERROR((FZ26-FZ55)/FZ55,"")</f>
        <v/>
      </c>
      <c r="GA84" s="12">
        <f>IFERROR((GA26-GA55)/GA55,"")</f>
        <v/>
      </c>
      <c r="GB84" s="12">
        <f>IFERROR((GB26-GB55)/GB55,"")</f>
        <v/>
      </c>
      <c r="GC84" s="12">
        <f>IFERROR((GC26-GC55)/GC55,"")</f>
        <v/>
      </c>
      <c r="GD84" s="12">
        <f>IFERROR((GD26-GD55)/GD55,"")</f>
        <v/>
      </c>
      <c r="GE84" s="12">
        <f>IFERROR((GE26-GE55)/GE55,"")</f>
        <v/>
      </c>
      <c r="GF84" s="12">
        <f>IFERROR((GF26-GF55)/GF55,"")</f>
        <v/>
      </c>
      <c r="GG84" s="12">
        <f>IFERROR((GG26-GG55)/GG55,"")</f>
        <v/>
      </c>
      <c r="GH84" s="12">
        <f>IFERROR((GH26-GH55)/GH55,"")</f>
        <v/>
      </c>
      <c r="GI84" s="12">
        <f>IFERROR((GI26-GI55)/GI55,"")</f>
        <v/>
      </c>
      <c r="GJ84" s="12">
        <f>IFERROR((GJ26-GJ55)/GJ55,"")</f>
        <v/>
      </c>
      <c r="GK84" s="12">
        <f>IFERROR((GK26-GK55)/GK55,"")</f>
        <v/>
      </c>
      <c r="GL84" s="12">
        <f>IFERROR((GL26-GL55)/GL55,"")</f>
        <v/>
      </c>
      <c r="GM84" s="12">
        <f>IFERROR((GM26-GM55)/GM55,"")</f>
        <v/>
      </c>
      <c r="GN84" s="12">
        <f>IFERROR((GN26-GN55)/GN55,"")</f>
        <v/>
      </c>
      <c r="GO84" s="12">
        <f>IFERROR((GO26-GO55)/GO55,"")</f>
        <v/>
      </c>
      <c r="GP84" s="12">
        <f>IFERROR((GP26-GP55)/GP55,"")</f>
        <v/>
      </c>
      <c r="GQ84" s="12">
        <f>IFERROR((GQ26-GQ55)/GQ55,"")</f>
        <v/>
      </c>
      <c r="GR84" s="12">
        <f>IFERROR((GR26-GR55)/GR55,"")</f>
        <v/>
      </c>
      <c r="GS84" s="12">
        <f>IFERROR((GS26-GS55)/GS55,"")</f>
        <v/>
      </c>
      <c r="GT84" s="12">
        <f>IFERROR((GT26-GT55)/GT55,"")</f>
        <v/>
      </c>
      <c r="GU84" s="12">
        <f>IFERROR((GU26-GU55)/GU55,"")</f>
        <v/>
      </c>
      <c r="GV84" s="12">
        <f>IFERROR((GV26-GV55)/GV55,"")</f>
        <v/>
      </c>
      <c r="GW84" s="12">
        <f>IFERROR((GW26-GW55)/GW55,"")</f>
        <v/>
      </c>
      <c r="GX84" s="12">
        <f>IFERROR((GX26-GX55)/GX55,"")</f>
        <v/>
      </c>
      <c r="GY84" s="12">
        <f>IFERROR((GY26-GY55)/GY55,"")</f>
        <v/>
      </c>
      <c r="GZ84" s="12">
        <f>IFERROR((GZ26-GZ55)/GZ55,"")</f>
        <v/>
      </c>
      <c r="HA84" s="12">
        <f>IFERROR((HA26-HA55)/HA55,"")</f>
        <v/>
      </c>
      <c r="HB84" s="12">
        <f>IFERROR((HB26-HB55)/HB55,"")</f>
        <v/>
      </c>
      <c r="HC84" s="12">
        <f>IFERROR((HC26-HC55)/HC55,"")</f>
        <v/>
      </c>
      <c r="HD84" s="12">
        <f>IFERROR((HD26-HD55)/HD55,"")</f>
        <v/>
      </c>
      <c r="HE84" s="12">
        <f>IFERROR((HE26-HE55)/HE55,"")</f>
        <v/>
      </c>
      <c r="HF84" s="12">
        <f>IFERROR((HF26-HF55)/HF55,"")</f>
        <v/>
      </c>
      <c r="HG84" s="12">
        <f>IFERROR((HG26-HG55)/HG55,"")</f>
        <v/>
      </c>
      <c r="HH84" s="12">
        <f>IFERROR((HH26-HH55)/HH55,"")</f>
        <v/>
      </c>
      <c r="HI84" s="12">
        <f>IFERROR((HI26-HI55)/HI55,"")</f>
        <v/>
      </c>
      <c r="HJ84" s="12">
        <f>IFERROR((HJ26-HJ55)/HJ55,"")</f>
        <v/>
      </c>
      <c r="HK84" s="12">
        <f>IFERROR((HK26-HK55)/HK55,"")</f>
        <v/>
      </c>
      <c r="HL84" s="12">
        <f>IFERROR((HL26-HL55)/HL55,"")</f>
        <v/>
      </c>
      <c r="HM84" s="12">
        <f>IFERROR((HM26-HM55)/HM55,"")</f>
        <v/>
      </c>
      <c r="HN84" s="12">
        <f>IFERROR((HN26-HN55)/HN55,"")</f>
        <v/>
      </c>
      <c r="HO84" s="12">
        <f>IFERROR((HO26-HO55)/HO55,"")</f>
        <v/>
      </c>
      <c r="HP84" s="12">
        <f>IFERROR((HP26-HP55)/HP55,"")</f>
        <v/>
      </c>
      <c r="HQ84" s="12">
        <f>IFERROR((HQ26-HQ55)/HQ55,"")</f>
        <v/>
      </c>
      <c r="HR84" s="12">
        <f>IFERROR((HR26-HR55)/HR55,"")</f>
        <v/>
      </c>
      <c r="HS84" s="12">
        <f>IFERROR((HS26-HS55)/HS55,"")</f>
        <v/>
      </c>
      <c r="HT84" s="12">
        <f>IFERROR((HT26-HT55)/HT55,"")</f>
        <v/>
      </c>
      <c r="HU84" s="12">
        <f>IFERROR((HU26-HU55)/HU55,"")</f>
        <v/>
      </c>
      <c r="HV84" s="12">
        <f>IFERROR((HV26-HV55)/HV55,"")</f>
        <v/>
      </c>
      <c r="HW84" s="12">
        <f>IFERROR((HW26-HW55)/HW55,"")</f>
        <v/>
      </c>
      <c r="HX84" s="12">
        <f>IFERROR((HX26-HX55)/HX55,"")</f>
        <v/>
      </c>
      <c r="HY84" s="12">
        <f>IFERROR((HY26-HY55)/HY55,"")</f>
        <v/>
      </c>
      <c r="HZ84" s="12">
        <f>IFERROR((HZ26-HZ55)/HZ55,"")</f>
        <v/>
      </c>
      <c r="IA84" s="12">
        <f>IFERROR((IA26-IA55)/IA55,"")</f>
        <v/>
      </c>
      <c r="IB84" s="12">
        <f>IFERROR((IB26-IB55)/IB55,"")</f>
        <v/>
      </c>
      <c r="IC84" s="12">
        <f>IFERROR((IC26-IC55)/IC55,"")</f>
        <v/>
      </c>
      <c r="ID84" s="12">
        <f>IFERROR((ID26-ID55)/ID55,"")</f>
        <v/>
      </c>
      <c r="IE84" s="12">
        <f>IFERROR((IE26-IE55)/IE55,"")</f>
        <v/>
      </c>
      <c r="IF84" s="12">
        <f>IFERROR((IF26-IF55)/IF55,"")</f>
        <v/>
      </c>
      <c r="IG84" s="12">
        <f>IFERROR((IG26-IG55)/IG55,"")</f>
        <v/>
      </c>
      <c r="IH84" s="12">
        <f>IFERROR((IH26-IH55)/IH55,"")</f>
        <v/>
      </c>
      <c r="II84" s="12">
        <f>IFERROR((II26-II55)/II55,"")</f>
        <v/>
      </c>
      <c r="IJ84" s="12">
        <f>IFERROR((IJ26-IJ55)/IJ55,"")</f>
        <v/>
      </c>
      <c r="IK84" s="12">
        <f>IFERROR((IK26-IK55)/IK55,"")</f>
        <v/>
      </c>
      <c r="IL84" s="12">
        <f>IFERROR((IL26-IL55)/IL55,"")</f>
        <v/>
      </c>
      <c r="IM84" s="12">
        <f>IFERROR((IM26-IM55)/IM55,"")</f>
        <v/>
      </c>
      <c r="IN84" s="12">
        <f>IFERROR((IN26-IN55)/IN55,"")</f>
        <v/>
      </c>
      <c r="IO84" s="12">
        <f>IFERROR((IO26-IO55)/IO55,"")</f>
        <v/>
      </c>
      <c r="IP84" s="12">
        <f>IFERROR((IP26-IP55)/IP55,"")</f>
        <v/>
      </c>
      <c r="IQ84" s="12">
        <f>IFERROR((IQ26-IQ55)/IQ55,"")</f>
        <v/>
      </c>
      <c r="IR84" s="12">
        <f>IFERROR((IR26-IR55)/IR55,"")</f>
        <v/>
      </c>
      <c r="IS84" s="12">
        <f>IFERROR((IS26-IS55)/IS55,"")</f>
        <v/>
      </c>
      <c r="IT84" s="12">
        <f>IFERROR((IT26-IT55)/IT55,"")</f>
        <v/>
      </c>
      <c r="IU84" s="12">
        <f>IFERROR((IU26-IU55)/IU55,"")</f>
        <v/>
      </c>
      <c r="IV84" s="12">
        <f>IFERROR((IV26-IV55)/IV55,"")</f>
        <v/>
      </c>
      <c r="IW84" s="12">
        <f>IFERROR((IW26-IW55)/IW55,"")</f>
        <v/>
      </c>
      <c r="IX84" s="12">
        <f>IFERROR((IX26-IX55)/IX55,"")</f>
        <v/>
      </c>
      <c r="IY84" s="12">
        <f>IFERROR((IY26-IY55)/IY55,"")</f>
        <v/>
      </c>
      <c r="IZ84" s="12">
        <f>IFERROR((IZ26-IZ55)/IZ55,"")</f>
        <v/>
      </c>
      <c r="JA84" s="12">
        <f>IFERROR((JA26-JA55)/JA55,"")</f>
        <v/>
      </c>
      <c r="JB84" s="12">
        <f>IFERROR((JB26-JB55)/JB55,"")</f>
        <v/>
      </c>
      <c r="JC84" s="12">
        <f>IFERROR((JC26-JC55)/JC55,"")</f>
        <v/>
      </c>
      <c r="JD84" s="12">
        <f>IFERROR((JD26-JD55)/JD55,"")</f>
        <v/>
      </c>
      <c r="JE84" s="12">
        <f>IFERROR((JE26-JE55)/JE55,"")</f>
        <v/>
      </c>
      <c r="JF84" s="12">
        <f>IFERROR((JF26-JF55)/JF55,"")</f>
        <v/>
      </c>
      <c r="JG84" s="12">
        <f>IFERROR((JG26-JG55)/JG55,"")</f>
        <v/>
      </c>
      <c r="JH84" s="12">
        <f>IFERROR((JH26-JH55)/JH55,"")</f>
        <v/>
      </c>
      <c r="JI84" s="12">
        <f>IFERROR((JI26-JI55)/JI55,"")</f>
        <v/>
      </c>
      <c r="JJ84" s="12">
        <f>IFERROR((JJ26-JJ55)/JJ55,"")</f>
        <v/>
      </c>
      <c r="JK84" s="12">
        <f>IFERROR((JK26-JK55)/JK55,"")</f>
        <v/>
      </c>
      <c r="JL84" s="12">
        <f>IFERROR((JL26-JL55)/JL55,"")</f>
        <v/>
      </c>
      <c r="JM84" s="12">
        <f>IFERROR((JM26-JM55)/JM55,"")</f>
        <v/>
      </c>
      <c r="JN84" s="12">
        <f>IFERROR((JN26-JN55)/JN55,"")</f>
        <v/>
      </c>
      <c r="JO84" s="12">
        <f>IFERROR((JO26-JO55)/JO55,"")</f>
        <v/>
      </c>
      <c r="JP84" s="12">
        <f>IFERROR((JP26-JP55)/JP55,"")</f>
        <v/>
      </c>
      <c r="JQ84" s="12">
        <f>IFERROR((JQ26-JQ55)/JQ55,"")</f>
        <v/>
      </c>
      <c r="JR84" s="12">
        <f>IFERROR((JR26-JR55)/JR55,"")</f>
        <v/>
      </c>
      <c r="JS84" s="12">
        <f>IFERROR((JS26-JS55)/JS55,"")</f>
        <v/>
      </c>
      <c r="JT84" s="12">
        <f>IFERROR((JT26-JT55)/JT55,"")</f>
        <v/>
      </c>
      <c r="JU84" s="12">
        <f>IFERROR((JU26-JU55)/JU55,"")</f>
        <v/>
      </c>
      <c r="JV84" s="12">
        <f>IFERROR((JV26-JV55)/JV55,"")</f>
        <v/>
      </c>
      <c r="JW84" s="12">
        <f>IFERROR((JW26-JW55)/JW55,"")</f>
        <v/>
      </c>
      <c r="JX84" s="12">
        <f>IFERROR((JX26-JX55)/JX55,"")</f>
        <v/>
      </c>
      <c r="JY84" s="12">
        <f>IFERROR((JY26-JY55)/JY55,"")</f>
        <v/>
      </c>
      <c r="JZ84" s="12">
        <f>IFERROR((JZ26-JZ55)/JZ55,"")</f>
        <v/>
      </c>
      <c r="KA84" s="12">
        <f>IFERROR((KA26-KA55)/KA55,"")</f>
        <v/>
      </c>
      <c r="KB84" s="12">
        <f>IFERROR((KB26-KB55)/KB55,"")</f>
        <v/>
      </c>
      <c r="KC84" s="12">
        <f>IFERROR((KC26-KC55)/KC55,"")</f>
        <v/>
      </c>
      <c r="KD84" s="12">
        <f>IFERROR((KD26-KD55)/KD55,"")</f>
        <v/>
      </c>
      <c r="KE84" s="12">
        <f>IFERROR((KE26-KE55)/KE55,"")</f>
        <v/>
      </c>
      <c r="KF84" s="12">
        <f>IFERROR((KF26-KF55)/KF55,"")</f>
        <v/>
      </c>
      <c r="KG84" s="12">
        <f>IFERROR((KG26-KG55)/KG55,"")</f>
        <v/>
      </c>
      <c r="KH84" s="12">
        <f>IFERROR((KH26-KH55)/KH55,"")</f>
        <v/>
      </c>
      <c r="KI84" s="12">
        <f>IFERROR((KI26-KI55)/KI55,"")</f>
        <v/>
      </c>
      <c r="KJ84" s="12">
        <f>IFERROR((KJ26-KJ55)/KJ55,"")</f>
        <v/>
      </c>
      <c r="KK84" s="12">
        <f>IFERROR((KK26-KK55)/KK55,"")</f>
        <v/>
      </c>
      <c r="KL84" s="12">
        <f>IFERROR((KL26-KL55)/KL55,"")</f>
        <v/>
      </c>
      <c r="KM84" s="12">
        <f>IFERROR((KM26-KM55)/KM55,"")</f>
        <v/>
      </c>
      <c r="KN84" s="12">
        <f>IFERROR((KN26-KN55)/KN55,"")</f>
        <v/>
      </c>
      <c r="KO84" s="12">
        <f>IFERROR((KO26-KO55)/KO55,"")</f>
        <v/>
      </c>
      <c r="KP84" s="12">
        <f>IFERROR((KP26-KP55)/KP55,"")</f>
        <v/>
      </c>
      <c r="KQ84" s="12">
        <f>IFERROR((KQ26-KQ55)/KQ55,"")</f>
        <v/>
      </c>
      <c r="KR84" s="12">
        <f>IFERROR((KR26-KR55)/KR55,"")</f>
        <v/>
      </c>
      <c r="KS84" s="12">
        <f>IFERROR((KS26-KS55)/KS55,"")</f>
        <v/>
      </c>
      <c r="KT84" s="12">
        <f>IFERROR((KT26-KT55)/KT55,"")</f>
        <v/>
      </c>
      <c r="KU84" s="12">
        <f>IFERROR((KU26-KU55)/KU55,"")</f>
        <v/>
      </c>
      <c r="KV84" s="12">
        <f>IFERROR((KV26-KV55)/KV55,"")</f>
        <v/>
      </c>
      <c r="KW84" s="12">
        <f>IFERROR((KW26-KW55)/KW55,"")</f>
        <v/>
      </c>
      <c r="KX84" s="12">
        <f>IFERROR((KX26-KX55)/KX55,"")</f>
        <v/>
      </c>
      <c r="KY84" s="12">
        <f>IFERROR((KY26-KY55)/KY55,"")</f>
        <v/>
      </c>
      <c r="KZ84" s="12">
        <f>IFERROR((KZ26-KZ55)/KZ55,"")</f>
        <v/>
      </c>
      <c r="LA84" s="12">
        <f>IFERROR((LA26-LA55)/LA55,"")</f>
        <v/>
      </c>
      <c r="LB84" s="12">
        <f>IFERROR((LB26-LB55)/LB55,"")</f>
        <v/>
      </c>
      <c r="LC84" s="12">
        <f>IFERROR((LC26-LC55)/LC55,"")</f>
        <v/>
      </c>
      <c r="LD84" s="12">
        <f>IFERROR((LD26-LD55)/LD55,"")</f>
        <v/>
      </c>
      <c r="LE84" s="12">
        <f>IFERROR((LE26-LE55)/LE55,"")</f>
        <v/>
      </c>
      <c r="LF84" s="12">
        <f>IFERROR((LF26-LF55)/LF55,"")</f>
        <v/>
      </c>
      <c r="LG84" s="12">
        <f>IFERROR((LG26-LG55)/LG55,"")</f>
        <v/>
      </c>
      <c r="LH84" s="12">
        <f>IFERROR((LH26-LH55)/LH55,"")</f>
        <v/>
      </c>
      <c r="LI84" s="12">
        <f>IFERROR((LI26-LI55)/LI55,"")</f>
        <v/>
      </c>
      <c r="LJ84" s="12">
        <f>IFERROR((LJ26-LJ55)/LJ55,"")</f>
        <v/>
      </c>
      <c r="LK84" s="12">
        <f>IFERROR((LK26-LK55)/LK55,"")</f>
        <v/>
      </c>
      <c r="LL84" s="12">
        <f>IFERROR((LL26-LL55)/LL55,"")</f>
        <v/>
      </c>
      <c r="LM84" s="12">
        <f>IFERROR((LM26-LM55)/LM55,"")</f>
        <v/>
      </c>
      <c r="LN84" s="12">
        <f>IFERROR((LN26-LN55)/LN55,"")</f>
        <v/>
      </c>
      <c r="LO84" s="12">
        <f>IFERROR((LO26-LO55)/LO55,"")</f>
        <v/>
      </c>
      <c r="LP84" s="12">
        <f>IFERROR((LP26-LP55)/LP55,"")</f>
        <v/>
      </c>
      <c r="LQ84" s="12">
        <f>IFERROR((LQ26-LQ55)/LQ55,"")</f>
        <v/>
      </c>
      <c r="LR84" s="12">
        <f>IFERROR((LR26-LR55)/LR55,"")</f>
        <v/>
      </c>
      <c r="LS84" s="12">
        <f>IFERROR((LS26-LS55)/LS55,"")</f>
        <v/>
      </c>
      <c r="LT84" s="12">
        <f>IFERROR((LT26-LT55)/LT55,"")</f>
        <v/>
      </c>
      <c r="LU84" s="12">
        <f>IFERROR((LU26-LU55)/LU55,"")</f>
        <v/>
      </c>
      <c r="LV84" s="12">
        <f>IFERROR((LV26-LV55)/LV55,"")</f>
        <v/>
      </c>
      <c r="LW84" s="12">
        <f>IFERROR((LW26-LW55)/LW55,"")</f>
        <v/>
      </c>
      <c r="LX84" s="12">
        <f>IFERROR((LX26-LX55)/LX55,"")</f>
        <v/>
      </c>
      <c r="LY84" s="12">
        <f>IFERROR((LY26-LY55)/LY55,"")</f>
        <v/>
      </c>
      <c r="LZ84" s="12">
        <f>IFERROR((LZ26-LZ55)/LZ55,"")</f>
        <v/>
      </c>
      <c r="MA84" s="12">
        <f>IFERROR((MA26-MA55)/MA55,"")</f>
        <v/>
      </c>
      <c r="MB84" s="12">
        <f>IFERROR((MB26-MB55)/MB55,"")</f>
        <v/>
      </c>
      <c r="MC84" s="12">
        <f>IFERROR((MC26-MC55)/MC55,"")</f>
        <v/>
      </c>
      <c r="MD84" s="12">
        <f>IFERROR((MD26-MD55)/MD55,"")</f>
        <v/>
      </c>
      <c r="ME84" s="12">
        <f>IFERROR((ME26-ME55)/ME55,"")</f>
        <v/>
      </c>
      <c r="MF84" s="12">
        <f>IFERROR((MF26-MF55)/MF55,"")</f>
        <v/>
      </c>
      <c r="MG84" s="12">
        <f>IFERROR((MG26-MG55)/MG55,"")</f>
        <v/>
      </c>
      <c r="MH84" s="12">
        <f>IFERROR((MH26-MH55)/MH55,"")</f>
        <v/>
      </c>
      <c r="MI84" s="12">
        <f>IFERROR((MI26-MI55)/MI55,"")</f>
        <v/>
      </c>
      <c r="MJ84" s="12">
        <f>IFERROR((MJ26-MJ55)/MJ55,"")</f>
        <v/>
      </c>
      <c r="MK84" s="12">
        <f>IFERROR((MK26-MK55)/MK55,"")</f>
        <v/>
      </c>
      <c r="ML84" s="12">
        <f>IFERROR((ML26-ML55)/ML55,"")</f>
        <v/>
      </c>
      <c r="MM84" s="12">
        <f>IFERROR((MM26-MM55)/MM55,"")</f>
        <v/>
      </c>
      <c r="MN84" s="12">
        <f>IFERROR((MN26-MN55)/MN55,"")</f>
        <v/>
      </c>
      <c r="MO84" s="12">
        <f>IFERROR((MO26-MO55)/MO55,"")</f>
        <v/>
      </c>
      <c r="MP84" s="12">
        <f>IFERROR((MP26-MP55)/MP55,"")</f>
        <v/>
      </c>
      <c r="MQ84" s="12">
        <f>IFERROR((MQ26-MQ55)/MQ55,"")</f>
        <v/>
      </c>
      <c r="MR84" s="12">
        <f>IFERROR((MR26-MR55)/MR55,"")</f>
        <v/>
      </c>
      <c r="MS84" s="12">
        <f>IFERROR((MS26-MS55)/MS55,"")</f>
        <v/>
      </c>
      <c r="MT84" s="12">
        <f>IFERROR((MT26-MT55)/MT55,"")</f>
        <v/>
      </c>
      <c r="MU84" s="12">
        <f>IFERROR((MU26-MU55)/MU55,"")</f>
        <v/>
      </c>
      <c r="MV84" s="12">
        <f>IFERROR((MV26-MV55)/MV55,"")</f>
        <v/>
      </c>
      <c r="MW84" s="12">
        <f>IFERROR((MW26-MW55)/MW55,"")</f>
        <v/>
      </c>
      <c r="MX84" s="12">
        <f>IFERROR((MX26-MX55)/MX55,"")</f>
        <v/>
      </c>
      <c r="MY84" s="12">
        <f>IFERROR((MY26-MY55)/MY55,"")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2026-08-27T09:14:40Z</dcterms:created>
  <dcterms:modified xsi:type="dcterms:W3CDTF">2026-08-27T09:14:42Z</dcterms:modified>
</cp:coreProperties>
</file>