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newlove\Desktop\"/>
    </mc:Choice>
  </mc:AlternateContent>
  <bookViews>
    <workbookView xWindow="0" yWindow="0" windowWidth="18408" windowHeight="6708" tabRatio="1000"/>
  </bookViews>
  <sheets>
    <sheet name="mms_ASSIGNMENTS" sheetId="1" r:id="rId1"/>
    <sheet name="mms_PHYSICIAN" sheetId="10" r:id="rId2"/>
    <sheet name="mms_INSURER" sheetId="9" r:id="rId3"/>
    <sheet name="mms_MEMBER" sheetId="4" r:id="rId4"/>
    <sheet name="mms_CLIENT" sheetId="8" r:id="rId5"/>
    <sheet name="mms_RESOURCES" sheetId="3" r:id="rId6"/>
    <sheet name="mms_CONTRACT" sheetId="11" r:id="rId7"/>
    <sheet name="mms_ELECTION" sheetId="23" r:id="rId8"/>
    <sheet name="mms_MEM_PHYS" sheetId="27" r:id="rId9"/>
    <sheet name="mms_PHYS_CONTRACT" sheetId="28" r:id="rId10"/>
  </sheets>
  <definedNames>
    <definedName name="_xlnm._FilterDatabase" localSheetId="0" hidden="1">mms_ASSIGNMENTS!$A$1:$F$1001</definedName>
    <definedName name="_xlnm._FilterDatabase" localSheetId="4" hidden="1">mms_CLIENT!$A$1:$G$321</definedName>
    <definedName name="_xlnm._FilterDatabase" localSheetId="7" hidden="1">mms_ELECTION!$A$1:$C$1001</definedName>
    <definedName name="_xlnm._FilterDatabase" localSheetId="8" hidden="1">mms_MEM_PHYS!$A$1:$C$1001</definedName>
    <definedName name="_xlnm._FilterDatabase" localSheetId="3" hidden="1">mms_MEMBER!$A$1:$L$1001</definedName>
    <definedName name="_xlnm._FilterDatabase" localSheetId="1" hidden="1">mms_PHYSICIAN!$A$1:$K$332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22" i="4" l="1"/>
  <c r="D442" i="4"/>
  <c r="D277" i="4"/>
  <c r="D833" i="4"/>
  <c r="D69" i="4"/>
  <c r="D988" i="4"/>
  <c r="D187" i="4"/>
  <c r="D79" i="4"/>
  <c r="D977" i="4"/>
  <c r="D880" i="4"/>
  <c r="D659" i="4"/>
  <c r="D560" i="4"/>
  <c r="D123" i="4"/>
  <c r="D617" i="4"/>
  <c r="D194" i="4"/>
  <c r="D374" i="4"/>
  <c r="D901" i="4"/>
  <c r="D249" i="4"/>
  <c r="D54" i="4"/>
  <c r="D770" i="4"/>
  <c r="D496" i="4"/>
  <c r="D530" i="4"/>
  <c r="D165" i="4"/>
  <c r="D568" i="4"/>
  <c r="D842" i="4"/>
  <c r="D89" i="4"/>
  <c r="D591" i="4"/>
  <c r="D76" i="4"/>
  <c r="K433" i="4"/>
</calcChain>
</file>

<file path=xl/sharedStrings.xml><?xml version="1.0" encoding="utf-8"?>
<sst xmlns="http://schemas.openxmlformats.org/spreadsheetml/2006/main" count="24048" uniqueCount="10587">
  <si>
    <t>mem_fname</t>
  </si>
  <si>
    <t>mem_lname</t>
  </si>
  <si>
    <t>mem_address</t>
  </si>
  <si>
    <t>mem_city</t>
  </si>
  <si>
    <t>mem_state</t>
  </si>
  <si>
    <t>mem_zip_code</t>
  </si>
  <si>
    <t>mem_gender</t>
  </si>
  <si>
    <t>mem_phone</t>
  </si>
  <si>
    <t>mms_contract</t>
  </si>
  <si>
    <t>client_address</t>
  </si>
  <si>
    <t>client_city</t>
  </si>
  <si>
    <t>client_state</t>
  </si>
  <si>
    <t>client_zip_code</t>
  </si>
  <si>
    <t>client_phone</t>
  </si>
  <si>
    <t>insurer_name</t>
  </si>
  <si>
    <t>insurer_phone</t>
  </si>
  <si>
    <t>phys_fname</t>
  </si>
  <si>
    <t>phys_lname</t>
  </si>
  <si>
    <t>phys_address</t>
  </si>
  <si>
    <t>phys_city</t>
  </si>
  <si>
    <t>phys_state</t>
  </si>
  <si>
    <t>phys_zip_code</t>
  </si>
  <si>
    <t>phys_gender</t>
  </si>
  <si>
    <t>specialization</t>
  </si>
  <si>
    <t>experience</t>
  </si>
  <si>
    <t>phys_phone</t>
  </si>
  <si>
    <t>service</t>
  </si>
  <si>
    <t>emp_fname</t>
  </si>
  <si>
    <t>emp_lname</t>
  </si>
  <si>
    <t>emp_state</t>
  </si>
  <si>
    <t>emp_gender</t>
  </si>
  <si>
    <t>emp_schedule</t>
  </si>
  <si>
    <t>emp_phone</t>
  </si>
  <si>
    <t>Rochester</t>
  </si>
  <si>
    <t>Lacerat flexor musc/fasc/tend l rng fngr at wrs/hnd lv, sqla</t>
  </si>
  <si>
    <t>Seattle</t>
  </si>
  <si>
    <t>Washington</t>
  </si>
  <si>
    <t>206-481-9802</t>
  </si>
  <si>
    <t>Rob</t>
  </si>
  <si>
    <t>Chaim</t>
  </si>
  <si>
    <t>Oklahoma City</t>
  </si>
  <si>
    <t>follow up guidance</t>
  </si>
  <si>
    <t>Asher</t>
  </si>
  <si>
    <t>Camelin</t>
  </si>
  <si>
    <t>San Antonio</t>
  </si>
  <si>
    <t>Sudden visual loss, right eye</t>
  </si>
  <si>
    <t>Newton</t>
  </si>
  <si>
    <t>Donia</t>
  </si>
  <si>
    <t>Mustoo</t>
  </si>
  <si>
    <t>Omaha</t>
  </si>
  <si>
    <t>welfare check</t>
  </si>
  <si>
    <t>Odille</t>
  </si>
  <si>
    <t>Simioli</t>
  </si>
  <si>
    <t>Fresno</t>
  </si>
  <si>
    <t>Mucopurulent chronic bronchitis</t>
  </si>
  <si>
    <t>Boise</t>
  </si>
  <si>
    <t>Marley</t>
  </si>
  <si>
    <t>Ledley</t>
  </si>
  <si>
    <t>124 Lakeland Way</t>
  </si>
  <si>
    <t>Inglewood</t>
  </si>
  <si>
    <t>971-444-8373</t>
  </si>
  <si>
    <t>doctor matching</t>
  </si>
  <si>
    <t>Janot</t>
  </si>
  <si>
    <t>Dugan</t>
  </si>
  <si>
    <t>Read</t>
  </si>
  <si>
    <t>Pittsburgh</t>
  </si>
  <si>
    <t>Asymptomatic postprocedural ovarian failure</t>
  </si>
  <si>
    <t>37487 Westridge Pass</t>
  </si>
  <si>
    <t>Jamaica</t>
  </si>
  <si>
    <t>917-981-2813</t>
  </si>
  <si>
    <t>Borg</t>
  </si>
  <si>
    <t>Donnel</t>
  </si>
  <si>
    <t>Detroit</t>
  </si>
  <si>
    <t>Sly</t>
  </si>
  <si>
    <t>Redolfi</t>
  </si>
  <si>
    <t>Saint Paul</t>
  </si>
  <si>
    <t>Disp fx of neck of right radius, subs for clos fx w nonunion</t>
  </si>
  <si>
    <t>Harrisburg</t>
  </si>
  <si>
    <t>Maris</t>
  </si>
  <si>
    <t>Buncom</t>
  </si>
  <si>
    <t>100 Waubesa Alley</t>
  </si>
  <si>
    <t>Waco</t>
  </si>
  <si>
    <t>Activity, furniture building and finishing</t>
  </si>
  <si>
    <t>816-974-3079</t>
  </si>
  <si>
    <t>consultation</t>
  </si>
  <si>
    <t>Dory</t>
  </si>
  <si>
    <t>Beacock</t>
  </si>
  <si>
    <t>Charlottesville</t>
  </si>
  <si>
    <t>Occup of hv veh injured in collision w ped/anml nontraf</t>
  </si>
  <si>
    <t>Honolulu</t>
  </si>
  <si>
    <t>Mervin</t>
  </si>
  <si>
    <t>Balfour</t>
  </si>
  <si>
    <t>Sunnyvale</t>
  </si>
  <si>
    <t>Reggie</t>
  </si>
  <si>
    <t>Pilmer</t>
  </si>
  <si>
    <t>Giusto</t>
  </si>
  <si>
    <t>Shawnee Mission</t>
  </si>
  <si>
    <t>Underdosing of antidiarrheal drugs</t>
  </si>
  <si>
    <t>Clearwater</t>
  </si>
  <si>
    <t>Florida</t>
  </si>
  <si>
    <t>Talbert</t>
  </si>
  <si>
    <t>Lamp</t>
  </si>
  <si>
    <t>Tulsa</t>
  </si>
  <si>
    <t>Park</t>
  </si>
  <si>
    <t>Maltster</t>
  </si>
  <si>
    <t>Long Beach</t>
  </si>
  <si>
    <t>Osteitis deformans of left hand</t>
  </si>
  <si>
    <t>Sybila</t>
  </si>
  <si>
    <t>Aaronsohn</t>
  </si>
  <si>
    <t>88860 Longview Way</t>
  </si>
  <si>
    <t>Santa Rosa</t>
  </si>
  <si>
    <t>214-957-2406</t>
  </si>
  <si>
    <t>Alicia</t>
  </si>
  <si>
    <t>Ryles</t>
  </si>
  <si>
    <t>Joshia</t>
  </si>
  <si>
    <t>New Orleans</t>
  </si>
  <si>
    <t>Corrosion of unspecified degree of unspecified forearm</t>
  </si>
  <si>
    <t>Wichita</t>
  </si>
  <si>
    <t>Kinsley</t>
  </si>
  <si>
    <t>Woolley</t>
  </si>
  <si>
    <t>Spartanburg</t>
  </si>
  <si>
    <t>Bard</t>
  </si>
  <si>
    <t>Redsull</t>
  </si>
  <si>
    <t>Saint Cloud</t>
  </si>
  <si>
    <t>Nondisp fx of lateral epicondyl of unsp humer, 7thD</t>
  </si>
  <si>
    <t>7261 Northfield Center</t>
  </si>
  <si>
    <t>Brockton</t>
  </si>
  <si>
    <t>508-953-7725</t>
  </si>
  <si>
    <t>Bibbye</t>
  </si>
  <si>
    <t>Baumaier</t>
  </si>
  <si>
    <t>Sioux Falls</t>
  </si>
  <si>
    <t>Toxic effect of phosphorus and its compounds, assault</t>
  </si>
  <si>
    <t>Helge</t>
  </si>
  <si>
    <t>Farndon</t>
  </si>
  <si>
    <t>Memphis</t>
  </si>
  <si>
    <t>Contus/lac l cereb w LOC &gt;24 hr w/o ret consc w surv, sqla</t>
  </si>
  <si>
    <t>Las Vegas</t>
  </si>
  <si>
    <t>Ilka</t>
  </si>
  <si>
    <t>Floyd</t>
  </si>
  <si>
    <t>Bradenton</t>
  </si>
  <si>
    <t>Marget</t>
  </si>
  <si>
    <t>Howling</t>
  </si>
  <si>
    <t>Joly</t>
  </si>
  <si>
    <t>Sacramento</t>
  </si>
  <si>
    <t>Oth air transport accident involving military aircraft, init</t>
  </si>
  <si>
    <t>Lansing</t>
  </si>
  <si>
    <t>Clary</t>
  </si>
  <si>
    <t>Schruur</t>
  </si>
  <si>
    <t>Houston</t>
  </si>
  <si>
    <t>Georgina</t>
  </si>
  <si>
    <t>Shiliton</t>
  </si>
  <si>
    <t>Lincoln</t>
  </si>
  <si>
    <t>Disp fx of capitate bone, r wrist, subs for fx w routn heal</t>
  </si>
  <si>
    <t>1546 Katie Terrace</t>
  </si>
  <si>
    <t>Trenton</t>
  </si>
  <si>
    <t>609-129-8712</t>
  </si>
  <si>
    <t>Abie</t>
  </si>
  <si>
    <t>Hildred</t>
  </si>
  <si>
    <t>Richmond</t>
  </si>
  <si>
    <t>Ennis</t>
  </si>
  <si>
    <t>Sutch</t>
  </si>
  <si>
    <t>Visalia</t>
  </si>
  <si>
    <t>Cellulitis of right external ear</t>
  </si>
  <si>
    <t>0 Luster Circle</t>
  </si>
  <si>
    <t>Worcester</t>
  </si>
  <si>
    <t>508-408-6650</t>
  </si>
  <si>
    <t>Gabby</t>
  </si>
  <si>
    <t>Broadfield</t>
  </si>
  <si>
    <t>Kalamazoo</t>
  </si>
  <si>
    <t>Haleigh</t>
  </si>
  <si>
    <t>MacTurlough</t>
  </si>
  <si>
    <t>Ulcerative blepharitis</t>
  </si>
  <si>
    <t>Charlotte</t>
  </si>
  <si>
    <t>Darryl</t>
  </si>
  <si>
    <t>McDell</t>
  </si>
  <si>
    <t>29 Golf Course Parkway</t>
  </si>
  <si>
    <t>Springfield</t>
  </si>
  <si>
    <t>314-967-1314</t>
  </si>
  <si>
    <t>Osborn</t>
  </si>
  <si>
    <t>Jenik</t>
  </si>
  <si>
    <t>Bethesda</t>
  </si>
  <si>
    <t>Unsp open wound of unsp external genital organs, male, subs</t>
  </si>
  <si>
    <t>6393 Basil Park</t>
  </si>
  <si>
    <t>Concord</t>
  </si>
  <si>
    <t>925-489-6469</t>
  </si>
  <si>
    <t>Brockie</t>
  </si>
  <si>
    <t>Doogan</t>
  </si>
  <si>
    <t>Dominick</t>
  </si>
  <si>
    <t>Rickaby</t>
  </si>
  <si>
    <t>Midland</t>
  </si>
  <si>
    <t>Pnctr w fb of r bk wl of thorax w/o penet thor cavity, subs</t>
  </si>
  <si>
    <t>Virginia Beach</t>
  </si>
  <si>
    <t>Teodoro</t>
  </si>
  <si>
    <t>Rupp</t>
  </si>
  <si>
    <t>Buffalo</t>
  </si>
  <si>
    <t>Herold</t>
  </si>
  <si>
    <t>Ticic</t>
  </si>
  <si>
    <t>Baltimore</t>
  </si>
  <si>
    <t>Unsp opn wnd r bk wl of thorax w/o penet thor cavity, sqla</t>
  </si>
  <si>
    <t>Jereme</t>
  </si>
  <si>
    <t>Egre</t>
  </si>
  <si>
    <t>68122 Quincy Pass</t>
  </si>
  <si>
    <t>Lubbock</t>
  </si>
  <si>
    <t>915-476-0784</t>
  </si>
  <si>
    <t>Basile</t>
  </si>
  <si>
    <t>Elwood</t>
  </si>
  <si>
    <t>Hydrops fetalis due to unspecified hemolytic disease</t>
  </si>
  <si>
    <t>249 Straubel Alley</t>
  </si>
  <si>
    <t>Everett</t>
  </si>
  <si>
    <t>425-777-0429</t>
  </si>
  <si>
    <t>Curran</t>
  </si>
  <si>
    <t>Mowbury</t>
  </si>
  <si>
    <t>91 Moland Drive</t>
  </si>
  <si>
    <t>College Station</t>
  </si>
  <si>
    <t>727-354-0306</t>
  </si>
  <si>
    <t>Rufus</t>
  </si>
  <si>
    <t>Lagden</t>
  </si>
  <si>
    <t>Jacksonville</t>
  </si>
  <si>
    <t>Laceration without foreign body, left knee</t>
  </si>
  <si>
    <t>Arnie</t>
  </si>
  <si>
    <t>Bruineman</t>
  </si>
  <si>
    <t>559 Sunnyside Avenue</t>
  </si>
  <si>
    <t>Columbus</t>
  </si>
  <si>
    <t>202-869-1793</t>
  </si>
  <si>
    <t>Adolphus</t>
  </si>
  <si>
    <t>Barter</t>
  </si>
  <si>
    <t>Benign neoplasm of other and unsp female genital organs</t>
  </si>
  <si>
    <t>21655 Kings Court</t>
  </si>
  <si>
    <t>Corona</t>
  </si>
  <si>
    <t>951-510-6453</t>
  </si>
  <si>
    <t>Yorker</t>
  </si>
  <si>
    <t>Campbell</t>
  </si>
  <si>
    <t>499 Ohio Junction</t>
  </si>
  <si>
    <t>Delray Beach</t>
  </si>
  <si>
    <t>205-918-5599</t>
  </si>
  <si>
    <t>Shem</t>
  </si>
  <si>
    <t>Stenbridge</t>
  </si>
  <si>
    <t>Duluth</t>
  </si>
  <si>
    <t>Disp fx of olecran pro w/o intartic extn unsp ulna, 7thH</t>
  </si>
  <si>
    <t>31 Warbler Trail</t>
  </si>
  <si>
    <t>Durham</t>
  </si>
  <si>
    <t>919-277-6033</t>
  </si>
  <si>
    <t>Odella</t>
  </si>
  <si>
    <t>McWhan</t>
  </si>
  <si>
    <t>Cincinnati</t>
  </si>
  <si>
    <t>Adeline</t>
  </si>
  <si>
    <t>Towsie</t>
  </si>
  <si>
    <t>Lake Worth</t>
  </si>
  <si>
    <t>Personal history of malignant neoplasm of prt nervous tissue</t>
  </si>
  <si>
    <t>Dallas</t>
  </si>
  <si>
    <t>Tymon</t>
  </si>
  <si>
    <t>Goldstone</t>
  </si>
  <si>
    <t>8 Stoughton Lane</t>
  </si>
  <si>
    <t>Marietta</t>
  </si>
  <si>
    <t>336-468-4285</t>
  </si>
  <si>
    <t>Lenard</t>
  </si>
  <si>
    <t>Lyle</t>
  </si>
  <si>
    <t>Pedl cyc driver injured in clsn w 2/3-whl mv nontraf, init</t>
  </si>
  <si>
    <t>Stesha</t>
  </si>
  <si>
    <t>Grimley</t>
  </si>
  <si>
    <t>108 Ilene Place</t>
  </si>
  <si>
    <t>Mobile</t>
  </si>
  <si>
    <t>571-472-2661</t>
  </si>
  <si>
    <t>Ame</t>
  </si>
  <si>
    <t>Riccardo</t>
  </si>
  <si>
    <t>Anderea</t>
  </si>
  <si>
    <t>Kansas City</t>
  </si>
  <si>
    <t>Unspecified retinoschisis</t>
  </si>
  <si>
    <t>Wilmington</t>
  </si>
  <si>
    <t>Adrian</t>
  </si>
  <si>
    <t>Fagan</t>
  </si>
  <si>
    <t>Louisville</t>
  </si>
  <si>
    <t>Kori</t>
  </si>
  <si>
    <t>Iannini</t>
  </si>
  <si>
    <t>Helena</t>
  </si>
  <si>
    <t>Posterior dislocation of unspecified hip, sequela</t>
  </si>
  <si>
    <t>Herndon</t>
  </si>
  <si>
    <t>Morley</t>
  </si>
  <si>
    <t>Jorat</t>
  </si>
  <si>
    <t>443 Sommers Circle</t>
  </si>
  <si>
    <t>Rockville</t>
  </si>
  <si>
    <t>601-246-1345</t>
  </si>
  <si>
    <t>Gayelord</t>
  </si>
  <si>
    <t>Flode</t>
  </si>
  <si>
    <t>Sig</t>
  </si>
  <si>
    <t>Holsall</t>
  </si>
  <si>
    <t>Corrosion of 2nd deg mul sites of unsp wrs/hnd, sequela</t>
  </si>
  <si>
    <t>Phoenix</t>
  </si>
  <si>
    <t>Torrance</t>
  </si>
  <si>
    <t>Goare</t>
  </si>
  <si>
    <t>Tampa</t>
  </si>
  <si>
    <t>Norry</t>
  </si>
  <si>
    <t>MacSkeaghan</t>
  </si>
  <si>
    <t>El Paso</t>
  </si>
  <si>
    <t>Poisoning by oth estrogens and progstrn, assault, sequela</t>
  </si>
  <si>
    <t>Garden Grove</t>
  </si>
  <si>
    <t>Betsy</t>
  </si>
  <si>
    <t>Morecomb</t>
  </si>
  <si>
    <t>Pam</t>
  </si>
  <si>
    <t>Kibblewhite</t>
  </si>
  <si>
    <t>Actinic keratosis</t>
  </si>
  <si>
    <t>520 Bunting Junction</t>
  </si>
  <si>
    <t>Largo</t>
  </si>
  <si>
    <t>727-880-4778</t>
  </si>
  <si>
    <t>Malcolm</t>
  </si>
  <si>
    <t>Giovanardi</t>
  </si>
  <si>
    <t>Topeka</t>
  </si>
  <si>
    <t>Camey</t>
  </si>
  <si>
    <t>Whitton</t>
  </si>
  <si>
    <t>Unsp car occ injured in nonclsn trnsp acc nontraf, sequela</t>
  </si>
  <si>
    <t>829 Esch Terrace</t>
  </si>
  <si>
    <t>Modesto</t>
  </si>
  <si>
    <t>559-743-3903</t>
  </si>
  <si>
    <t>Brit</t>
  </si>
  <si>
    <t>Whitehouse</t>
  </si>
  <si>
    <t>3 Banding Hill</t>
  </si>
  <si>
    <t>972-197-8033</t>
  </si>
  <si>
    <t>Reuven</t>
  </si>
  <si>
    <t>Leeder</t>
  </si>
  <si>
    <t>Burbank</t>
  </si>
  <si>
    <t>Crushing injury of unspecified hip with thigh, init encntr</t>
  </si>
  <si>
    <t>Worthington</t>
  </si>
  <si>
    <t>Skyme</t>
  </si>
  <si>
    <t>397 Annamark Road</t>
  </si>
  <si>
    <t>Cambridge</t>
  </si>
  <si>
    <t>515-653-3958</t>
  </si>
  <si>
    <t>Saunder</t>
  </si>
  <si>
    <t>McNickle</t>
  </si>
  <si>
    <t>Darrel</t>
  </si>
  <si>
    <t>Cleveland</t>
  </si>
  <si>
    <t>Insect bite of unsp eyelid and periocular area, subs</t>
  </si>
  <si>
    <t>1840 Anthes Park</t>
  </si>
  <si>
    <t>Fort Lauderdale</t>
  </si>
  <si>
    <t>754-777-4499</t>
  </si>
  <si>
    <t>Oby</t>
  </si>
  <si>
    <t>Barrar</t>
  </si>
  <si>
    <t>Winnie</t>
  </si>
  <si>
    <t>Beernaert</t>
  </si>
  <si>
    <t>Unsp fx shaft of left ulna, subs for clos fx w nonunion</t>
  </si>
  <si>
    <t>Austin</t>
  </si>
  <si>
    <t>Knox</t>
  </si>
  <si>
    <t>Tokell</t>
  </si>
  <si>
    <t>Young America</t>
  </si>
  <si>
    <t>Lennie</t>
  </si>
  <si>
    <t>Spenton</t>
  </si>
  <si>
    <t>Coma scale, best verbal response, none, in the field</t>
  </si>
  <si>
    <t>734 Tennessee Crossing</t>
  </si>
  <si>
    <t>Daytona Beach</t>
  </si>
  <si>
    <t>386-770-9059</t>
  </si>
  <si>
    <t>Evan</t>
  </si>
  <si>
    <t>Barby</t>
  </si>
  <si>
    <t>Zackariah</t>
  </si>
  <si>
    <t>Rosgen</t>
  </si>
  <si>
    <t>Knoxville</t>
  </si>
  <si>
    <t>Open bite of unsp bk wl of thorax w penet thor cavity, sqla</t>
  </si>
  <si>
    <t>Corpus Christi</t>
  </si>
  <si>
    <t>Corabel</t>
  </si>
  <si>
    <t>Weymouth</t>
  </si>
  <si>
    <t>52057 Muir Junction</t>
  </si>
  <si>
    <t>Lexington</t>
  </si>
  <si>
    <t>941-873-2602</t>
  </si>
  <si>
    <t>Remy</t>
  </si>
  <si>
    <t>Marrill</t>
  </si>
  <si>
    <t>Rockford</t>
  </si>
  <si>
    <t>Nondisp fx of r ulna styloid pro, 7thH</t>
  </si>
  <si>
    <t>0 Bartelt Avenue</t>
  </si>
  <si>
    <t>202-867-8035</t>
  </si>
  <si>
    <t>Marcia</t>
  </si>
  <si>
    <t>Sponer</t>
  </si>
  <si>
    <t>Toni</t>
  </si>
  <si>
    <t>Challicum</t>
  </si>
  <si>
    <t>Cornell</t>
  </si>
  <si>
    <t>Occlusion and stenosis of unspecified carotid artery</t>
  </si>
  <si>
    <t>Fonsie</t>
  </si>
  <si>
    <t>Dehmel</t>
  </si>
  <si>
    <t>Mel</t>
  </si>
  <si>
    <t>Caig</t>
  </si>
  <si>
    <t>Post-traumatic headache, unspecified, not intractable</t>
  </si>
  <si>
    <t>Prudy</t>
  </si>
  <si>
    <t>Schott</t>
  </si>
  <si>
    <t>4 Lawn Park</t>
  </si>
  <si>
    <t>Jeffersonville</t>
  </si>
  <si>
    <t>203-740-3003</t>
  </si>
  <si>
    <t>Riannon</t>
  </si>
  <si>
    <t>O'Rowane</t>
  </si>
  <si>
    <t>Aurora</t>
  </si>
  <si>
    <t>Prem separtn of placenta w afibrinogenemia, first trimester</t>
  </si>
  <si>
    <t>94 Laurel Drive</t>
  </si>
  <si>
    <t>Lakewood</t>
  </si>
  <si>
    <t>253-552-7718</t>
  </si>
  <si>
    <t>Sanson</t>
  </si>
  <si>
    <t>Cathee</t>
  </si>
  <si>
    <t>Miami</t>
  </si>
  <si>
    <t>Hubie</t>
  </si>
  <si>
    <t>Laverock</t>
  </si>
  <si>
    <t>Port Washington</t>
  </si>
  <si>
    <t>Drug/chem diab with prolif diab rtnop with mclr edema, l eye</t>
  </si>
  <si>
    <t>Chanda</t>
  </si>
  <si>
    <t>Hunton</t>
  </si>
  <si>
    <t>1369 Packers Hill</t>
  </si>
  <si>
    <t>212-975-9714</t>
  </si>
  <si>
    <t>Kania</t>
  </si>
  <si>
    <t>Shawyers</t>
  </si>
  <si>
    <t>Hicksville</t>
  </si>
  <si>
    <t>Disseminated chorioretinal inflammation</t>
  </si>
  <si>
    <t>Candace</t>
  </si>
  <si>
    <t>Zorer</t>
  </si>
  <si>
    <t>Des Moines</t>
  </si>
  <si>
    <t>Glory</t>
  </si>
  <si>
    <t>Tampling</t>
  </si>
  <si>
    <t>Rip</t>
  </si>
  <si>
    <t>Tucson</t>
  </si>
  <si>
    <t>Burn of third degree of right upper arm</t>
  </si>
  <si>
    <t>Toledo</t>
  </si>
  <si>
    <t>Galven</t>
  </si>
  <si>
    <t>Lickess</t>
  </si>
  <si>
    <t>Parsifal</t>
  </si>
  <si>
    <t>Chappelow</t>
  </si>
  <si>
    <t>Passenger of dune buggy injured nontraf, sequela</t>
  </si>
  <si>
    <t>18954 2nd Center</t>
  </si>
  <si>
    <t>Pasadena</t>
  </si>
  <si>
    <t>626-690-3905</t>
  </si>
  <si>
    <t>Sharleen</t>
  </si>
  <si>
    <t>Askem</t>
  </si>
  <si>
    <t>4367 Ruskin Avenue</t>
  </si>
  <si>
    <t>318-322-8745</t>
  </si>
  <si>
    <t>Shirley</t>
  </si>
  <si>
    <t>Slowly</t>
  </si>
  <si>
    <t>Disp fx of neck of second MC bone, r hand, init for opn fx</t>
  </si>
  <si>
    <t>09 Colorado Center</t>
  </si>
  <si>
    <t>Spokane</t>
  </si>
  <si>
    <t>509-490-7946</t>
  </si>
  <si>
    <t>Jory</t>
  </si>
  <si>
    <t>Climpson</t>
  </si>
  <si>
    <t>Berton</t>
  </si>
  <si>
    <t>Bosket</t>
  </si>
  <si>
    <t>Quinton</t>
  </si>
  <si>
    <t>Amarillo</t>
  </si>
  <si>
    <t>Nondisp fx of distal phalanx of unsp great toe, init</t>
  </si>
  <si>
    <t>San Jose</t>
  </si>
  <si>
    <t>Dowling</t>
  </si>
  <si>
    <t>3769 Elmside Alley</t>
  </si>
  <si>
    <t>805-342-1575</t>
  </si>
  <si>
    <t>Claus</t>
  </si>
  <si>
    <t>Amori</t>
  </si>
  <si>
    <t>Mix cndct/snrl hear loss,uni,l ear,w unrestr hear cntra side</t>
  </si>
  <si>
    <t>Chiarra</t>
  </si>
  <si>
    <t>Stronack</t>
  </si>
  <si>
    <t>Greensboro</t>
  </si>
  <si>
    <t>Jocelin</t>
  </si>
  <si>
    <t>Wilse</t>
  </si>
  <si>
    <t>Idiopathic chronic gout, unspecified shoulder</t>
  </si>
  <si>
    <t>Arie</t>
  </si>
  <si>
    <t>Elacoate</t>
  </si>
  <si>
    <t>201 Dapin Terrace</t>
  </si>
  <si>
    <t>Alhambra</t>
  </si>
  <si>
    <t>501-773-0421</t>
  </si>
  <si>
    <t>Dunn</t>
  </si>
  <si>
    <t>Villa</t>
  </si>
  <si>
    <t>Norman</t>
  </si>
  <si>
    <t>Traum hemor cereb, w LOC of 1 hours to 5 hours 59 minutes</t>
  </si>
  <si>
    <t>Anthia</t>
  </si>
  <si>
    <t>Edmead</t>
  </si>
  <si>
    <t>Cheslie</t>
  </si>
  <si>
    <t>Bignall</t>
  </si>
  <si>
    <t>Spotted fever due to Rickettsia australis</t>
  </si>
  <si>
    <t>Chilton</t>
  </si>
  <si>
    <t>Klaessen</t>
  </si>
  <si>
    <t>Atlanta</t>
  </si>
  <si>
    <t>Fitz</t>
  </si>
  <si>
    <t>Kubal</t>
  </si>
  <si>
    <t>Charleston</t>
  </si>
  <si>
    <t>Poisoning by digestants, assault, sequela</t>
  </si>
  <si>
    <t>Aldus</t>
  </si>
  <si>
    <t>Kidde</t>
  </si>
  <si>
    <t>85 Cambridge Place</t>
  </si>
  <si>
    <t>Salem</t>
  </si>
  <si>
    <t>754-742-5977</t>
  </si>
  <si>
    <t>Other injury of other urinary and pelvic organ</t>
  </si>
  <si>
    <t>Derk</t>
  </si>
  <si>
    <t>Dungay</t>
  </si>
  <si>
    <t>Montgomery</t>
  </si>
  <si>
    <t>Poisoning by heroin, undetermined, initial encounter</t>
  </si>
  <si>
    <t>Esme</t>
  </si>
  <si>
    <t>Watsham</t>
  </si>
  <si>
    <t>Ocala</t>
  </si>
  <si>
    <t>Abnormal serum enzyme level, unspecified</t>
  </si>
  <si>
    <t>Hardy</t>
  </si>
  <si>
    <t>Scraggs</t>
  </si>
  <si>
    <t>Irving</t>
  </si>
  <si>
    <t>Haslett</t>
  </si>
  <si>
    <t>Portland</t>
  </si>
  <si>
    <t>Oligospermia due to systemic disease</t>
  </si>
  <si>
    <t>31 Delladonna Avenue</t>
  </si>
  <si>
    <t>320-640-0750</t>
  </si>
  <si>
    <t>Rod</t>
  </si>
  <si>
    <t>Cobleigh</t>
  </si>
  <si>
    <t>Garreth</t>
  </si>
  <si>
    <t>Anabella</t>
  </si>
  <si>
    <t>Greenville</t>
  </si>
  <si>
    <t>Herniation of continent stoma of urinary tract</t>
  </si>
  <si>
    <t>Milwaukee</t>
  </si>
  <si>
    <t>Kenna</t>
  </si>
  <si>
    <t>Farmington</t>
  </si>
  <si>
    <t>Poisoning by macrolides, assault, subsequent encounter</t>
  </si>
  <si>
    <t>Evansville</t>
  </si>
  <si>
    <t>Nicoline</t>
  </si>
  <si>
    <t>Tweddell</t>
  </si>
  <si>
    <t>08008 Mitchell Pass</t>
  </si>
  <si>
    <t>910-940-6229</t>
  </si>
  <si>
    <t>Kellen</t>
  </si>
  <si>
    <t>Tacoma</t>
  </si>
  <si>
    <t>Pasngr in pk-up/van inj in clsn w nonmtr veh nontraf, sqla</t>
  </si>
  <si>
    <t>Philadelphia</t>
  </si>
  <si>
    <t>Jonis</t>
  </si>
  <si>
    <t>Titcombe</t>
  </si>
  <si>
    <t>2786 Acker Court</t>
  </si>
  <si>
    <t>Carlsbad</t>
  </si>
  <si>
    <t>626-883-7736</t>
  </si>
  <si>
    <t>Dayton</t>
  </si>
  <si>
    <t>Other burn on board unspecified watercraft</t>
  </si>
  <si>
    <t>161 Evergreen Circle</t>
  </si>
  <si>
    <t>Santa Clara</t>
  </si>
  <si>
    <t>831-942-4522</t>
  </si>
  <si>
    <t>Casie</t>
  </si>
  <si>
    <t>Goodsell</t>
  </si>
  <si>
    <t>07 Petterle Circle</t>
  </si>
  <si>
    <t>256-367-7707</t>
  </si>
  <si>
    <t>Kata</t>
  </si>
  <si>
    <t>Unspecified open wound of vocal cord, initial encounter</t>
  </si>
  <si>
    <t>Clementia</t>
  </si>
  <si>
    <t>Headford</t>
  </si>
  <si>
    <t>26 Summer Ridge Parkway</t>
  </si>
  <si>
    <t>Portsmouth</t>
  </si>
  <si>
    <t>321-596-5072</t>
  </si>
  <si>
    <t>Bridgeport</t>
  </si>
  <si>
    <t>Transient synovitis, right elbow</t>
  </si>
  <si>
    <t>Madison</t>
  </si>
  <si>
    <t>Franciska</t>
  </si>
  <si>
    <t>Lanfranconi</t>
  </si>
  <si>
    <t>Displaced longitudinal fracture of unsp patella, init</t>
  </si>
  <si>
    <t>15 Stephen Point</t>
  </si>
  <si>
    <t>Flushing</t>
  </si>
  <si>
    <t>347-227-0660</t>
  </si>
  <si>
    <t>Alessandra</t>
  </si>
  <si>
    <t>Puddefoot</t>
  </si>
  <si>
    <t>Minneapolis</t>
  </si>
  <si>
    <t>Dulciana</t>
  </si>
  <si>
    <t>Dionis</t>
  </si>
  <si>
    <t>Evanston</t>
  </si>
  <si>
    <t>Unsp motorcycle rider injured in collision w oth mv nontraf</t>
  </si>
  <si>
    <t>1 Sullivan Lane</t>
  </si>
  <si>
    <t>Shreveport</t>
  </si>
  <si>
    <t>318-437-4318</t>
  </si>
  <si>
    <t>Christye</t>
  </si>
  <si>
    <t>Rosenberger</t>
  </si>
  <si>
    <t>Ashburn</t>
  </si>
  <si>
    <t>Poisoning by intravenous anesthetics, intentional self-harm</t>
  </si>
  <si>
    <t>05 Marquette Court</t>
  </si>
  <si>
    <t>San Diego</t>
  </si>
  <si>
    <t>619-827-6665</t>
  </si>
  <si>
    <t>Violetta</t>
  </si>
  <si>
    <t>Challen</t>
  </si>
  <si>
    <t>Chicago</t>
  </si>
  <si>
    <t>Fracture of vault of skull, subs for fx w routn heal</t>
  </si>
  <si>
    <t>070 Bartelt Junction</t>
  </si>
  <si>
    <t>Providence</t>
  </si>
  <si>
    <t>401-561-7926</t>
  </si>
  <si>
    <t>Cecile</t>
  </si>
  <si>
    <t>Noseworthy</t>
  </si>
  <si>
    <t>Brooklyn</t>
  </si>
  <si>
    <t>Chronic periodontitis, localized, moderate</t>
  </si>
  <si>
    <t>Reg</t>
  </si>
  <si>
    <t>Elegood</t>
  </si>
  <si>
    <t>1684 Lukken Court</t>
  </si>
  <si>
    <t>Spring</t>
  </si>
  <si>
    <t>202-379-9504</t>
  </si>
  <si>
    <t>Lyndsey</t>
  </si>
  <si>
    <t>Other injury of ureter, sequela</t>
  </si>
  <si>
    <t>137 Kedzie Trail</t>
  </si>
  <si>
    <t>Carol Stream</t>
  </si>
  <si>
    <t>309-479-4959</t>
  </si>
  <si>
    <t>Michaella</t>
  </si>
  <si>
    <t>Rosiello</t>
  </si>
  <si>
    <t>Fort Worth</t>
  </si>
  <si>
    <t>San Francisco</t>
  </si>
  <si>
    <t>Athscl nonbiol bypass of the extrm w intrmt claud, left leg</t>
  </si>
  <si>
    <t>Cristie</t>
  </si>
  <si>
    <t>O'Beirne</t>
  </si>
  <si>
    <t>Drug/chem diab with prolif diab rtnop with comb detach, bi</t>
  </si>
  <si>
    <t>Patrica</t>
  </si>
  <si>
    <t>Keyson</t>
  </si>
  <si>
    <t>Inhalant dependence with intoxication, uncomplicated</t>
  </si>
  <si>
    <t>Blisse</t>
  </si>
  <si>
    <t>Bubbings</t>
  </si>
  <si>
    <t>2 Buell Lane</t>
  </si>
  <si>
    <t>Mount Vernon</t>
  </si>
  <si>
    <t>801-680-5971</t>
  </si>
  <si>
    <t>Corrosion of second degree of right axilla, subs encntr</t>
  </si>
  <si>
    <t>Colorado Springs</t>
  </si>
  <si>
    <t>Rosabel</t>
  </si>
  <si>
    <t>Stafford</t>
  </si>
  <si>
    <t>2728 Maple Wood Road</t>
  </si>
  <si>
    <t>619-583-3119</t>
  </si>
  <si>
    <t>Boston</t>
  </si>
  <si>
    <t>Contact with macaw</t>
  </si>
  <si>
    <t>08648 Hintze Plaza</t>
  </si>
  <si>
    <t>Bethlehem</t>
  </si>
  <si>
    <t>610-166-1502</t>
  </si>
  <si>
    <t>Merry</t>
  </si>
  <si>
    <t>Gutowski</t>
  </si>
  <si>
    <t>Santa Fe</t>
  </si>
  <si>
    <t>Poisoning by pyrazolone derivatives, assault, init encntr</t>
  </si>
  <si>
    <t>Costa</t>
  </si>
  <si>
    <t>Rodrig</t>
  </si>
  <si>
    <t>7513 Maywood Crossing</t>
  </si>
  <si>
    <t>Schenectady</t>
  </si>
  <si>
    <t>918-318-2195</t>
  </si>
  <si>
    <t>Exposure to flames in controlled fire, not in bldg, subs</t>
  </si>
  <si>
    <t>416 Golf View Circle</t>
  </si>
  <si>
    <t>Bloomington</t>
  </si>
  <si>
    <t>309-821-7630</t>
  </si>
  <si>
    <t>Franklin</t>
  </si>
  <si>
    <t>Belham</t>
  </si>
  <si>
    <t>New York City</t>
  </si>
  <si>
    <t>Unspecified injury of superior vena cava, subs encntr</t>
  </si>
  <si>
    <t>30358 Myrtle Lane</t>
  </si>
  <si>
    <t>Nashville</t>
  </si>
  <si>
    <t>615-868-3160</t>
  </si>
  <si>
    <t>Garry</t>
  </si>
  <si>
    <t>Crowche</t>
  </si>
  <si>
    <t>5034 Jenna Trail</t>
  </si>
  <si>
    <t>Huntsville</t>
  </si>
  <si>
    <t>202-177-3021</t>
  </si>
  <si>
    <t>Fielding</t>
  </si>
  <si>
    <t>Dislocation of right scapula, initial encounter</t>
  </si>
  <si>
    <t>Stephi</t>
  </si>
  <si>
    <t>Maruska</t>
  </si>
  <si>
    <t>00383 Blackbird Road</t>
  </si>
  <si>
    <t>Saginaw</t>
  </si>
  <si>
    <t>510-264-8152</t>
  </si>
  <si>
    <t>de Vaen</t>
  </si>
  <si>
    <t>Baton Rouge</t>
  </si>
  <si>
    <t>Acquired absence of other part of head and neck</t>
  </si>
  <si>
    <t>5 Ronald Regan Center</t>
  </si>
  <si>
    <t>Olympia</t>
  </si>
  <si>
    <t>253-230-2856</t>
  </si>
  <si>
    <t>Jaymee</t>
  </si>
  <si>
    <t>Bretland</t>
  </si>
  <si>
    <t>Port Charlotte</t>
  </si>
  <si>
    <t>Angioneurotic edema, initial encounter</t>
  </si>
  <si>
    <t>Sarajane</t>
  </si>
  <si>
    <t>Darnborough</t>
  </si>
  <si>
    <t>2 Leroy Street</t>
  </si>
  <si>
    <t>Racine</t>
  </si>
  <si>
    <t>412-443-3523</t>
  </si>
  <si>
    <t>Donal</t>
  </si>
  <si>
    <t>Injury of unspecified nerve of thorax, initial encounter</t>
  </si>
  <si>
    <t>Earle</t>
  </si>
  <si>
    <t>Smurfit</t>
  </si>
  <si>
    <t>Mech compl of internal right hip prosthesis</t>
  </si>
  <si>
    <t>1244 Pleasure Junction</t>
  </si>
  <si>
    <t>419-744-9351</t>
  </si>
  <si>
    <t>Myrah</t>
  </si>
  <si>
    <t>MacCafferky</t>
  </si>
  <si>
    <t>Saint Louis</t>
  </si>
  <si>
    <t>Spacecraft collision injuring occupant, initial encounter</t>
  </si>
  <si>
    <t>Orlando</t>
  </si>
  <si>
    <t>Adey</t>
  </si>
  <si>
    <t>Benardet</t>
  </si>
  <si>
    <t>Reno</t>
  </si>
  <si>
    <t>Fatigue fracture of vertebra, lumbar region, init for fx</t>
  </si>
  <si>
    <t>Stacy</t>
  </si>
  <si>
    <t>Inchbald</t>
  </si>
  <si>
    <t>Complete traumatic amputation of right midfoot, subs encntr</t>
  </si>
  <si>
    <t>Arnaudi</t>
  </si>
  <si>
    <t>Saint Petersburg</t>
  </si>
  <si>
    <t>In-line roller-skate accident</t>
  </si>
  <si>
    <t>Akim</t>
  </si>
  <si>
    <t>Lepere</t>
  </si>
  <si>
    <t>Lakeland</t>
  </si>
  <si>
    <t>Car driver injured in collision w hv veh in traf, subs</t>
  </si>
  <si>
    <t>400 Cordelia Plaza</t>
  </si>
  <si>
    <t>248-878-6781</t>
  </si>
  <si>
    <t>Samara</t>
  </si>
  <si>
    <t>Stiant</t>
  </si>
  <si>
    <t>8051 Hanson Road</t>
  </si>
  <si>
    <t>Fredericksburg</t>
  </si>
  <si>
    <t>239-837-6600</t>
  </si>
  <si>
    <t>Terra</t>
  </si>
  <si>
    <t>Grace</t>
  </si>
  <si>
    <t>Displacement of int fix of bone of left lower leg, subs</t>
  </si>
  <si>
    <t>Norina</t>
  </si>
  <si>
    <t>Grenter</t>
  </si>
  <si>
    <t>Akram</t>
  </si>
  <si>
    <t>Pueblo</t>
  </si>
  <si>
    <t>Prsn outsd pk-up/van inj in clsn w nonmtr veh nontraf, subs</t>
  </si>
  <si>
    <t>01 Doe Crossing Place</t>
  </si>
  <si>
    <t>786-984-6024</t>
  </si>
  <si>
    <t>Corbin</t>
  </si>
  <si>
    <t>Benedicto</t>
  </si>
  <si>
    <t>Hemophilus influenzae as the cause of diseases classd elswhr</t>
  </si>
  <si>
    <t>83 Fallview Pass</t>
  </si>
  <si>
    <t>Littleton</t>
  </si>
  <si>
    <t>720-552-1603</t>
  </si>
  <si>
    <t>Bodemeaid</t>
  </si>
  <si>
    <t>Berkeley</t>
  </si>
  <si>
    <t>Other juvenile arthritis, knee</t>
  </si>
  <si>
    <t>098 Little Fleur Center</t>
  </si>
  <si>
    <t>207-290-1856</t>
  </si>
  <si>
    <t>Edlin</t>
  </si>
  <si>
    <t>Castaneda</t>
  </si>
  <si>
    <t>Peoria</t>
  </si>
  <si>
    <t>Heinrik</t>
  </si>
  <si>
    <t>Clemmy</t>
  </si>
  <si>
    <t>Frontal lobe and exec fcn def following cerebral infarction</t>
  </si>
  <si>
    <t>Laird</t>
  </si>
  <si>
    <t>Dunthorne</t>
  </si>
  <si>
    <t>Bitten by other psittacines, sequela</t>
  </si>
  <si>
    <t>Boca Raton</t>
  </si>
  <si>
    <t>Tomkin</t>
  </si>
  <si>
    <t>Duligall</t>
  </si>
  <si>
    <t>87 Arapahoe Lane</t>
  </si>
  <si>
    <t>Tallahassee</t>
  </si>
  <si>
    <t>508-589-9971</t>
  </si>
  <si>
    <t>Crushing injury of right hip, initial encounter</t>
  </si>
  <si>
    <t>0 Transport Trail</t>
  </si>
  <si>
    <t>218-322-5058</t>
  </si>
  <si>
    <t>Dede</t>
  </si>
  <si>
    <t>Gabbatt</t>
  </si>
  <si>
    <t>1 Fremont Hill</t>
  </si>
  <si>
    <t>952-220-2568</t>
  </si>
  <si>
    <t>Pasngr on bus injured in nonclsn trnsp acc in traf, sequela</t>
  </si>
  <si>
    <t>Egon</t>
  </si>
  <si>
    <t>Burchard</t>
  </si>
  <si>
    <t>Los Angeles</t>
  </si>
  <si>
    <t>Partial traumatic amputation of r forearm, level unsp, subs</t>
  </si>
  <si>
    <t>6229 Manufacturers Point</t>
  </si>
  <si>
    <t>Palo Alto</t>
  </si>
  <si>
    <t>650-924-3548</t>
  </si>
  <si>
    <t>Mitchel</t>
  </si>
  <si>
    <t>Dorking</t>
  </si>
  <si>
    <t>Tombleson</t>
  </si>
  <si>
    <t>Pierce</t>
  </si>
  <si>
    <t>Nondisp fx of distal phalanx of right ring finger, sequela</t>
  </si>
  <si>
    <t>0 Basil Lane</t>
  </si>
  <si>
    <t>South Bend</t>
  </si>
  <si>
    <t>574-138-6779</t>
  </si>
  <si>
    <t>Candie</t>
  </si>
  <si>
    <t>Magne</t>
  </si>
  <si>
    <t>Flint</t>
  </si>
  <si>
    <t>Age-related osteopor w current path fracture, r shoulder</t>
  </si>
  <si>
    <t>Allentown</t>
  </si>
  <si>
    <t>Cathleen</t>
  </si>
  <si>
    <t>Probbings</t>
  </si>
  <si>
    <t>2821 Bashford Drive</t>
  </si>
  <si>
    <t>901-550-7203</t>
  </si>
  <si>
    <t>Fayetteville</t>
  </si>
  <si>
    <t>Burn of second degree of left palm, initial encounter</t>
  </si>
  <si>
    <t>57014 Melvin Alley</t>
  </si>
  <si>
    <t>West Palm Beach</t>
  </si>
  <si>
    <t>561-335-0038</t>
  </si>
  <si>
    <t>Burton</t>
  </si>
  <si>
    <t>Osman</t>
  </si>
  <si>
    <t>70 Kennedy Plaza</t>
  </si>
  <si>
    <t>Anchorage</t>
  </si>
  <si>
    <t>954-309-1473</t>
  </si>
  <si>
    <t>Town</t>
  </si>
  <si>
    <t>Salt Lake City</t>
  </si>
  <si>
    <t>Disp fx of neck of left talus, init encntr for open fracture</t>
  </si>
  <si>
    <t>Leonhard</t>
  </si>
  <si>
    <t>Caser</t>
  </si>
  <si>
    <t>Isaak</t>
  </si>
  <si>
    <t>Other complications of procedures, not elsewhere classified</t>
  </si>
  <si>
    <t>Birmingham</t>
  </si>
  <si>
    <t>Saxe</t>
  </si>
  <si>
    <t>Jiri</t>
  </si>
  <si>
    <t>24 Lawn Crossing</t>
  </si>
  <si>
    <t>813-416-3912</t>
  </si>
  <si>
    <t>Antoine</t>
  </si>
  <si>
    <t>Newark</t>
  </si>
  <si>
    <t>Displ simp suprcndl fx w/o intrcndl fx r humer, 7thK</t>
  </si>
  <si>
    <t>Martyn</t>
  </si>
  <si>
    <t>Tunuy</t>
  </si>
  <si>
    <t>Alberto</t>
  </si>
  <si>
    <t>Other dietary vitamin B12 deficiency anemia</t>
  </si>
  <si>
    <t>Briano</t>
  </si>
  <si>
    <t>Hakewell</t>
  </si>
  <si>
    <t>984 Delladonna Terrace</t>
  </si>
  <si>
    <t>Kingsport</t>
  </si>
  <si>
    <t>512-457-1267</t>
  </si>
  <si>
    <t>Gislebert</t>
  </si>
  <si>
    <t>Athscl unsp type bypass of the left leg w ulcer of unsp site</t>
  </si>
  <si>
    <t>160 Welch Circle</t>
  </si>
  <si>
    <t>937-749-5909</t>
  </si>
  <si>
    <t>Archibald</t>
  </si>
  <si>
    <t>Camillo</t>
  </si>
  <si>
    <t>1 Ohio Point</t>
  </si>
  <si>
    <t>Juneau</t>
  </si>
  <si>
    <t>217-949-7763</t>
  </si>
  <si>
    <t>Corby</t>
  </si>
  <si>
    <t>Denver</t>
  </si>
  <si>
    <t>Strain musc/tend peroneal grp at low leg lev, unsp leg, init</t>
  </si>
  <si>
    <t>Erek</t>
  </si>
  <si>
    <t>Althorp</t>
  </si>
  <si>
    <t>11238 Sommers Avenue</t>
  </si>
  <si>
    <t>Jackson</t>
  </si>
  <si>
    <t>757-404-8821</t>
  </si>
  <si>
    <t>Unsp inj unsp blood vess at wrs/hnd lv of right arm, init</t>
  </si>
  <si>
    <t>4 3rd Place</t>
  </si>
  <si>
    <t>Pinellas Park</t>
  </si>
  <si>
    <t>850-504-9404</t>
  </si>
  <si>
    <t>Davie</t>
  </si>
  <si>
    <t>Teideman</t>
  </si>
  <si>
    <t>Hypermetropia, unspecified eye</t>
  </si>
  <si>
    <t>063 Dovetail Avenue</t>
  </si>
  <si>
    <t>225-601-2275</t>
  </si>
  <si>
    <t>Remus</t>
  </si>
  <si>
    <t>Chomley</t>
  </si>
  <si>
    <t>Solar retinopathy, bilateral</t>
  </si>
  <si>
    <t>Maribeth</t>
  </si>
  <si>
    <t>Moyler</t>
  </si>
  <si>
    <t>419 Grim Junction</t>
  </si>
  <si>
    <t>414-176-2226</t>
  </si>
  <si>
    <t>Unsp injury at T11-T12 level of thoracic spinal cord, subs</t>
  </si>
  <si>
    <t>Vancouver</t>
  </si>
  <si>
    <t>Elonore</t>
  </si>
  <si>
    <t>Antognetti</t>
  </si>
  <si>
    <t>Gatesville</t>
  </si>
  <si>
    <t>Osteonecrosis due to drugs, right humerus</t>
  </si>
  <si>
    <t>Chattanooga</t>
  </si>
  <si>
    <t>Adora</t>
  </si>
  <si>
    <t>Kassman</t>
  </si>
  <si>
    <t>Flail joint, right elbow</t>
  </si>
  <si>
    <t>24643 Scott Alley</t>
  </si>
  <si>
    <t>614-134-6058</t>
  </si>
  <si>
    <t>Barbi</t>
  </si>
  <si>
    <t>Trevillion</t>
  </si>
  <si>
    <t>2 Di Loreto Junction</t>
  </si>
  <si>
    <t>801-175-4605</t>
  </si>
  <si>
    <t>Inj musc/fasc/tend at shldr/up arm, unsp arm, sequela</t>
  </si>
  <si>
    <t>Pammie</t>
  </si>
  <si>
    <t>Rydeard</t>
  </si>
  <si>
    <t>Maple Plain</t>
  </si>
  <si>
    <t>Dislocation of proximal interphaln joint of l idx fngr, init</t>
  </si>
  <si>
    <t>Albany</t>
  </si>
  <si>
    <t>Nadya</t>
  </si>
  <si>
    <t>Lafuente</t>
  </si>
  <si>
    <t>738 Calypso Trail</t>
  </si>
  <si>
    <t>New Castle</t>
  </si>
  <si>
    <t>423-524-2125</t>
  </si>
  <si>
    <t>Toxic effect of other pesticides, undetermined, init encntr</t>
  </si>
  <si>
    <t>7087 Shopko Road</t>
  </si>
  <si>
    <t>Redwood City</t>
  </si>
  <si>
    <t>650-511-8866</t>
  </si>
  <si>
    <t>Gianna</t>
  </si>
  <si>
    <t>Balsdon</t>
  </si>
  <si>
    <t>04950 Red Cloud Trail</t>
  </si>
  <si>
    <t>407-164-5409</t>
  </si>
  <si>
    <t>Kaposi's sarcoma of unspecified lung</t>
  </si>
  <si>
    <t>4 Cody Crossing</t>
  </si>
  <si>
    <t>281-101-1878</t>
  </si>
  <si>
    <t>Libbie</t>
  </si>
  <si>
    <t>Daulton</t>
  </si>
  <si>
    <t>Hayward</t>
  </si>
  <si>
    <t>Stress fracture, right fibula, subs for fx w malunion</t>
  </si>
  <si>
    <t>Ettore</t>
  </si>
  <si>
    <t>Hymans</t>
  </si>
  <si>
    <t>206 Bunting Parkway</t>
  </si>
  <si>
    <t>916-685-0923</t>
  </si>
  <si>
    <t>Vears</t>
  </si>
  <si>
    <t>Fracture of mandible of oth site, subs for fx w nonunion</t>
  </si>
  <si>
    <t>Allie</t>
  </si>
  <si>
    <t>Alvarado</t>
  </si>
  <si>
    <t>Bakersfield</t>
  </si>
  <si>
    <t>Poisoning by predom alpha-adrenocpt agonists, acc, subs</t>
  </si>
  <si>
    <t>Caren</t>
  </si>
  <si>
    <t>Sandels</t>
  </si>
  <si>
    <t>Traum subdr hem w LOC of 30 minutes or less</t>
  </si>
  <si>
    <t>Pathological fracture, right foot</t>
  </si>
  <si>
    <t>Fergus</t>
  </si>
  <si>
    <t>Rea</t>
  </si>
  <si>
    <t>6 Vera Crossing</t>
  </si>
  <si>
    <t>Metairie</t>
  </si>
  <si>
    <t>626-884-8979</t>
  </si>
  <si>
    <t>Groucutt</t>
  </si>
  <si>
    <t>Sexual abuse complicating pregnancy, third trimester</t>
  </si>
  <si>
    <t>08743 Parkside Way</t>
  </si>
  <si>
    <t>918-990-9011</t>
  </si>
  <si>
    <t>Stanly</t>
  </si>
  <si>
    <t>Gertz</t>
  </si>
  <si>
    <t>Follicular lymphoma grade IIIa, unspecified site</t>
  </si>
  <si>
    <t>Santa Monica</t>
  </si>
  <si>
    <t>Julita</t>
  </si>
  <si>
    <t>Kolodziej</t>
  </si>
  <si>
    <t>04 Jay Street</t>
  </si>
  <si>
    <t>480-155-1651</t>
  </si>
  <si>
    <t>Lisa</t>
  </si>
  <si>
    <t>Other dermatophytoses</t>
  </si>
  <si>
    <t>0 Lakeland Center</t>
  </si>
  <si>
    <t>Merrifield</t>
  </si>
  <si>
    <t>571-881-5938</t>
  </si>
  <si>
    <t>Gipsy</t>
  </si>
  <si>
    <t>Tompsett</t>
  </si>
  <si>
    <t>Abby</t>
  </si>
  <si>
    <t>Corrosion of unspecified degree of left axilla, subs encntr</t>
  </si>
  <si>
    <t>Huntington</t>
  </si>
  <si>
    <t>Rolland</t>
  </si>
  <si>
    <t>Idiopathic gout, hand</t>
  </si>
  <si>
    <t>Sebastian</t>
  </si>
  <si>
    <t>Domenge</t>
  </si>
  <si>
    <t>Warren</t>
  </si>
  <si>
    <t>Burn of third degree of foot</t>
  </si>
  <si>
    <t>Charita</t>
  </si>
  <si>
    <t>Rainbird</t>
  </si>
  <si>
    <t>Ventura</t>
  </si>
  <si>
    <t>Supervision of elderly multigravida, unspecified trimester</t>
  </si>
  <si>
    <t>12920 Lyons Pass</t>
  </si>
  <si>
    <t>408-895-1855</t>
  </si>
  <si>
    <t>Lynna</t>
  </si>
  <si>
    <t>Womack</t>
  </si>
  <si>
    <t>Albuquerque</t>
  </si>
  <si>
    <t>Bryan</t>
  </si>
  <si>
    <t>Unsp soft tissue disord related to use/pressure, unsp ank/ft</t>
  </si>
  <si>
    <t>Gordy</t>
  </si>
  <si>
    <t>Sauvan</t>
  </si>
  <si>
    <t>592 Karstens Road</t>
  </si>
  <si>
    <t>219-428-4122</t>
  </si>
  <si>
    <t>Acute embolism and thrombosis of iliac vein</t>
  </si>
  <si>
    <t>Lelah</t>
  </si>
  <si>
    <t>Guiel</t>
  </si>
  <si>
    <t>Bronx</t>
  </si>
  <si>
    <t>Beverley</t>
  </si>
  <si>
    <t>Anaheim</t>
  </si>
  <si>
    <t>Disp fx of low epiphy (separation) of r femr, 7thP</t>
  </si>
  <si>
    <t>220 Dawn Crossing</t>
  </si>
  <si>
    <t>520-975-3042</t>
  </si>
  <si>
    <t>Kristos</t>
  </si>
  <si>
    <t>Stanyer</t>
  </si>
  <si>
    <t>Crush betw inflatbl crft and oth wtrcrft/obj d/t clsn, sqla</t>
  </si>
  <si>
    <t>Nomi</t>
  </si>
  <si>
    <t>Tremelling</t>
  </si>
  <si>
    <t>Type 1 diab with diab macular edema, resolved fol trtmt, bi</t>
  </si>
  <si>
    <t>Hermia</t>
  </si>
  <si>
    <t>Partener</t>
  </si>
  <si>
    <t>Round Rock</t>
  </si>
  <si>
    <t>Cont preg aft uterin dth of one fts or more, unsp tri, fts1</t>
  </si>
  <si>
    <t>Easter</t>
  </si>
  <si>
    <t>Cowdroy</t>
  </si>
  <si>
    <t>Alpharetta</t>
  </si>
  <si>
    <t>Vomiting of newborn</t>
  </si>
  <si>
    <t>19324 Kedzie Junction</t>
  </si>
  <si>
    <t>518-433-0648</t>
  </si>
  <si>
    <t>Fulton</t>
  </si>
  <si>
    <t>Chaudhry</t>
  </si>
  <si>
    <t>Hemorrhage of orbit</t>
  </si>
  <si>
    <t>Cob</t>
  </si>
  <si>
    <t>Mitchiner</t>
  </si>
  <si>
    <t>Allergic contact dermatitis due to metals</t>
  </si>
  <si>
    <t>Steve</t>
  </si>
  <si>
    <t>Wait</t>
  </si>
  <si>
    <t>Dorey</t>
  </si>
  <si>
    <t>Oth physl fx upper end of r fibula, subs for fx w routn heal</t>
  </si>
  <si>
    <t>1449 Crescent Oaks Lane</t>
  </si>
  <si>
    <t>Stamford</t>
  </si>
  <si>
    <t>203-266-1504</t>
  </si>
  <si>
    <t>Edee</t>
  </si>
  <si>
    <t>Brayson</t>
  </si>
  <si>
    <t>9578 Donald Street</t>
  </si>
  <si>
    <t>White Plains</t>
  </si>
  <si>
    <t>915-398-3790</t>
  </si>
  <si>
    <t>Leakage of urinary catheter</t>
  </si>
  <si>
    <t>Quill</t>
  </si>
  <si>
    <t>Kellogg</t>
  </si>
  <si>
    <t>8646 Milwaukee Center</t>
  </si>
  <si>
    <t>402-107-7168</t>
  </si>
  <si>
    <t>Unspecified fracture of right ilium</t>
  </si>
  <si>
    <t>Angy</t>
  </si>
  <si>
    <t>Blazeby</t>
  </si>
  <si>
    <t>Karine</t>
  </si>
  <si>
    <t>Caty</t>
  </si>
  <si>
    <t>Stress fracture, ulna and radius</t>
  </si>
  <si>
    <t>Aeriela</t>
  </si>
  <si>
    <t>Hindrick</t>
  </si>
  <si>
    <t>Cassie</t>
  </si>
  <si>
    <t>Toxic effect of unsp gases, fumes and vapors, assault, subs</t>
  </si>
  <si>
    <t>Brigitta</t>
  </si>
  <si>
    <t>Carrabott</t>
  </si>
  <si>
    <t>Columbia</t>
  </si>
  <si>
    <t>Methicillin resis staph infct causing diseases classd elswhr</t>
  </si>
  <si>
    <t>Aubrette</t>
  </si>
  <si>
    <t>Worsnup</t>
  </si>
  <si>
    <t>00 Hovde Place</t>
  </si>
  <si>
    <t>Erie</t>
  </si>
  <si>
    <t>360-738-4073</t>
  </si>
  <si>
    <t>Sheree</t>
  </si>
  <si>
    <t>Tuberculosis of kidney and ureter</t>
  </si>
  <si>
    <t>50 Hollow Ridge Park</t>
  </si>
  <si>
    <t>718-259-3080</t>
  </si>
  <si>
    <t>Jeri</t>
  </si>
  <si>
    <t>Kaming</t>
  </si>
  <si>
    <t>Veda</t>
  </si>
  <si>
    <t>Eugine</t>
  </si>
  <si>
    <t>Irvine</t>
  </si>
  <si>
    <t>Arnold-Chiari syndrome with spina bifida and hydrocephalus</t>
  </si>
  <si>
    <t>Gaytor</t>
  </si>
  <si>
    <t>Unspecified injury of abdominal aorta, sequela</t>
  </si>
  <si>
    <t>Nerti</t>
  </si>
  <si>
    <t>Linde</t>
  </si>
  <si>
    <t>Alexandria</t>
  </si>
  <si>
    <t>Asphyxiation due to plastic bag, accidental</t>
  </si>
  <si>
    <t>Tyler</t>
  </si>
  <si>
    <t>Georas</t>
  </si>
  <si>
    <t>Martignoni</t>
  </si>
  <si>
    <t>Troy</t>
  </si>
  <si>
    <t>Malignant neoplasm of peripheral nerves of abdomen</t>
  </si>
  <si>
    <t>20 Swallow Crossing</t>
  </si>
  <si>
    <t>Pensacola</t>
  </si>
  <si>
    <t>850-241-8423</t>
  </si>
  <si>
    <t>Gustaf</t>
  </si>
  <si>
    <t>Hyndson</t>
  </si>
  <si>
    <t>Poisoning by unsp antidepressants, self-harm, sequela</t>
  </si>
  <si>
    <t>Julienne</t>
  </si>
  <si>
    <t>Hegarty</t>
  </si>
  <si>
    <t>600 Springs Street</t>
  </si>
  <si>
    <t>Dearborn</t>
  </si>
  <si>
    <t>937-778-3621</t>
  </si>
  <si>
    <t>New Bedford</t>
  </si>
  <si>
    <t>Nondisplaced fracture of posterior column of left acetabulum</t>
  </si>
  <si>
    <t>025 Sugar Road</t>
  </si>
  <si>
    <t>785-933-4939</t>
  </si>
  <si>
    <t>Devin</t>
  </si>
  <si>
    <t>Benzi</t>
  </si>
  <si>
    <t>Unsp fx l forearm, subs for opn fx type 3A/B/C w routn heal</t>
  </si>
  <si>
    <t>Marrilee</t>
  </si>
  <si>
    <t>Peele</t>
  </si>
  <si>
    <t>58 Grasskamp Center</t>
  </si>
  <si>
    <t>508-649-8576</t>
  </si>
  <si>
    <t>Lacerat intrns musc/fasc/tend l little finger at wrs/hnd lv</t>
  </si>
  <si>
    <t>30219 Jenna Hill</t>
  </si>
  <si>
    <t>262-990-0889</t>
  </si>
  <si>
    <t>Melina</t>
  </si>
  <si>
    <t>Tapply</t>
  </si>
  <si>
    <t>Oth exposure to uncontrolled fire, not in bldg, subs</t>
  </si>
  <si>
    <t>Jenni</t>
  </si>
  <si>
    <t>Dunphy</t>
  </si>
  <si>
    <t>1453 Service Court</t>
  </si>
  <si>
    <t>302-198-6950</t>
  </si>
  <si>
    <t>Ermentrude</t>
  </si>
  <si>
    <t>Davenport</t>
  </si>
  <si>
    <t>External constriction of ear</t>
  </si>
  <si>
    <t>3616 Old Shore Circle</t>
  </si>
  <si>
    <t>Fort Collins</t>
  </si>
  <si>
    <t>970-136-5305</t>
  </si>
  <si>
    <t>Dorry</t>
  </si>
  <si>
    <t>Thompson</t>
  </si>
  <si>
    <t>Nondisp fx of shaft of 4th MC bone, r hand, 7thG</t>
  </si>
  <si>
    <t>Ninetta</t>
  </si>
  <si>
    <t>Collabine</t>
  </si>
  <si>
    <t>Hollywood</t>
  </si>
  <si>
    <t>Contus/lac/hem brainstem w LOC &gt;24 hr w ret consc lev, init</t>
  </si>
  <si>
    <t>Fabio</t>
  </si>
  <si>
    <t>Topp</t>
  </si>
  <si>
    <t>Disp fx of greater trochanter of r femr, 7thB</t>
  </si>
  <si>
    <t>Lorry</t>
  </si>
  <si>
    <t>Eacott</t>
  </si>
  <si>
    <t>178 Farwell Point</t>
  </si>
  <si>
    <t>253-667-6803</t>
  </si>
  <si>
    <t>Quentin</t>
  </si>
  <si>
    <t>Valdosta</t>
  </si>
  <si>
    <t>Driver of hv veh inj pick-up truck, pk-up/van in traf, subs</t>
  </si>
  <si>
    <t>Nita</t>
  </si>
  <si>
    <t>Revely</t>
  </si>
  <si>
    <t>Camden</t>
  </si>
  <si>
    <t>Partial physeal arrest, right distal tibia</t>
  </si>
  <si>
    <t>12789 Hoepker Junction</t>
  </si>
  <si>
    <t>502-770-0732</t>
  </si>
  <si>
    <t>Kristi</t>
  </si>
  <si>
    <t>Karmel</t>
  </si>
  <si>
    <t>33 Thierer Court</t>
  </si>
  <si>
    <t>Apache Junction</t>
  </si>
  <si>
    <t>325-566-3663</t>
  </si>
  <si>
    <t>Dislocation of interphaln joint of unsp great toe, sequela</t>
  </si>
  <si>
    <t>Jerry</t>
  </si>
  <si>
    <t>Littlepage</t>
  </si>
  <si>
    <t>Frederick</t>
  </si>
  <si>
    <t>Hemiplga following unsp cerebrovascular disease</t>
  </si>
  <si>
    <t>02 4th Lane</t>
  </si>
  <si>
    <t>Raleigh</t>
  </si>
  <si>
    <t>919-542-1201</t>
  </si>
  <si>
    <t>Bobbie</t>
  </si>
  <si>
    <t>Coady</t>
  </si>
  <si>
    <t>Acute serous otitis media, recurrent, bilateral</t>
  </si>
  <si>
    <t>34 American Center</t>
  </si>
  <si>
    <t>770-817-7082</t>
  </si>
  <si>
    <t>Geraldine</t>
  </si>
  <si>
    <t>Anfosso</t>
  </si>
  <si>
    <t>Ezekiel</t>
  </si>
  <si>
    <t>Nondisp longitud fx r patella, 7thJ</t>
  </si>
  <si>
    <t>Alexei</t>
  </si>
  <si>
    <t>Pendlebury</t>
  </si>
  <si>
    <t>Huller</t>
  </si>
  <si>
    <t>Wedge comprsn fx T5-T6 vertebra, subs for fx w delay heal</t>
  </si>
  <si>
    <t>12481 Nobel Circle</t>
  </si>
  <si>
    <t>731-917-1675</t>
  </si>
  <si>
    <t>Olvan</t>
  </si>
  <si>
    <t>Clilverd</t>
  </si>
  <si>
    <t>Crushing injury of unspecified thumb, subsequent encounter</t>
  </si>
  <si>
    <t>Jecho</t>
  </si>
  <si>
    <t>Tanzig</t>
  </si>
  <si>
    <t>Prolapse and hernia of ovary and fallop, unspecified side</t>
  </si>
  <si>
    <t>1078 Meadow Ridge Place</t>
  </si>
  <si>
    <t>Sioux City</t>
  </si>
  <si>
    <t>712-270-1809</t>
  </si>
  <si>
    <t>Waylen</t>
  </si>
  <si>
    <t>Heeps</t>
  </si>
  <si>
    <t>43025 Havey Point</t>
  </si>
  <si>
    <t>Glendale</t>
  </si>
  <si>
    <t>706-895-4820</t>
  </si>
  <si>
    <t>Chronic gout due to renal impairment, right elbow, w/o toph</t>
  </si>
  <si>
    <t>Suzy</t>
  </si>
  <si>
    <t>Whiteford</t>
  </si>
  <si>
    <t>11 Butternut Terrace</t>
  </si>
  <si>
    <t>San Angelo</t>
  </si>
  <si>
    <t>719-938-0727</t>
  </si>
  <si>
    <t>Exposure to other animate mechanical forces, init encntr</t>
  </si>
  <si>
    <t>Gilles</t>
  </si>
  <si>
    <t>Condon</t>
  </si>
  <si>
    <t>Iridoschisis, bilateral</t>
  </si>
  <si>
    <t>Merell</t>
  </si>
  <si>
    <t>Climo</t>
  </si>
  <si>
    <t>125 Loomis Street</t>
  </si>
  <si>
    <t>678-570-7340</t>
  </si>
  <si>
    <t>McGuff</t>
  </si>
  <si>
    <t>Acute promyelocytic leukemia, in remission</t>
  </si>
  <si>
    <t>31 Old Shore Street</t>
  </si>
  <si>
    <t>Saint Joseph</t>
  </si>
  <si>
    <t>816-276-6275</t>
  </si>
  <si>
    <t>Pattie</t>
  </si>
  <si>
    <t>Rosling</t>
  </si>
  <si>
    <t>Lukas</t>
  </si>
  <si>
    <t>Burn of third degree of female genital region</t>
  </si>
  <si>
    <t>Aubert</t>
  </si>
  <si>
    <t>Bowick</t>
  </si>
  <si>
    <t>5934 Saint Paul Crossing</t>
  </si>
  <si>
    <t>336-464-8741</t>
  </si>
  <si>
    <t>Opioid use, unsp with unspecified opioid-induced disorder</t>
  </si>
  <si>
    <t>Van Nuys</t>
  </si>
  <si>
    <t>Brocky</t>
  </si>
  <si>
    <t>Tomaino</t>
  </si>
  <si>
    <t>04 Pankratz Avenue</t>
  </si>
  <si>
    <t>Paterson</t>
  </si>
  <si>
    <t>941-535-0395</t>
  </si>
  <si>
    <t>Forced landing of ultralt/microlt/pwr-glider inj occupant</t>
  </si>
  <si>
    <t>Bertha</t>
  </si>
  <si>
    <t>Naisbet</t>
  </si>
  <si>
    <t>Estel</t>
  </si>
  <si>
    <t>Poisoning by methadone, undetermined, subsequent encounter</t>
  </si>
  <si>
    <t>Katinka</t>
  </si>
  <si>
    <t>Gentsch</t>
  </si>
  <si>
    <t>1107 Hintze Road</t>
  </si>
  <si>
    <t>701-207-6673</t>
  </si>
  <si>
    <t>Licha</t>
  </si>
  <si>
    <t>Unsp retained (old) intraocular fb, nonmagnetic, bilateral</t>
  </si>
  <si>
    <t>0977 Green Pass</t>
  </si>
  <si>
    <t>702-757-5835</t>
  </si>
  <si>
    <t>Edwin</t>
  </si>
  <si>
    <t>Lipyeat</t>
  </si>
  <si>
    <t>Hamilton</t>
  </si>
  <si>
    <t>Displ spiral fx shaft of rad, l arm, 7thR</t>
  </si>
  <si>
    <t>Hali</t>
  </si>
  <si>
    <t>Temby</t>
  </si>
  <si>
    <t>47 Victoria Way</t>
  </si>
  <si>
    <t>316-580-6829</t>
  </si>
  <si>
    <t>Odilia</t>
  </si>
  <si>
    <t>Youngstown</t>
  </si>
  <si>
    <t>Nonpurulent mastitis associated with lactation</t>
  </si>
  <si>
    <t>Fania</t>
  </si>
  <si>
    <t>Osbaldstone</t>
  </si>
  <si>
    <t>56 Prairieview Pass</t>
  </si>
  <si>
    <t>Canton</t>
  </si>
  <si>
    <t>508-894-2340</t>
  </si>
  <si>
    <t>Reiter's disease, unspecified shoulder</t>
  </si>
  <si>
    <t>Monticello</t>
  </si>
  <si>
    <t>Douglass</t>
  </si>
  <si>
    <t>Broggelli</t>
  </si>
  <si>
    <t>Cocaine abuse</t>
  </si>
  <si>
    <t>Wyatan</t>
  </si>
  <si>
    <t>Batrip</t>
  </si>
  <si>
    <t>Winston Salem</t>
  </si>
  <si>
    <t>Dall</t>
  </si>
  <si>
    <t>Fullerton</t>
  </si>
  <si>
    <t>Burn of third degree of back of unsp hand, subs encntr</t>
  </si>
  <si>
    <t>Skyler</t>
  </si>
  <si>
    <t>Kneaphsey</t>
  </si>
  <si>
    <t>Roanoke</t>
  </si>
  <si>
    <t>Rock</t>
  </si>
  <si>
    <t>Hialeah</t>
  </si>
  <si>
    <t>Other specified injury of left renal artery</t>
  </si>
  <si>
    <t>1 Buena Vista Pass</t>
  </si>
  <si>
    <t>432-290-5067</t>
  </si>
  <si>
    <t>Cullin</t>
  </si>
  <si>
    <t>Hundall</t>
  </si>
  <si>
    <t>48 Schurz Alley</t>
  </si>
  <si>
    <t>Arlington</t>
  </si>
  <si>
    <t>202-492-1136</t>
  </si>
  <si>
    <t>Addison</t>
  </si>
  <si>
    <t>Fussy infant (baby)</t>
  </si>
  <si>
    <t>28 Loeprich Place</t>
  </si>
  <si>
    <t>313-523-8376</t>
  </si>
  <si>
    <t>Ellissa</t>
  </si>
  <si>
    <t>Borghese</t>
  </si>
  <si>
    <t>Hartford</t>
  </si>
  <si>
    <t>Occup of hv veh injured in collision w oth mv nontraf</t>
  </si>
  <si>
    <t>154 Browning Way</t>
  </si>
  <si>
    <t>309-612-3552</t>
  </si>
  <si>
    <t>Tan</t>
  </si>
  <si>
    <t>Murton</t>
  </si>
  <si>
    <t>Gar</t>
  </si>
  <si>
    <t>Monoarthritis, not elsewhere classified, right knee</t>
  </si>
  <si>
    <t>Lynnette</t>
  </si>
  <si>
    <t>Bevens</t>
  </si>
  <si>
    <t>Yasmin</t>
  </si>
  <si>
    <t>Little Rock</t>
  </si>
  <si>
    <t>Complete traumatic amputation of left foot, level unsp, init</t>
  </si>
  <si>
    <t>Zachary</t>
  </si>
  <si>
    <t>Race</t>
  </si>
  <si>
    <t>Other injury of other urinary and pelvic organ, init encntr</t>
  </si>
  <si>
    <t>2557 Hallows Junction</t>
  </si>
  <si>
    <t>Anderson</t>
  </si>
  <si>
    <t>864-251-4961</t>
  </si>
  <si>
    <t>Archibold</t>
  </si>
  <si>
    <t>Do Rosario</t>
  </si>
  <si>
    <t>Rustie</t>
  </si>
  <si>
    <t>Pressure ulcer of right hip</t>
  </si>
  <si>
    <t>Oakland</t>
  </si>
  <si>
    <t>Lawry</t>
  </si>
  <si>
    <t>Enrigo</t>
  </si>
  <si>
    <t>1303 Westport Junction</t>
  </si>
  <si>
    <t>801-950-9784</t>
  </si>
  <si>
    <t>Gustav</t>
  </si>
  <si>
    <t>Unspecified subluxation of right toe(s), sequela</t>
  </si>
  <si>
    <t>Bertine</t>
  </si>
  <si>
    <t>Tallyn</t>
  </si>
  <si>
    <t>1972 Waxwing Street</t>
  </si>
  <si>
    <t>806-968-4760</t>
  </si>
  <si>
    <t>Liver disease, unspecified</t>
  </si>
  <si>
    <t>Anthe</t>
  </si>
  <si>
    <t>Tulleth</t>
  </si>
  <si>
    <t>Partial traumatic amp at level betw unsp hip and knee, init</t>
  </si>
  <si>
    <t>0187 Kropf Road</t>
  </si>
  <si>
    <t>402-711-2018</t>
  </si>
  <si>
    <t>Trescha</t>
  </si>
  <si>
    <t>Thistleton</t>
  </si>
  <si>
    <t>Beaverton</t>
  </si>
  <si>
    <t>Toxic effect of other insecticides, assault, init encntr</t>
  </si>
  <si>
    <t>3 Green Ridge Avenue</t>
  </si>
  <si>
    <t>719-333-1333</t>
  </si>
  <si>
    <t>Rab</t>
  </si>
  <si>
    <t>Muglestone</t>
  </si>
  <si>
    <t>Toxic effect of venom of oth reptiles, intentional self-harm</t>
  </si>
  <si>
    <t>Gary</t>
  </si>
  <si>
    <t>Merridie</t>
  </si>
  <si>
    <t>Le Maitre</t>
  </si>
  <si>
    <t>Hunt</t>
  </si>
  <si>
    <t>Mike</t>
  </si>
  <si>
    <t>Trainer</t>
  </si>
  <si>
    <t>36 Morning Junction</t>
  </si>
  <si>
    <t>Scottsdale</t>
  </si>
  <si>
    <t>414-460-0275</t>
  </si>
  <si>
    <t>Bernardos</t>
  </si>
  <si>
    <t>Bitten by pig, sequela</t>
  </si>
  <si>
    <t>Audrey</t>
  </si>
  <si>
    <t>Dorothee</t>
  </si>
  <si>
    <t>Varicella myelitis</t>
  </si>
  <si>
    <t>Avrahamian</t>
  </si>
  <si>
    <t>46601 Elka Drive</t>
  </si>
  <si>
    <t>Fort Smith</t>
  </si>
  <si>
    <t>202-675-1177</t>
  </si>
  <si>
    <t>Acute atopic conjunctivitis, right eye</t>
  </si>
  <si>
    <t>0 Bay Hill</t>
  </si>
  <si>
    <t>864-359-9607</t>
  </si>
  <si>
    <t>Andie</t>
  </si>
  <si>
    <t>Stancliffe</t>
  </si>
  <si>
    <t>42188 Northland Point</t>
  </si>
  <si>
    <t>Killeen</t>
  </si>
  <si>
    <t>317-576-9256</t>
  </si>
  <si>
    <t>Dagworthy</t>
  </si>
  <si>
    <t>Struck by sea lion, sequela</t>
  </si>
  <si>
    <t>381 Summit Lane</t>
  </si>
  <si>
    <t>601-979-4155</t>
  </si>
  <si>
    <t>Baily</t>
  </si>
  <si>
    <t>Rickeard</t>
  </si>
  <si>
    <t>Other effects of lightning</t>
  </si>
  <si>
    <t>New Haven</t>
  </si>
  <si>
    <t>Natty</t>
  </si>
  <si>
    <t>von Grollmann</t>
  </si>
  <si>
    <t>31944 Mesta Circle</t>
  </si>
  <si>
    <t>214-198-8989</t>
  </si>
  <si>
    <t>Other assault by drowning and submersion</t>
  </si>
  <si>
    <t>Donni</t>
  </si>
  <si>
    <t>Fracture of other parts of pelvis</t>
  </si>
  <si>
    <t>Fae</t>
  </si>
  <si>
    <t>Bridgeland</t>
  </si>
  <si>
    <t>Norfolk</t>
  </si>
  <si>
    <t>Disp fx of 2nd metatarsal bone, unsp ft, 7thP</t>
  </si>
  <si>
    <t>Gallagher</t>
  </si>
  <si>
    <t>Allmond</t>
  </si>
  <si>
    <t>Collip</t>
  </si>
  <si>
    <t>Fluke infection, unspecified</t>
  </si>
  <si>
    <t>Ambros</t>
  </si>
  <si>
    <t>Conneely</t>
  </si>
  <si>
    <t>Leptospirosis</t>
  </si>
  <si>
    <t>Silver Spring</t>
  </si>
  <si>
    <t>Gwyn</t>
  </si>
  <si>
    <t>Sangster</t>
  </si>
  <si>
    <t>Tinea unguium</t>
  </si>
  <si>
    <t>Bartholomew</t>
  </si>
  <si>
    <t>Wison</t>
  </si>
  <si>
    <t>Waterbury</t>
  </si>
  <si>
    <t>Nondisplaced oblique fracture of shaft of unspecified femur</t>
  </si>
  <si>
    <t>71542 Haas Plaza</t>
  </si>
  <si>
    <t>Naples</t>
  </si>
  <si>
    <t>239-525-7848</t>
  </si>
  <si>
    <t>Butch</t>
  </si>
  <si>
    <t>Castellone</t>
  </si>
  <si>
    <t>21 Schlimgen Circle</t>
  </si>
  <si>
    <t>310-534-9156</t>
  </si>
  <si>
    <t>Passenger in hv veh injured in clsn w ped/anml in traf, subs</t>
  </si>
  <si>
    <t>Akron</t>
  </si>
  <si>
    <t>Jervis</t>
  </si>
  <si>
    <t>Threlfall</t>
  </si>
  <si>
    <t>38789 Graedel Trail</t>
  </si>
  <si>
    <t>916-792-6001</t>
  </si>
  <si>
    <t>Ranice</t>
  </si>
  <si>
    <t>Strain of intrns musc/fasc/tend thmb at wrs/hnd lv, sequela</t>
  </si>
  <si>
    <t>Audry</t>
  </si>
  <si>
    <t>Cragell</t>
  </si>
  <si>
    <t>0909 Northport Pass</t>
  </si>
  <si>
    <t>212-852-3660</t>
  </si>
  <si>
    <t>Theurer</t>
  </si>
  <si>
    <t>Dacy</t>
  </si>
  <si>
    <t>Other variants of Turner's syndrome</t>
  </si>
  <si>
    <t>Pamelina</t>
  </si>
  <si>
    <t>Apthorpe</t>
  </si>
  <si>
    <t>Periostitis of orbit</t>
  </si>
  <si>
    <t>Tobias</t>
  </si>
  <si>
    <t>Chomiszewski</t>
  </si>
  <si>
    <t>Unspecified external cause status</t>
  </si>
  <si>
    <t>Aileen</t>
  </si>
  <si>
    <t>Alf</t>
  </si>
  <si>
    <t>Slf-hrm by jumping or lying in front of moving object, init</t>
  </si>
  <si>
    <t>Kermy</t>
  </si>
  <si>
    <t>Bausor</t>
  </si>
  <si>
    <t>2 International Center</t>
  </si>
  <si>
    <t>Stockton</t>
  </si>
  <si>
    <t>904-461-7477</t>
  </si>
  <si>
    <t>Poisoning by oth drug aff the autonomic nervous sys, assault</t>
  </si>
  <si>
    <t>Lanna</t>
  </si>
  <si>
    <t>Mattielli</t>
  </si>
  <si>
    <t>Elisabetta</t>
  </si>
  <si>
    <t>Spinal enthesopathy, thoracic region</t>
  </si>
  <si>
    <t>Mikael</t>
  </si>
  <si>
    <t>Muggleton</t>
  </si>
  <si>
    <t>Oth diabetes mellitus with hypoglycemia without coma</t>
  </si>
  <si>
    <t>Benny</t>
  </si>
  <si>
    <t>Zanicchelli</t>
  </si>
  <si>
    <t>Other specified enthesopathies of lower limb, excluding foot</t>
  </si>
  <si>
    <t>Isadora</t>
  </si>
  <si>
    <t>Fillgate</t>
  </si>
  <si>
    <t>Vitiligo of left eye, unspecified eyelid and periocular area</t>
  </si>
  <si>
    <t>Ora</t>
  </si>
  <si>
    <t>Robinet</t>
  </si>
  <si>
    <t>077 Melody Drive</t>
  </si>
  <si>
    <t>Laceration without foreign body of unspecified forearm</t>
  </si>
  <si>
    <t>909-400-0820</t>
  </si>
  <si>
    <t>Pathological fracture in oth disease, right fibula, init</t>
  </si>
  <si>
    <t>Andee</t>
  </si>
  <si>
    <t>Norsister</t>
  </si>
  <si>
    <t>Sarasota</t>
  </si>
  <si>
    <t>Other retinoschisis and retinal cysts, left eye</t>
  </si>
  <si>
    <t>0448 Hallows Place</t>
  </si>
  <si>
    <t>210-165-5639</t>
  </si>
  <si>
    <t>Granny</t>
  </si>
  <si>
    <t>Pigram</t>
  </si>
  <si>
    <t>Grand Rapids</t>
  </si>
  <si>
    <t>Giff</t>
  </si>
  <si>
    <t>Toxic effect of paints and dyes, NEC, assault, sequela</t>
  </si>
  <si>
    <t>80 Banding Road</t>
  </si>
  <si>
    <t>Lancaster</t>
  </si>
  <si>
    <t>717-430-8202</t>
  </si>
  <si>
    <t>Moore</t>
  </si>
  <si>
    <t>MacKim</t>
  </si>
  <si>
    <t>21 Maple Court</t>
  </si>
  <si>
    <t>Conroe</t>
  </si>
  <si>
    <t>617-179-4199</t>
  </si>
  <si>
    <t>Unsp focal TBI w LOC of 1-5 hrs 59 min, subs</t>
  </si>
  <si>
    <t>94555 Graedel Street</t>
  </si>
  <si>
    <t>703-883-8370</t>
  </si>
  <si>
    <t>Sula</t>
  </si>
  <si>
    <t>Hazeman</t>
  </si>
  <si>
    <t>Indianapolis</t>
  </si>
  <si>
    <t>Contusion of right back wall of thorax, subsequent encounter</t>
  </si>
  <si>
    <t>Vern</t>
  </si>
  <si>
    <t>De Coursey</t>
  </si>
  <si>
    <t>Other degenerative diseases of basal ganglia</t>
  </si>
  <si>
    <t>78356 Reindahl Park</t>
  </si>
  <si>
    <t>Abilene</t>
  </si>
  <si>
    <t>325-273-4983</t>
  </si>
  <si>
    <t>Joyan</t>
  </si>
  <si>
    <t>Loughman</t>
  </si>
  <si>
    <t>297 Anthes Crossing</t>
  </si>
  <si>
    <t>727-620-5697</t>
  </si>
  <si>
    <t>Laceration of superfic vn at shldr/up arm, left arm, subs</t>
  </si>
  <si>
    <t>280 Pepper Wood Road</t>
  </si>
  <si>
    <t>Monroe</t>
  </si>
  <si>
    <t>318-340-7629</t>
  </si>
  <si>
    <t>Cassius</t>
  </si>
  <si>
    <t>Lingley</t>
  </si>
  <si>
    <t>Hilton</t>
  </si>
  <si>
    <t>Other superficial bite of oral cavity</t>
  </si>
  <si>
    <t>Galvin</t>
  </si>
  <si>
    <t>Henriques</t>
  </si>
  <si>
    <t>Pernell</t>
  </si>
  <si>
    <t>Car passenger injured in clsn w nonmtr vehicle nontraf, subs</t>
  </si>
  <si>
    <t>Werrett</t>
  </si>
  <si>
    <t>Nondisp artic fx head of unsp femr, 7thD</t>
  </si>
  <si>
    <t>Wynrehame</t>
  </si>
  <si>
    <t>Linc</t>
  </si>
  <si>
    <t>Unsp fx shaft of unsp femur, subs for clos fx w malunion</t>
  </si>
  <si>
    <t>Kalindi</t>
  </si>
  <si>
    <t>Grafton-Herbert</t>
  </si>
  <si>
    <t>Ferney</t>
  </si>
  <si>
    <t>Lac w/o fb of left lesser toe(s) w/o damage to nail, subs</t>
  </si>
  <si>
    <t>Paola</t>
  </si>
  <si>
    <t>MacKibbon</t>
  </si>
  <si>
    <t>Osteophyte, left hand</t>
  </si>
  <si>
    <t>Janie</t>
  </si>
  <si>
    <t>Elmhirst</t>
  </si>
  <si>
    <t>Other injury of unspecified kidney, sequela</t>
  </si>
  <si>
    <t>Bern</t>
  </si>
  <si>
    <t>Gowlett</t>
  </si>
  <si>
    <t>Oth intraoperative complications of skin, subcu</t>
  </si>
  <si>
    <t>Fort Wayne</t>
  </si>
  <si>
    <t>Anders</t>
  </si>
  <si>
    <t>Ronald</t>
  </si>
  <si>
    <t>Lacerat flexor musc/fasc/tend r mid finger at wrs/hnd lv</t>
  </si>
  <si>
    <t>Sarette</t>
  </si>
  <si>
    <t>Dikes</t>
  </si>
  <si>
    <t>6 Mcguire Hill</t>
  </si>
  <si>
    <t>240-822-0694</t>
  </si>
  <si>
    <t>Rolph</t>
  </si>
  <si>
    <t>Passenger on bus injured in collision w rail trn/veh in traf</t>
  </si>
  <si>
    <t>Roderigo</t>
  </si>
  <si>
    <t>Lockwood</t>
  </si>
  <si>
    <t>Supraglottitis, unspecified</t>
  </si>
  <si>
    <t>Shorthouse</t>
  </si>
  <si>
    <t>Unspecified malignant neoplasm of skin of scalp and neck</t>
  </si>
  <si>
    <t>Ebonee</t>
  </si>
  <si>
    <t>Lambard</t>
  </si>
  <si>
    <t>Intraventricular hemorrhage, grade 2, of newborn</t>
  </si>
  <si>
    <t>10226 Carberry Drive</t>
  </si>
  <si>
    <t>High Point</t>
  </si>
  <si>
    <t>336-557-4072</t>
  </si>
  <si>
    <t>Fredrick</t>
  </si>
  <si>
    <t>Peoples</t>
  </si>
  <si>
    <t>Undrdose of anticoag antagonist, vit K and oth coag, sequela</t>
  </si>
  <si>
    <t>12 Northport Road</t>
  </si>
  <si>
    <t>806-851-9469</t>
  </si>
  <si>
    <t>Prince</t>
  </si>
  <si>
    <t>Blacksland</t>
  </si>
  <si>
    <t>Texarkana</t>
  </si>
  <si>
    <t>Poisoning by otorhino drugs and preparations, assault</t>
  </si>
  <si>
    <t>Ardella</t>
  </si>
  <si>
    <t>Grundell</t>
  </si>
  <si>
    <t>Cedar Rapids</t>
  </si>
  <si>
    <t>Nondisplaced segmental fracture of shaft of ulna, unsp arm</t>
  </si>
  <si>
    <t>Joey</t>
  </si>
  <si>
    <t>Briffett</t>
  </si>
  <si>
    <t>2853 Algoma Point</t>
  </si>
  <si>
    <t>315-398-0403</t>
  </si>
  <si>
    <t>Ulla</t>
  </si>
  <si>
    <t>Complicated headache syndromes</t>
  </si>
  <si>
    <t>Doretta</t>
  </si>
  <si>
    <t>Olyet</t>
  </si>
  <si>
    <t>151 Toban Drive</t>
  </si>
  <si>
    <t>772-551-7919</t>
  </si>
  <si>
    <t>Nondisp spiral fx shaft of rad, r arm, 7thK</t>
  </si>
  <si>
    <t>Betty</t>
  </si>
  <si>
    <t>Duchart</t>
  </si>
  <si>
    <t>Unsp malignant neoplasm skin/ right lower limb, inc hip</t>
  </si>
  <si>
    <t>2595 Macpherson Center</t>
  </si>
  <si>
    <t>913-308-0085</t>
  </si>
  <si>
    <t>Alvy</t>
  </si>
  <si>
    <t>Ansley</t>
  </si>
  <si>
    <t>1 Johnson Center</t>
  </si>
  <si>
    <t>Schaumburg</t>
  </si>
  <si>
    <t>901-441-8607</t>
  </si>
  <si>
    <t>Inj oth flexor musc/fasc/tend at forearm level, unsp arm</t>
  </si>
  <si>
    <t>Morena</t>
  </si>
  <si>
    <t>Posten</t>
  </si>
  <si>
    <t>30 Dorton Road</t>
  </si>
  <si>
    <t>661-683-5110</t>
  </si>
  <si>
    <t>Primary blast injury of fallopian tube, bilateral</t>
  </si>
  <si>
    <t>Lamond</t>
  </si>
  <si>
    <t>Bengall</t>
  </si>
  <si>
    <t>Wilkes Barre</t>
  </si>
  <si>
    <t>Milt op involving oth conventional warfare, milt, sequela</t>
  </si>
  <si>
    <t>Emlyn</t>
  </si>
  <si>
    <t>Ruck</t>
  </si>
  <si>
    <t>Pressure ulcer of left upper back, stage 1</t>
  </si>
  <si>
    <t>Flockhart</t>
  </si>
  <si>
    <t>Unspecified myringitis, unspecified ear</t>
  </si>
  <si>
    <t>Harriott</t>
  </si>
  <si>
    <t>Marnes</t>
  </si>
  <si>
    <t>0 Londonderry Crossing</t>
  </si>
  <si>
    <t>314-239-4822</t>
  </si>
  <si>
    <t>Unsp fx shaft of unsp fibula, 7thH</t>
  </si>
  <si>
    <t>O'Cannovane</t>
  </si>
  <si>
    <t>Fairbanks</t>
  </si>
  <si>
    <t>Underdosing of other antidepressants, sequela</t>
  </si>
  <si>
    <t>009 Sullivan Alley</t>
  </si>
  <si>
    <t>314-643-4700</t>
  </si>
  <si>
    <t>Clerkclaude</t>
  </si>
  <si>
    <t>deKnevet</t>
  </si>
  <si>
    <t>Duodenitis with bleeding</t>
  </si>
  <si>
    <t>00 Colorado Crossing</t>
  </si>
  <si>
    <t>Beaufort</t>
  </si>
  <si>
    <t>843-540-1916</t>
  </si>
  <si>
    <t>Edan</t>
  </si>
  <si>
    <t>Robillard</t>
  </si>
  <si>
    <t>Banky</t>
  </si>
  <si>
    <t>Northridge</t>
  </si>
  <si>
    <t>Sprain of metacarpophalangeal joint of left thumb, init</t>
  </si>
  <si>
    <t>Syracuse</t>
  </si>
  <si>
    <t>Carmelita</t>
  </si>
  <si>
    <t>Extill</t>
  </si>
  <si>
    <t>7 Magdeline Parkway</t>
  </si>
  <si>
    <t>Savannah</t>
  </si>
  <si>
    <t>571-629-6399</t>
  </si>
  <si>
    <t>Crushing injury of left thigh, initial encounter</t>
  </si>
  <si>
    <t>Ulises</t>
  </si>
  <si>
    <t>Vedstra</t>
  </si>
  <si>
    <t>Stefano</t>
  </si>
  <si>
    <t>Sprain of joints and ligaments of unsp parts of head, sqla</t>
  </si>
  <si>
    <t>Bernard</t>
  </si>
  <si>
    <t>Di Ruggiero</t>
  </si>
  <si>
    <t>197 Washington Junction</t>
  </si>
  <si>
    <t>240-997-0997</t>
  </si>
  <si>
    <t>Nye</t>
  </si>
  <si>
    <t>Passenger in hv veh injured in collision w pedl cyc in traf</t>
  </si>
  <si>
    <t>94 Lake View Circle</t>
  </si>
  <si>
    <t>816-138-0820</t>
  </si>
  <si>
    <t>Germain</t>
  </si>
  <si>
    <t>Manicomb</t>
  </si>
  <si>
    <t>Poisoning by oxytocic drugs, accidental, sequela</t>
  </si>
  <si>
    <t>Cale</t>
  </si>
  <si>
    <t>Ruddick</t>
  </si>
  <si>
    <t>Care</t>
  </si>
  <si>
    <t>Inj extensor musc/fasc/tend thmb at wrist and hand level</t>
  </si>
  <si>
    <t>Gil</t>
  </si>
  <si>
    <t>Mapholm</t>
  </si>
  <si>
    <t>39068 Meadow Ridge Drive</t>
  </si>
  <si>
    <t>225-764-0896</t>
  </si>
  <si>
    <t>Monoplg low lmb fol oth ntrm intcrn hemor aff l nondom side</t>
  </si>
  <si>
    <t>9108 Anthes Drive</t>
  </si>
  <si>
    <t>Boynton Beach</t>
  </si>
  <si>
    <t>561-827-4976</t>
  </si>
  <si>
    <t>Demott</t>
  </si>
  <si>
    <t>Renak</t>
  </si>
  <si>
    <t>67554 Lighthouse Bay Circle</t>
  </si>
  <si>
    <t>Riverside</t>
  </si>
  <si>
    <t>319-352-4905</t>
  </si>
  <si>
    <t>Kopta</t>
  </si>
  <si>
    <t>Low-tension glaucoma, left eye</t>
  </si>
  <si>
    <t>Gwyneth</t>
  </si>
  <si>
    <t>De Malchar</t>
  </si>
  <si>
    <t>Traum rupture of collat ligmt of finger at MCP/IP jt, init</t>
  </si>
  <si>
    <t>Joaquin</t>
  </si>
  <si>
    <t>Scotson</t>
  </si>
  <si>
    <t>050 Kim Junction</t>
  </si>
  <si>
    <t>559-327-8340</t>
  </si>
  <si>
    <t>Unspecified fracture of shaft of unspecified fibula</t>
  </si>
  <si>
    <t>9 Grayhawk Place</t>
  </si>
  <si>
    <t>Johnson City</t>
  </si>
  <si>
    <t>423-393-8037</t>
  </si>
  <si>
    <t>Sparks</t>
  </si>
  <si>
    <t>Contusion of index finger with damage to nail</t>
  </si>
  <si>
    <t>20 Quincy Avenue</t>
  </si>
  <si>
    <t>Loretto</t>
  </si>
  <si>
    <t>763-593-1143</t>
  </si>
  <si>
    <t>Kelinge</t>
  </si>
  <si>
    <t>6079 Drewry Trail</t>
  </si>
  <si>
    <t>Whittier</t>
  </si>
  <si>
    <t>615-789-8060</t>
  </si>
  <si>
    <t>Nondisp oth fx tuberosity of r calcaneus, 7thG</t>
  </si>
  <si>
    <t>7459 Hauk Trail</t>
  </si>
  <si>
    <t>617-279-0394</t>
  </si>
  <si>
    <t>Lydia</t>
  </si>
  <si>
    <t>Matczak</t>
  </si>
  <si>
    <t>13125 Mcbride Circle</t>
  </si>
  <si>
    <t>214-341-0164</t>
  </si>
  <si>
    <t>Bette-ann</t>
  </si>
  <si>
    <t>Norwalk</t>
  </si>
  <si>
    <t>Oth comp specific to multiple gest, first trimester, oth</t>
  </si>
  <si>
    <t>Ramon</t>
  </si>
  <si>
    <t>Hulle</t>
  </si>
  <si>
    <t>Displaced fracture of proximal phalanx of left index finger</t>
  </si>
  <si>
    <t>Smith</t>
  </si>
  <si>
    <t>Llewellin</t>
  </si>
  <si>
    <t>Fracture of unspecified part of body of left mandible, 7thK</t>
  </si>
  <si>
    <t>2 Pankratz Center</t>
  </si>
  <si>
    <t>864-144-2962</t>
  </si>
  <si>
    <t>Cecilla</t>
  </si>
  <si>
    <t>Vasovic</t>
  </si>
  <si>
    <t>Polyglandular dysfunction, unspecified</t>
  </si>
  <si>
    <t>21360 Mallory Circle</t>
  </si>
  <si>
    <t>302-953-5685</t>
  </si>
  <si>
    <t>Meade</t>
  </si>
  <si>
    <t>Bullivant</t>
  </si>
  <si>
    <t>Jaclin</t>
  </si>
  <si>
    <t>Corros 50-59% of body surface w 0% to 9% third degree corros</t>
  </si>
  <si>
    <t>66 Delaware Way</t>
  </si>
  <si>
    <t>Newport Beach</t>
  </si>
  <si>
    <t>949-587-1806</t>
  </si>
  <si>
    <t>Pauly</t>
  </si>
  <si>
    <t>Buscher</t>
  </si>
  <si>
    <t>Bozeman</t>
  </si>
  <si>
    <t>Pnctr w fb of unsp front wall of thorax w penet thor cavity</t>
  </si>
  <si>
    <t>0076 Utah Terrace</t>
  </si>
  <si>
    <t>646-684-7592</t>
  </si>
  <si>
    <t>Alyda</t>
  </si>
  <si>
    <t>Braunthal</t>
  </si>
  <si>
    <t>Central retinal vein occlusion, bi, with macular edema</t>
  </si>
  <si>
    <t>Taite</t>
  </si>
  <si>
    <t>Winnett</t>
  </si>
  <si>
    <t>2802 Continental Park</t>
  </si>
  <si>
    <t>Utica</t>
  </si>
  <si>
    <t>302-460-6971</t>
  </si>
  <si>
    <t>Fort Pierce</t>
  </si>
  <si>
    <t>Corrosion of first degree of head, face, and neck</t>
  </si>
  <si>
    <t>Dunseith</t>
  </si>
  <si>
    <t>Aurore</t>
  </si>
  <si>
    <t>Denny</t>
  </si>
  <si>
    <t>Unsp injury of intercostal blood vessels, unsp side, subs</t>
  </si>
  <si>
    <t>Bartholomeo</t>
  </si>
  <si>
    <t>Battson</t>
  </si>
  <si>
    <t>95 Tennyson Way</t>
  </si>
  <si>
    <t>409-668-8016</t>
  </si>
  <si>
    <t>Other specified injury of right renal vein</t>
  </si>
  <si>
    <t>0750 Atwood Road</t>
  </si>
  <si>
    <t>410-633-7641</t>
  </si>
  <si>
    <t>Pinhorn</t>
  </si>
  <si>
    <t>Struck by field hockey stick</t>
  </si>
  <si>
    <t>Sanderson</t>
  </si>
  <si>
    <t>Feast</t>
  </si>
  <si>
    <t>Nondisp commnt fx shaft of r femr, 7thE</t>
  </si>
  <si>
    <t>Fawn</t>
  </si>
  <si>
    <t>MacPaik</t>
  </si>
  <si>
    <t>Gale</t>
  </si>
  <si>
    <t>Car passenger injured in collision w van nontraf, sequela</t>
  </si>
  <si>
    <t>Huddles</t>
  </si>
  <si>
    <t>Melanoma in situ of unspecified part of face</t>
  </si>
  <si>
    <t>608 Warrior Terrace</t>
  </si>
  <si>
    <t>352-779-4609</t>
  </si>
  <si>
    <t>Barton</t>
  </si>
  <si>
    <t>Powell</t>
  </si>
  <si>
    <t>Bloodstream infct due to central venous catheter, sequela</t>
  </si>
  <si>
    <t>Loydie</t>
  </si>
  <si>
    <t>Joynes</t>
  </si>
  <si>
    <t>Unsp intracap fx r femr, subs for opn fx type I/2 w malunion</t>
  </si>
  <si>
    <t>736 Carpenter Place</t>
  </si>
  <si>
    <t>Punta Gorda</t>
  </si>
  <si>
    <t>941-577-1515</t>
  </si>
  <si>
    <t>Irwin</t>
  </si>
  <si>
    <t>Ebbings</t>
  </si>
  <si>
    <t>Adelbert</t>
  </si>
  <si>
    <t>Alisha</t>
  </si>
  <si>
    <t>Athens</t>
  </si>
  <si>
    <t>Nondisp fx of prox phalanx of r great toe, 7thP</t>
  </si>
  <si>
    <t>82 Mayer Crossing</t>
  </si>
  <si>
    <t>Lees Summit</t>
  </si>
  <si>
    <t>816-101-5370</t>
  </si>
  <si>
    <t>Barb</t>
  </si>
  <si>
    <t>Streeting</t>
  </si>
  <si>
    <t>Crashing of motor vehicle, undetermined intent, init encntr</t>
  </si>
  <si>
    <t>Oag</t>
  </si>
  <si>
    <t>Bilateral femoral hernia, without obstruction or gangrene</t>
  </si>
  <si>
    <t>0672 Dayton Street</t>
  </si>
  <si>
    <t>937-809-1665</t>
  </si>
  <si>
    <t>Annissa</t>
  </si>
  <si>
    <t>Kibbel</t>
  </si>
  <si>
    <t>Unsp malignant neoplasm skin/ unsp eyelid, including canthus</t>
  </si>
  <si>
    <t>82 Atwood Court</t>
  </si>
  <si>
    <t>Newport News</t>
  </si>
  <si>
    <t>757-865-4312</t>
  </si>
  <si>
    <t>Michelina</t>
  </si>
  <si>
    <t>Nehls</t>
  </si>
  <si>
    <t>00 Meadow Valley Hill</t>
  </si>
  <si>
    <t>727-253-0066</t>
  </si>
  <si>
    <t>Toxic effect of venom of other venomous lizard, undetermined</t>
  </si>
  <si>
    <t>Humfried</t>
  </si>
  <si>
    <t>Obell</t>
  </si>
  <si>
    <t>Chucho</t>
  </si>
  <si>
    <t>Bather struck by powered watercraft</t>
  </si>
  <si>
    <t>Boulder</t>
  </si>
  <si>
    <t>Christie</t>
  </si>
  <si>
    <t>Goutcher</t>
  </si>
  <si>
    <t>Displaced commnt suprcndl fracture w/o intrcndl fx l humerus</t>
  </si>
  <si>
    <t>7018 Farwell Avenue</t>
  </si>
  <si>
    <t>517-496-3967</t>
  </si>
  <si>
    <t>Fenelia</t>
  </si>
  <si>
    <t>Persicke</t>
  </si>
  <si>
    <t>Osteonecrosis due to previous trauma, right toe(s)</t>
  </si>
  <si>
    <t>80 Colorado Pass</t>
  </si>
  <si>
    <t>707-209-6867</t>
  </si>
  <si>
    <t>Schowenburg</t>
  </si>
  <si>
    <t>Marlo</t>
  </si>
  <si>
    <t>Disp fx of med condyle of unsp tibia, 7thJ</t>
  </si>
  <si>
    <t>214 Caliangt Trail</t>
  </si>
  <si>
    <t>843-767-0421</t>
  </si>
  <si>
    <t>Bovingdon</t>
  </si>
  <si>
    <t>Lehigh Acres</t>
  </si>
  <si>
    <t>Christiane</t>
  </si>
  <si>
    <t>Prem separtn of placenta w afibrinogenemia, second trimester</t>
  </si>
  <si>
    <t>120 Gale Drive</t>
  </si>
  <si>
    <t>423-298-1908</t>
  </si>
  <si>
    <t>Bren</t>
  </si>
  <si>
    <t>Mongenot</t>
  </si>
  <si>
    <t>Bucket-hndl tear of lat mensc, current injury, r knee, init</t>
  </si>
  <si>
    <t>Marci</t>
  </si>
  <si>
    <t>Baggiani</t>
  </si>
  <si>
    <t>Denton</t>
  </si>
  <si>
    <t>Gastonia</t>
  </si>
  <si>
    <t>Displ bicondylar fx unsp tibia, 7thE</t>
  </si>
  <si>
    <t>9327 Lunder Trail</t>
  </si>
  <si>
    <t>626-360-3388</t>
  </si>
  <si>
    <t>Kirstin</t>
  </si>
  <si>
    <t>Eshelby</t>
  </si>
  <si>
    <t>Brad</t>
  </si>
  <si>
    <t>Other subluxation and dislocation of knee</t>
  </si>
  <si>
    <t>Roosevelt</t>
  </si>
  <si>
    <t>Stithe</t>
  </si>
  <si>
    <t>Oth osteopor w crnt path fx, unsp shldr, 7thP</t>
  </si>
  <si>
    <t>Shannan</t>
  </si>
  <si>
    <t>Richarson</t>
  </si>
  <si>
    <t>246 Miller Court</t>
  </si>
  <si>
    <t>Tempe</t>
  </si>
  <si>
    <t>201-923-1518</t>
  </si>
  <si>
    <t>Monoplg upr lmb fol ntrm subarach hemor aff left nondom side</t>
  </si>
  <si>
    <t>34 1st Pass</t>
  </si>
  <si>
    <t>Manassas</t>
  </si>
  <si>
    <t>434-693-6118</t>
  </si>
  <si>
    <t>Emmey</t>
  </si>
  <si>
    <t>MacSharry</t>
  </si>
  <si>
    <t>09 Farmco Street</t>
  </si>
  <si>
    <t>214-748-5760</t>
  </si>
  <si>
    <t>Pnctr w/o fb of unsp front wall of thorax w penet thor cav</t>
  </si>
  <si>
    <t>Ashlee</t>
  </si>
  <si>
    <t>Rudeforth</t>
  </si>
  <si>
    <t>Betteann</t>
  </si>
  <si>
    <t>Strain of unspecified Achilles tendon, subsequent encounter</t>
  </si>
  <si>
    <t>Myrtle</t>
  </si>
  <si>
    <t>Rivalant</t>
  </si>
  <si>
    <t>274 Moulton Center</t>
  </si>
  <si>
    <t>Jefferson City</t>
  </si>
  <si>
    <t>Chronic hepatitis, not elsewhere classified</t>
  </si>
  <si>
    <t>512-627-1505</t>
  </si>
  <si>
    <t>Ema</t>
  </si>
  <si>
    <t>Joliet</t>
  </si>
  <si>
    <t>Presence of left artificial shoulder joint</t>
  </si>
  <si>
    <t>Cam</t>
  </si>
  <si>
    <t>Gumn</t>
  </si>
  <si>
    <t>Contact with edge of stiff paper, initial encounter</t>
  </si>
  <si>
    <t>Rosamond</t>
  </si>
  <si>
    <t>Delafont</t>
  </si>
  <si>
    <t>968 Iowa Alley</t>
  </si>
  <si>
    <t>754-125-7089</t>
  </si>
  <si>
    <t>Oth disrd of bone density and structure, unspecified forearm</t>
  </si>
  <si>
    <t>Mortie</t>
  </si>
  <si>
    <t>Greyes</t>
  </si>
  <si>
    <t>5365 Harbort Court</t>
  </si>
  <si>
    <t>Decatur</t>
  </si>
  <si>
    <t>989-923-6833</t>
  </si>
  <si>
    <t>Frequency of micturition</t>
  </si>
  <si>
    <t>Billy</t>
  </si>
  <si>
    <t>Winsom</t>
  </si>
  <si>
    <t>Dottie</t>
  </si>
  <si>
    <t>Other specified injuries of unspecified hip, subs encntr</t>
  </si>
  <si>
    <t>Kathye</t>
  </si>
  <si>
    <t>03419 Mallory Junction</t>
  </si>
  <si>
    <t>202-259-8494</t>
  </si>
  <si>
    <t>Encounter for suprvsn of normal pregnancy, third trimester</t>
  </si>
  <si>
    <t>Leonora</t>
  </si>
  <si>
    <t>Wyson</t>
  </si>
  <si>
    <t>Gainesville</t>
  </si>
  <si>
    <t>Joye</t>
  </si>
  <si>
    <t>Posterior subluxation of proximal end of tibia, right knee</t>
  </si>
  <si>
    <t>Genge</t>
  </si>
  <si>
    <t>0265 Forest Dale Center</t>
  </si>
  <si>
    <t>585-676-7330</t>
  </si>
  <si>
    <t>Athscl nonbiol bypass of the right leg w ulceration of thigh</t>
  </si>
  <si>
    <t>Saloma</t>
  </si>
  <si>
    <t>Proschek</t>
  </si>
  <si>
    <t>Leonidas</t>
  </si>
  <si>
    <t>Disp fx of lateral malleolus of left fibula, init</t>
  </si>
  <si>
    <t>Iggy</t>
  </si>
  <si>
    <t>Bellis</t>
  </si>
  <si>
    <t>45 Northland Street</t>
  </si>
  <si>
    <t>Homestead</t>
  </si>
  <si>
    <t>316-239-9685</t>
  </si>
  <si>
    <t>Blister (nonthermal) of unsp part of head, subs encntr</t>
  </si>
  <si>
    <t>Pull</t>
  </si>
  <si>
    <t>35 Northridge Terrace</t>
  </si>
  <si>
    <t>571-702-6238</t>
  </si>
  <si>
    <t>Pain in unspecified finger(s)</t>
  </si>
  <si>
    <t>Benetta</t>
  </si>
  <si>
    <t>Schwieso</t>
  </si>
  <si>
    <t>Nondisplaced oblique fracture of shaft of right radius, init</t>
  </si>
  <si>
    <t>Santore</t>
  </si>
  <si>
    <t>02132 Grim Park</t>
  </si>
  <si>
    <t>864-666-1314</t>
  </si>
  <si>
    <t>Nondisp oblique fx shaft of l ulna, init for opn fx type I/2</t>
  </si>
  <si>
    <t>Tinson</t>
  </si>
  <si>
    <t>02592 Declaration Court</t>
  </si>
  <si>
    <t>915-976-3571</t>
  </si>
  <si>
    <t>Displ suprcndl fx w intrcndl extn low end l femr, 7thH</t>
  </si>
  <si>
    <t>Josselyn</t>
  </si>
  <si>
    <t>Bankes</t>
  </si>
  <si>
    <t>012 Amoth Way</t>
  </si>
  <si>
    <t>361-617-2686</t>
  </si>
  <si>
    <t>Bobbee</t>
  </si>
  <si>
    <t>Loughrey</t>
  </si>
  <si>
    <t>Pnctr of abd wall w fb, r upper q w/o penet perit cav, subs</t>
  </si>
  <si>
    <t>Felicdad</t>
  </si>
  <si>
    <t>Burgum</t>
  </si>
  <si>
    <t>7 Upham Lane</t>
  </si>
  <si>
    <t>303-125-9712</t>
  </si>
  <si>
    <t>Staphylococcal arthritis, unspecified wrist</t>
  </si>
  <si>
    <t>260 6th Plaza</t>
  </si>
  <si>
    <t>214-637-0229</t>
  </si>
  <si>
    <t>Amelie</t>
  </si>
  <si>
    <t>Aime</t>
  </si>
  <si>
    <t>2 Miller Place</t>
  </si>
  <si>
    <t>Plano</t>
  </si>
  <si>
    <t>501-880-1582</t>
  </si>
  <si>
    <t>Unspecified fracture of right pubis, sequela</t>
  </si>
  <si>
    <t>Philippine</t>
  </si>
  <si>
    <t>Pady</t>
  </si>
  <si>
    <t>31675 Rockefeller Street</t>
  </si>
  <si>
    <t>916-461-3306</t>
  </si>
  <si>
    <t>Giselle</t>
  </si>
  <si>
    <t>Other specified disorders of breast</t>
  </si>
  <si>
    <t>Cariotta</t>
  </si>
  <si>
    <t>Message</t>
  </si>
  <si>
    <t>2 Pawling Center</t>
  </si>
  <si>
    <t>317-583-5138</t>
  </si>
  <si>
    <t>Calcific tendinitis, left lower leg</t>
  </si>
  <si>
    <t>0 Independence Place</t>
  </si>
  <si>
    <t>303-871-7731</t>
  </si>
  <si>
    <t>Clyde</t>
  </si>
  <si>
    <t>Oulet</t>
  </si>
  <si>
    <t>Puncture wound with foreign body of unspecified ear</t>
  </si>
  <si>
    <t>Bottomer</t>
  </si>
  <si>
    <t>Corros unsp deg mult sites of unsp lower limb, except ank/ft</t>
  </si>
  <si>
    <t>Champkins</t>
  </si>
  <si>
    <t>24 Atwood Trail</t>
  </si>
  <si>
    <t>915-432-2249</t>
  </si>
  <si>
    <t>Greenstick fracture of shaft of radius, left arm, sequela</t>
  </si>
  <si>
    <t>Eyde</t>
  </si>
  <si>
    <t>Culp</t>
  </si>
  <si>
    <t>Stress fracture, hip, unspecified, init encntr for fracture</t>
  </si>
  <si>
    <t>Constantine</t>
  </si>
  <si>
    <t>Jealous</t>
  </si>
  <si>
    <t>Inez</t>
  </si>
  <si>
    <t>Tuberculosis of nervous system, unspecified</t>
  </si>
  <si>
    <t>Lumox</t>
  </si>
  <si>
    <t>Disp fx of lateral condyle of r tibia, 7thJ</t>
  </si>
  <si>
    <t>Cad</t>
  </si>
  <si>
    <t>McIlwaine</t>
  </si>
  <si>
    <t>Underdosing of other antidysrhythmic drugs, subs encntr</t>
  </si>
  <si>
    <t>Chrystal</t>
  </si>
  <si>
    <t>Chaster</t>
  </si>
  <si>
    <t>Laceration of right kidney, unspecified degree, init encntr</t>
  </si>
  <si>
    <t>05204 Marcy Plaza</t>
  </si>
  <si>
    <t>505-277-2861</t>
  </si>
  <si>
    <t>Harome</t>
  </si>
  <si>
    <t>Other physeal fracture of upper end of fibula</t>
  </si>
  <si>
    <t>Zachariah</t>
  </si>
  <si>
    <t>Seear</t>
  </si>
  <si>
    <t>Other dislocation of unspecified knee</t>
  </si>
  <si>
    <t>Elizabeth</t>
  </si>
  <si>
    <t>Shrimpling</t>
  </si>
  <si>
    <t>7772 Bowman Lane</t>
  </si>
  <si>
    <t>Vero Beach</t>
  </si>
  <si>
    <t>559-883-9857</t>
  </si>
  <si>
    <t>Oth disrd of amniotic fluid and membrns, unsp tri, fetus 5</t>
  </si>
  <si>
    <t>4 Meadow Vale Center</t>
  </si>
  <si>
    <t>Woburn</t>
  </si>
  <si>
    <t>339-481-7857</t>
  </si>
  <si>
    <t>Pet</t>
  </si>
  <si>
    <t>012 Artisan Terrace</t>
  </si>
  <si>
    <t>785-870-7830</t>
  </si>
  <si>
    <t>Pyemic and septic embolism in the puerperium</t>
  </si>
  <si>
    <t>Grand Forks</t>
  </si>
  <si>
    <t>Dewitt</t>
  </si>
  <si>
    <t>Johanning</t>
  </si>
  <si>
    <t>Granuloma of left orbit</t>
  </si>
  <si>
    <t>06 Rigney Pass</t>
  </si>
  <si>
    <t>757-554-8084</t>
  </si>
  <si>
    <t>Noach</t>
  </si>
  <si>
    <t>Holhouse</t>
  </si>
  <si>
    <t>62 Ridge Oak Alley</t>
  </si>
  <si>
    <t>Waterloo</t>
  </si>
  <si>
    <t>304-460-8876</t>
  </si>
  <si>
    <t>Harrison</t>
  </si>
  <si>
    <t>Pedro</t>
  </si>
  <si>
    <t>Rheumatoid bursitis, unspecified wrist</t>
  </si>
  <si>
    <t>4472 Aberg Parkway</t>
  </si>
  <si>
    <t>Mountain View</t>
  </si>
  <si>
    <t>650-247-5719</t>
  </si>
  <si>
    <t>Guinna</t>
  </si>
  <si>
    <t>Oulett</t>
  </si>
  <si>
    <t>135 Golf Point</t>
  </si>
  <si>
    <t>405-735-5381</t>
  </si>
  <si>
    <t>Breakdown (mechanical) of indwelling ureteral stent</t>
  </si>
  <si>
    <t>609 Southridge Lane</t>
  </si>
  <si>
    <t>763-490-1040</t>
  </si>
  <si>
    <t>Trixi</t>
  </si>
  <si>
    <t>Peartree</t>
  </si>
  <si>
    <t>Hestia</t>
  </si>
  <si>
    <t>Adverse effect of methadone</t>
  </si>
  <si>
    <t>Miguelita</t>
  </si>
  <si>
    <t>Finders</t>
  </si>
  <si>
    <t>Major laceration of right pulmonary blood vessels, init</t>
  </si>
  <si>
    <t>Claretta</t>
  </si>
  <si>
    <t>Dewdney</t>
  </si>
  <si>
    <t>Sltr-haris Type IV physl fx upr end humer, l arm, 7thP</t>
  </si>
  <si>
    <t>Merilee</t>
  </si>
  <si>
    <t>Spellard</t>
  </si>
  <si>
    <t>86 Erie Place</t>
  </si>
  <si>
    <t>Salinas</t>
  </si>
  <si>
    <t>603-919-7022</t>
  </si>
  <si>
    <t>Person outside hv veh inj in clsn w nonmtr vehicle nontraf</t>
  </si>
  <si>
    <t>Jillian</t>
  </si>
  <si>
    <t>Jentgens</t>
  </si>
  <si>
    <t>98 Village Avenue</t>
  </si>
  <si>
    <t>205-770-2009</t>
  </si>
  <si>
    <t>Subluxation of L2/L3 lumbar vertebra, initial encounter</t>
  </si>
  <si>
    <t>Jase</t>
  </si>
  <si>
    <t>Feehily</t>
  </si>
  <si>
    <t>Jersey City</t>
  </si>
  <si>
    <t>Toxic effect of beryllium and its compounds, self-harm, init</t>
  </si>
  <si>
    <t>Dona</t>
  </si>
  <si>
    <t>Fricker</t>
  </si>
  <si>
    <t>Inj r int crtd,intcr w LOC &gt;24 hr w/o ret consc w surv, subs</t>
  </si>
  <si>
    <t>Lane</t>
  </si>
  <si>
    <t>Tuckie</t>
  </si>
  <si>
    <t>Missoula</t>
  </si>
  <si>
    <t>Aneurysmal bone cyst, shoulder</t>
  </si>
  <si>
    <t>0370 Redwing Plaza</t>
  </si>
  <si>
    <t>612-123-5452</t>
  </si>
  <si>
    <t>Parry</t>
  </si>
  <si>
    <t>Displ oblique fx shaft of l rad, 7thR</t>
  </si>
  <si>
    <t>Gangrene and necrosis of lung</t>
  </si>
  <si>
    <t>Goodge</t>
  </si>
  <si>
    <t>Intentional self-harm by hot household appliances, sequela</t>
  </si>
  <si>
    <t>Brooksville</t>
  </si>
  <si>
    <t>Twin preg, unable to dtrm num plcnta &amp; amnio sacs, third tri</t>
  </si>
  <si>
    <t>044 Forster Parkway</t>
  </si>
  <si>
    <t>812-569-6667</t>
  </si>
  <si>
    <t>Nondisp oblique fx shaft of unsp femr, 7thF</t>
  </si>
  <si>
    <t>Filmer</t>
  </si>
  <si>
    <t>Newborn affected by other maternal circ and resp diseases</t>
  </si>
  <si>
    <t>Larine</t>
  </si>
  <si>
    <t>Disp fx of anterior process of unspecified calcaneus</t>
  </si>
  <si>
    <t>6332 Petterle Parkway</t>
  </si>
  <si>
    <t>805-259-7469</t>
  </si>
  <si>
    <t>Giffard</t>
  </si>
  <si>
    <t>Foliclar lymph grade III, unsp, nodes of axla and upper limb</t>
  </si>
  <si>
    <t>3028 Carey Alley</t>
  </si>
  <si>
    <t>806-118-6291</t>
  </si>
  <si>
    <t>1933 Surrey Lane</t>
  </si>
  <si>
    <t>952-533-4371</t>
  </si>
  <si>
    <t>Gradeigh</t>
  </si>
  <si>
    <t>York</t>
  </si>
  <si>
    <t>War operations involving oth firearms discharge, milt, init</t>
  </si>
  <si>
    <t>Animl-ridr or occ of anml-drn veh inj in clsn w rail trn/veh</t>
  </si>
  <si>
    <t>Reform school as place</t>
  </si>
  <si>
    <t>Duff</t>
  </si>
  <si>
    <t>Toxic effect of ketones, assault, sequela</t>
  </si>
  <si>
    <t>4560 Hagan Road</t>
  </si>
  <si>
    <t>212-629-2645</t>
  </si>
  <si>
    <t>Mothersdale</t>
  </si>
  <si>
    <t>Laceration with foreign body, unspecified hip</t>
  </si>
  <si>
    <t>1686 Jackson Circle</t>
  </si>
  <si>
    <t>Gilbert</t>
  </si>
  <si>
    <t>480-267-0281</t>
  </si>
  <si>
    <t>Chicky</t>
  </si>
  <si>
    <t>Other specified neonatal hemorrhages</t>
  </si>
  <si>
    <t>03 Muir Street</t>
  </si>
  <si>
    <t>312-396-0142</t>
  </si>
  <si>
    <t>36 Bluestem Terrace</t>
  </si>
  <si>
    <t>505-475-2486</t>
  </si>
  <si>
    <t>Chronic embolism and thrombosis of right popliteal vein</t>
  </si>
  <si>
    <t>Gulfport</t>
  </si>
  <si>
    <t>Unilateral inguinal hernia, with gangrene</t>
  </si>
  <si>
    <t>0 Mcbride Drive</t>
  </si>
  <si>
    <t>216-361-0976</t>
  </si>
  <si>
    <t>Beaumont</t>
  </si>
  <si>
    <t>Fracture of tibial tuberosity</t>
  </si>
  <si>
    <t>091 Carpenter Place</t>
  </si>
  <si>
    <t>540-405-2629</t>
  </si>
  <si>
    <t>Poisoning by unsp hormone antagonists, accidental, sequela</t>
  </si>
  <si>
    <t>Nondisp fx of body of r calcaneus, subs for fx w nonunion</t>
  </si>
  <si>
    <t>Nerita</t>
  </si>
  <si>
    <t>3 Algoma Terrace</t>
  </si>
  <si>
    <t>415-311-9665</t>
  </si>
  <si>
    <t>Non-pressure chronic ulcer of back with fat layer exposed</t>
  </si>
  <si>
    <t>33403 Main Plaza</t>
  </si>
  <si>
    <t>Edmond</t>
  </si>
  <si>
    <t>405-925-0775</t>
  </si>
  <si>
    <t>Jeanesson</t>
  </si>
  <si>
    <t>Displacement of permanent sutures</t>
  </si>
  <si>
    <t>Aiken</t>
  </si>
  <si>
    <t>23 Elmside Avenue</t>
  </si>
  <si>
    <t>713-523-3165</t>
  </si>
  <si>
    <t>Type 2 diabetes mellitus with other diabetic arthropathy</t>
  </si>
  <si>
    <t>1 Tennyson Lane</t>
  </si>
  <si>
    <t>214-360-6300</t>
  </si>
  <si>
    <t>Alverta</t>
  </si>
  <si>
    <t>Unspecified injury at C6 level of cervical spinal cord</t>
  </si>
  <si>
    <t>Nondisp fx of base of neck of unspecified femur, sequela</t>
  </si>
  <si>
    <t>09873 Warner Avenue</t>
  </si>
  <si>
    <t>757-437-8841</t>
  </si>
  <si>
    <t>51512 Briar Crest Circle</t>
  </si>
  <si>
    <t>Katy</t>
  </si>
  <si>
    <t>202-786-2818</t>
  </si>
  <si>
    <t>Richardson</t>
  </si>
  <si>
    <t>Disp fx of posterior column of left acetabulum, sequela</t>
  </si>
  <si>
    <t>401 Reinke Crossing</t>
  </si>
  <si>
    <t>Las Cruces</t>
  </si>
  <si>
    <t>989-249-9130</t>
  </si>
  <si>
    <t>Nondisp fx of base of 5th MC bone, r hand, 7thP</t>
  </si>
  <si>
    <t>Toxic effect of venom of gila monster, assault, init encntr</t>
  </si>
  <si>
    <t>4357 Onsgard Parkway</t>
  </si>
  <si>
    <t>563-608-3476</t>
  </si>
  <si>
    <t>Mesquite</t>
  </si>
  <si>
    <t>Laceration with foreign body of left buttock, sequela</t>
  </si>
  <si>
    <t>38248 Saint Paul Park</t>
  </si>
  <si>
    <t>540-786-8449</t>
  </si>
  <si>
    <t>Person outside 3-whl mv injured in clsn w pedl cyc in traf</t>
  </si>
  <si>
    <t>05078 Buhler Center</t>
  </si>
  <si>
    <t>Prescott</t>
  </si>
  <si>
    <t>Displaced Rolando's fracture, right hand, init for opn fx</t>
  </si>
  <si>
    <t>565 Hoard Point</t>
  </si>
  <si>
    <t>717-669-2207</t>
  </si>
  <si>
    <t>Unsp injury of posterior tibial artery, right leg, subs</t>
  </si>
  <si>
    <t>Andrew</t>
  </si>
  <si>
    <t>4916 Hagan Street</t>
  </si>
  <si>
    <t>503-203-3605</t>
  </si>
  <si>
    <t>Unsp inj unsp blood vess at shldr/up arm, unsp arm, subs</t>
  </si>
  <si>
    <t>Car passenger injured in collision w pedal cycle in traf</t>
  </si>
  <si>
    <t>91 Carberry Way</t>
  </si>
  <si>
    <t>317-520-4129</t>
  </si>
  <si>
    <t>Cogdell</t>
  </si>
  <si>
    <t>Food in bronchus causing other injury, subsequent encounter</t>
  </si>
  <si>
    <t>Burn of first degree of left palm</t>
  </si>
  <si>
    <t>Lafayette</t>
  </si>
  <si>
    <t>449 Delladonna Way</t>
  </si>
  <si>
    <t>Dulles</t>
  </si>
  <si>
    <t>508-902-1743</t>
  </si>
  <si>
    <t>Lacy</t>
  </si>
  <si>
    <t>Suprvsn of preg with history of molar preg, second trimester</t>
  </si>
  <si>
    <t>2 Acker Junction</t>
  </si>
  <si>
    <t>918-531-4136</t>
  </si>
  <si>
    <t>Inj musc/fasc/tend at shoulder and upper arm level, left arm</t>
  </si>
  <si>
    <t>Henderson</t>
  </si>
  <si>
    <t>14 Menomonie Court</t>
  </si>
  <si>
    <t>949-949-8476</t>
  </si>
  <si>
    <t>Hypertrophy of bone, unspecified femur</t>
  </si>
  <si>
    <t>0 Macpherson Park</t>
  </si>
  <si>
    <t>Meridian</t>
  </si>
  <si>
    <t>601-547-3495</t>
  </si>
  <si>
    <t>New Hyde Park</t>
  </si>
  <si>
    <t>Constantia</t>
  </si>
  <si>
    <t>Levittown</t>
  </si>
  <si>
    <t>Bunion of right foot</t>
  </si>
  <si>
    <t>0 Gulseth Street</t>
  </si>
  <si>
    <t>315-297-1804</t>
  </si>
  <si>
    <t>Kristoforo</t>
  </si>
  <si>
    <t>Arthropathies in oth diseases classd elswhr, right hand</t>
  </si>
  <si>
    <t>4 Heffernan Street</t>
  </si>
  <si>
    <t>Fargo</t>
  </si>
  <si>
    <t>919-787-8194</t>
  </si>
  <si>
    <t>Other forms of blastomycosis</t>
  </si>
  <si>
    <t>Superficial foreign body, right knee, sequela</t>
  </si>
  <si>
    <t>41 Sullivan Avenue</t>
  </si>
  <si>
    <t>912-933-3233</t>
  </si>
  <si>
    <t>Asheville</t>
  </si>
  <si>
    <t>Unsp fx head of unsp femur, subs for clos fx w nonunion</t>
  </si>
  <si>
    <t>489 Sloan Park</t>
  </si>
  <si>
    <t>817-127-4267</t>
  </si>
  <si>
    <t>019 Warbler Drive</t>
  </si>
  <si>
    <t>615-783-1330</t>
  </si>
  <si>
    <t>Nondisp fx of coronoid pro of l ulna, 7thP</t>
  </si>
  <si>
    <t>64328 Nobel Terrace</t>
  </si>
  <si>
    <t>610-512-5797</t>
  </si>
  <si>
    <t>Maudie</t>
  </si>
  <si>
    <t>Alister</t>
  </si>
  <si>
    <t>Strain musc/tend ant grp at low leg level, unsp leg, subs</t>
  </si>
  <si>
    <t>26 Maple Junction</t>
  </si>
  <si>
    <t>573-530-3823</t>
  </si>
  <si>
    <t>Sprain of tibiofibular ligament of unspecified ankle</t>
  </si>
  <si>
    <t>Shayne</t>
  </si>
  <si>
    <t>Cerebral infrc due to thrombosis of right cereblr artery</t>
  </si>
  <si>
    <t>53666 Fallview Alley</t>
  </si>
  <si>
    <t>951-300-4576</t>
  </si>
  <si>
    <t>Brietta</t>
  </si>
  <si>
    <t>Salter-Harris Type IV physeal fracture of lower end radius</t>
  </si>
  <si>
    <t>16 Village Park</t>
  </si>
  <si>
    <t>571-841-4412</t>
  </si>
  <si>
    <t>Lily</t>
  </si>
  <si>
    <t>Nicotine dependence, unspecified, uncomplicated</t>
  </si>
  <si>
    <t>Oth injury due to oth accident on board merchant ship, subs</t>
  </si>
  <si>
    <t>Alcohol induced acute pancreatitis without necrosis or infct</t>
  </si>
  <si>
    <t>2960 Aberg Street</t>
  </si>
  <si>
    <t>North Port</t>
  </si>
  <si>
    <t>772-124-7792</t>
  </si>
  <si>
    <t>Mixed irritable bowel syndrome</t>
  </si>
  <si>
    <t>0 Lindbergh Center</t>
  </si>
  <si>
    <t>480-602-8591</t>
  </si>
  <si>
    <t>Pnctr w/o fb of left great toe w damage to nail, init</t>
  </si>
  <si>
    <t>Coronary angioplasty status</t>
  </si>
  <si>
    <t>533 Springview Alley</t>
  </si>
  <si>
    <t>Murfreesboro</t>
  </si>
  <si>
    <t>412-481-9216</t>
  </si>
  <si>
    <t>Brown-Sequard syndrome at C1, init</t>
  </si>
  <si>
    <t>Spondyloepiphyseal dysplasia</t>
  </si>
  <si>
    <t>Disp fx of lateral condyle of unsp humer, 7thK</t>
  </si>
  <si>
    <t>0507 Cody Plaza</t>
  </si>
  <si>
    <t>216-560-2853</t>
  </si>
  <si>
    <t>Braffington</t>
  </si>
  <si>
    <t>Nondisp artic fx head of l femr, subs for clos fx w nonunion</t>
  </si>
  <si>
    <t>Thoracoabdominal aortic aneurysm, without rupture</t>
  </si>
  <si>
    <t>Pre-existing essential htn comp pregnancy, second trimester</t>
  </si>
  <si>
    <t>Displ oblique fx shaft of r femr, 7thR</t>
  </si>
  <si>
    <t>Spinal stenosis, cervicothoracic region</t>
  </si>
  <si>
    <t>3 Scofield Drive</t>
  </si>
  <si>
    <t>Lynchburg</t>
  </si>
  <si>
    <t>303-135-4811</t>
  </si>
  <si>
    <t>Disp fx of neck of r radius, subs for clos fx w delay heal</t>
  </si>
  <si>
    <t>Oth fx first thor vertebra, subs for fx w delay heal</t>
  </si>
  <si>
    <t>External constriction, right ankle, sequela</t>
  </si>
  <si>
    <t>Flori</t>
  </si>
  <si>
    <t>Other reactive arthropathies, hand</t>
  </si>
  <si>
    <t>Randy</t>
  </si>
  <si>
    <t>47 Delaware Alley</t>
  </si>
  <si>
    <t>Anniston</t>
  </si>
  <si>
    <t>563-586-3113</t>
  </si>
  <si>
    <t>Displacement of intraocular lens, sequela</t>
  </si>
  <si>
    <t>48 Almo Crossing</t>
  </si>
  <si>
    <t>409-913-8429</t>
  </si>
  <si>
    <t>2627 Buell Trail</t>
  </si>
  <si>
    <t>212-102-2224</t>
  </si>
  <si>
    <t>Cyrill</t>
  </si>
  <si>
    <t>Laceration of axillary artery, unspecified side, init encntr</t>
  </si>
  <si>
    <t>Zack</t>
  </si>
  <si>
    <t>022 Reindahl Plaza</t>
  </si>
  <si>
    <t>716-302-4473</t>
  </si>
  <si>
    <t>Fx superior rim of right pubis, subs for fx w routn heal</t>
  </si>
  <si>
    <t>Lacerat unsp bld vess at abd, low back and pelv level, subs</t>
  </si>
  <si>
    <t>5300 Delaware Crossing</t>
  </si>
  <si>
    <t>907-857-9982</t>
  </si>
  <si>
    <t>862 Ramsey Terrace</t>
  </si>
  <si>
    <t>Johnstown</t>
  </si>
  <si>
    <t>724-560-4190</t>
  </si>
  <si>
    <t>Cellulitis of orbit</t>
  </si>
  <si>
    <t>9 Drewry Crossing</t>
  </si>
  <si>
    <t>Bowie</t>
  </si>
  <si>
    <t>661-575-0173</t>
  </si>
  <si>
    <t>Poisoning by butyrophen/thiothixen neuroleptc, assault, init</t>
  </si>
  <si>
    <t>Unspecified injury of unspecified renal vein</t>
  </si>
  <si>
    <t>Tadeas</t>
  </si>
  <si>
    <t>Other superficial bite of throat, sequela</t>
  </si>
  <si>
    <t>47 International Court</t>
  </si>
  <si>
    <t>Mansfield</t>
  </si>
  <si>
    <t>419-887-9268</t>
  </si>
  <si>
    <t>Oth fracture of upper and lower end of unsp fibula, sequela</t>
  </si>
  <si>
    <t>0 Weeping Birch Junction</t>
  </si>
  <si>
    <t>617-655-5936</t>
  </si>
  <si>
    <t>69580 Straubel Point</t>
  </si>
  <si>
    <t>206-120-2757</t>
  </si>
  <si>
    <t>Unsp injury of adductor musc/fasc/tend right thigh, init</t>
  </si>
  <si>
    <t>0 Sunbrook Park</t>
  </si>
  <si>
    <t>316-206-1483</t>
  </si>
  <si>
    <t>386 Commercial Park</t>
  </si>
  <si>
    <t>605-826-6888</t>
  </si>
  <si>
    <t>Isolated myocarditis</t>
  </si>
  <si>
    <t>Nondisp fx of prox phalanx of r little fngr, init for opn fx</t>
  </si>
  <si>
    <t>Lacerat flexor musc/fasc/tend l rng fngr at forarm lv, sqla</t>
  </si>
  <si>
    <t>41 Parkside Place</t>
  </si>
  <si>
    <t>305-605-5000</t>
  </si>
  <si>
    <t>Folomkin</t>
  </si>
  <si>
    <t>Toxic effect of lacrimogenic gas</t>
  </si>
  <si>
    <t>22 Eastwood Junction</t>
  </si>
  <si>
    <t>Spring Hill</t>
  </si>
  <si>
    <t>917-288-7940</t>
  </si>
  <si>
    <t>Augusta</t>
  </si>
  <si>
    <t>Maternal care for excess fetal growth, third trimester, oth</t>
  </si>
  <si>
    <t>Oth fracture of left pubis, subs for fx w nonunion</t>
  </si>
  <si>
    <t>Nondisp fx of proximal phalanx of left middle finger</t>
  </si>
  <si>
    <t>Oth physeal fracture of lower end of unsp femur, init</t>
  </si>
  <si>
    <t>7 Blackbird Avenue</t>
  </si>
  <si>
    <t>Chula Vista</t>
  </si>
  <si>
    <t>619-396-5070</t>
  </si>
  <si>
    <t>Norrie</t>
  </si>
  <si>
    <t>11449 Westerfield Court</t>
  </si>
  <si>
    <t>405-545-8171</t>
  </si>
  <si>
    <t>Macular cyst, hole, or pseudohole</t>
  </si>
  <si>
    <t>277 Iowa Road</t>
  </si>
  <si>
    <t>219-869-3738</t>
  </si>
  <si>
    <t>Goober</t>
  </si>
  <si>
    <t>Nondisp oblique fx shaft of r femr, 7thE</t>
  </si>
  <si>
    <t>31006 Stuart Terrace</t>
  </si>
  <si>
    <t>321-285-0089</t>
  </si>
  <si>
    <t>Billi</t>
  </si>
  <si>
    <t>Oth incmpl lesion at unsp level of thor spinal cord, init</t>
  </si>
  <si>
    <t>Honey</t>
  </si>
  <si>
    <t>Roxburch</t>
  </si>
  <si>
    <t>Palm Bay</t>
  </si>
  <si>
    <t>Nondisp fx of trapezoid, unspecified wrist, sequela</t>
  </si>
  <si>
    <t>Unsp disseminated chorioretinal inflammation, right eye</t>
  </si>
  <si>
    <t>Gobel</t>
  </si>
  <si>
    <t>Postgastric surgery syndromes</t>
  </si>
  <si>
    <t>Bartie</t>
  </si>
  <si>
    <t>Unspecified injury of left middle and inner ear, sequela</t>
  </si>
  <si>
    <t>Hort</t>
  </si>
  <si>
    <t>9015 Ruskin Parkway</t>
  </si>
  <si>
    <t>478-338-8034</t>
  </si>
  <si>
    <t>Neuromuscular dysfunction of bladder, unspecified</t>
  </si>
  <si>
    <t>Iosep</t>
  </si>
  <si>
    <t>Injury of radial nerve at forearm level, right arm</t>
  </si>
  <si>
    <t>Hortense</t>
  </si>
  <si>
    <t>Nondisp fx of lateral epicondyl of unsp humer, 7thK</t>
  </si>
  <si>
    <t>Terre Haute</t>
  </si>
  <si>
    <t>660 Sachs Avenue</t>
  </si>
  <si>
    <t>Ogden</t>
  </si>
  <si>
    <t>203-514-0558</t>
  </si>
  <si>
    <t>Oth injury of intercostal blood vessels, right side</t>
  </si>
  <si>
    <t>2376 Linden Court</t>
  </si>
  <si>
    <t>701-201-3995</t>
  </si>
  <si>
    <t>Nealson</t>
  </si>
  <si>
    <t>Oth disorders of plasma-protein metabolism, NEC</t>
  </si>
  <si>
    <t>5837 Carpenter Circle</t>
  </si>
  <si>
    <t>330-822-9587</t>
  </si>
  <si>
    <t>Burn of third degree of unspecified thigh</t>
  </si>
  <si>
    <t>37 Mosinee Circle</t>
  </si>
  <si>
    <t>203-968-3012</t>
  </si>
  <si>
    <t>Path fx in oth disease, r fibula, subs for fx w malunion</t>
  </si>
  <si>
    <t>Ann Arbor</t>
  </si>
  <si>
    <t>Abrasion of shoulder</t>
  </si>
  <si>
    <t>Stenosis of right lacrimal punctum</t>
  </si>
  <si>
    <t>090 Crowley Avenue</t>
  </si>
  <si>
    <t>801-268-5806</t>
  </si>
  <si>
    <t>Oth athscl nonaut bio bypass of the extrm, bilateral legs</t>
  </si>
  <si>
    <t>Underdosing of macrolides, initial encounter</t>
  </si>
  <si>
    <t>Displaced fracture of shaft of other metacarpal bone</t>
  </si>
  <si>
    <t>Vitoria</t>
  </si>
  <si>
    <t>Appleton</t>
  </si>
  <si>
    <t>Nondisp fx of r tibial spin, 7thJ</t>
  </si>
  <si>
    <t>Assault by strike by other specified type of sport equipment</t>
  </si>
  <si>
    <t>Corrosion of unspecified degree of toe(s) (nail)</t>
  </si>
  <si>
    <t>Disp fx of lateral malleolus of l fibula, 7thH</t>
  </si>
  <si>
    <t>0517 Eggendart Parkway</t>
  </si>
  <si>
    <t>336-669-2070</t>
  </si>
  <si>
    <t>Complications of intestinal pouch</t>
  </si>
  <si>
    <t>Lacerat extensor musc/fasc/tend r mid finger at forarm lv</t>
  </si>
  <si>
    <t>Augustina</t>
  </si>
  <si>
    <t>Noland</t>
  </si>
  <si>
    <t>Ultralt/microlt/pwr-glider clsn injuring occupant, sequela</t>
  </si>
  <si>
    <t>7473 Badeau Park</t>
  </si>
  <si>
    <t>214-889-7938</t>
  </si>
  <si>
    <t>Dennie</t>
  </si>
  <si>
    <t>Monteggia's fx left ulna, subs for clos fx w malunion</t>
  </si>
  <si>
    <t>0 Badeau Junction</t>
  </si>
  <si>
    <t>423-523-9130</t>
  </si>
  <si>
    <t>054 Acker Avenue</t>
  </si>
  <si>
    <t>952-892-6806</t>
  </si>
  <si>
    <t>Oth physl fx lower end rad, left arm, subs for fx w nonunion</t>
  </si>
  <si>
    <t>4 Waywood Way</t>
  </si>
  <si>
    <t>775-300-8993</t>
  </si>
  <si>
    <t>Other specified diseases of hard tissues of teeth</t>
  </si>
  <si>
    <t>559 Lukken Trail</t>
  </si>
  <si>
    <t>515-301-3730</t>
  </si>
  <si>
    <t>Franklyn</t>
  </si>
  <si>
    <t>Legal intervnt w unsp sharp objects, suspect injured, subs</t>
  </si>
  <si>
    <t>Other superficial bite of right forearm, sequela</t>
  </si>
  <si>
    <t>Displ commnt suprcndl fx w/o intrcndl fx unsp humer, 7thD</t>
  </si>
  <si>
    <t>Abn lev substances chiefly nonmedicinal as to source in CSF</t>
  </si>
  <si>
    <t>95 Delaware Terrace</t>
  </si>
  <si>
    <t>Fort Myers</t>
  </si>
  <si>
    <t>646-677-8733</t>
  </si>
  <si>
    <t>Exdtve age-rel mclr degn, left eye, with inact chrdl neovas</t>
  </si>
  <si>
    <t>17531 Hazelcrest Point</t>
  </si>
  <si>
    <t>319-110-7406</t>
  </si>
  <si>
    <t>Crushed by nonvenomous snake, subsequent encounter</t>
  </si>
  <si>
    <t>Displ commnt fx right patella, subs for clos fx w routn heal</t>
  </si>
  <si>
    <t>2420 Petterle Trail</t>
  </si>
  <si>
    <t>361-303-1646</t>
  </si>
  <si>
    <t>Fatigue fx vertebra, thor region, subs for fx w delay heal</t>
  </si>
  <si>
    <t>Phillie</t>
  </si>
  <si>
    <t>Pompano Beach</t>
  </si>
  <si>
    <t>Bent bone of unspecified ulna</t>
  </si>
  <si>
    <t>11285 Hauk Alley</t>
  </si>
  <si>
    <t>202-428-2813</t>
  </si>
  <si>
    <t>Unspecified obstruction of Eustachian tube, unspecified ear</t>
  </si>
  <si>
    <t>Injury of unspecified nerve of thorax</t>
  </si>
  <si>
    <t>02 Lake View Terrace</t>
  </si>
  <si>
    <t>303-529-4425</t>
  </si>
  <si>
    <t>Perren</t>
  </si>
  <si>
    <t>Displ intertroch fx unsp femur, subs for clos fx w malunion</t>
  </si>
  <si>
    <t>Nondisp fx of proximal phalanx of right great toe, sequela</t>
  </si>
  <si>
    <t>Nondisp fx of navicular of l foot, subs for fx w delay heal</t>
  </si>
  <si>
    <t>Sedwick</t>
  </si>
  <si>
    <t>Sltr-haris Type I physl fx low end r femr, 7thP</t>
  </si>
  <si>
    <t>4290 Dawn Avenue</t>
  </si>
  <si>
    <t>561-867-3841</t>
  </si>
  <si>
    <t>2 Pierstorff Way</t>
  </si>
  <si>
    <t>202-804-1485</t>
  </si>
  <si>
    <t>Phlegmonous dacryocystitis of right lacrimal passage</t>
  </si>
  <si>
    <t>044 Mosinee Circle</t>
  </si>
  <si>
    <t>301-940-5106</t>
  </si>
  <si>
    <t>Legal intervnt w oth gas, law enforc offl injured, sequela</t>
  </si>
  <si>
    <t>5 Loomis Point</t>
  </si>
  <si>
    <t>775-269-8035</t>
  </si>
  <si>
    <t>Motorcycle rider (driver) (passenger) injured in unsp traf</t>
  </si>
  <si>
    <t>00892 Heffernan Place</t>
  </si>
  <si>
    <t>229-805-0054</t>
  </si>
  <si>
    <t>San Mateo</t>
  </si>
  <si>
    <t>1 Rieder Alley</t>
  </si>
  <si>
    <t>Activity, BASE jumping</t>
  </si>
  <si>
    <t>Angioneurotic edema</t>
  </si>
  <si>
    <t>Fracture of ramus of left mandible, 7thD</t>
  </si>
  <si>
    <t>Arvada</t>
  </si>
  <si>
    <t>Madeleine</t>
  </si>
  <si>
    <t>Poisoning by antihyperlip and antiarterio drugs, undet, subs</t>
  </si>
  <si>
    <t>49674 Monterey Junction</t>
  </si>
  <si>
    <t>Vienna</t>
  </si>
  <si>
    <t>571-827-7910</t>
  </si>
  <si>
    <t>Ediva</t>
  </si>
  <si>
    <t>Underdosing of antiparkns drug/centr muscle-tone depr, subs</t>
  </si>
  <si>
    <t>Peritonitis</t>
  </si>
  <si>
    <t>6774 David Circle</t>
  </si>
  <si>
    <t>Morgantown</t>
  </si>
  <si>
    <t>304-337-8636</t>
  </si>
  <si>
    <t>Hit by falling object due to accident to canoe/kayk, sequela</t>
  </si>
  <si>
    <t>39 Barnett Street</t>
  </si>
  <si>
    <t>505-474-1177</t>
  </si>
  <si>
    <t>Nexdtve age-rel mclr degn, r eye, adv atrpc w/o sbfvl involv</t>
  </si>
  <si>
    <t>82134 Logan Way</t>
  </si>
  <si>
    <t>917-329-1205</t>
  </si>
  <si>
    <t>Stanislaw</t>
  </si>
  <si>
    <t>Staten Island</t>
  </si>
  <si>
    <t>Infct of amniotic sac and membrns, unsp, first tri, fetus 2</t>
  </si>
  <si>
    <t>Lynn</t>
  </si>
  <si>
    <t>Maternal care for excess fetal growth, first tri, fetus 2</t>
  </si>
  <si>
    <t>4972 Golf View Alley</t>
  </si>
  <si>
    <t>Carson City</t>
  </si>
  <si>
    <t>682-599-4107</t>
  </si>
  <si>
    <t>Laceration without foreign body of unsp hand, init encntr</t>
  </si>
  <si>
    <t>Thadeus</t>
  </si>
  <si>
    <t>Barbra</t>
  </si>
  <si>
    <t>Cleft hard and soft palate with unilateral cleft lip</t>
  </si>
  <si>
    <t>1292 Oak Valley Point</t>
  </si>
  <si>
    <t>503-534-4819</t>
  </si>
  <si>
    <t>Unspecified physeal fracture of phalanx of right toe, 7thG</t>
  </si>
  <si>
    <t>00 Hazelcrest Circle</t>
  </si>
  <si>
    <t>803-316-1603</t>
  </si>
  <si>
    <t>Other erythematous conditions</t>
  </si>
  <si>
    <t>Adverse effect of other drugs acting on muscles</t>
  </si>
  <si>
    <t>06 Porter Crossing</t>
  </si>
  <si>
    <t>816-309-6751</t>
  </si>
  <si>
    <t>Lacerat flexor musc/fasc/tend at forarm lv, unsp arm, sqla</t>
  </si>
  <si>
    <t>Corrinne</t>
  </si>
  <si>
    <t>Injury of unspecified cranial nerve, initial encounter</t>
  </si>
  <si>
    <t>112 Everett Plaza</t>
  </si>
  <si>
    <t>Zephyrhills</t>
  </si>
  <si>
    <t>713-673-4219</t>
  </si>
  <si>
    <t>Traumatic rupture of collat ligament of unsp wrist, sequela</t>
  </si>
  <si>
    <t>Cumming</t>
  </si>
  <si>
    <t>Nondisp fx of neck of unsp talus, subs for fx w malunion</t>
  </si>
  <si>
    <t>0152 Buena Vista Circle</t>
  </si>
  <si>
    <t>661-909-0663</t>
  </si>
  <si>
    <t>Fracture of alveolus of mandible, unspecified side, init</t>
  </si>
  <si>
    <t>3 David Lane</t>
  </si>
  <si>
    <t>626-111-8223</t>
  </si>
  <si>
    <t>Waldon</t>
  </si>
  <si>
    <t>Efrem</t>
  </si>
  <si>
    <t>Burn first degree of unsp single finger except thumb, init</t>
  </si>
  <si>
    <t>Natale</t>
  </si>
  <si>
    <t>Poisn by oth primarily systemic and hematolog agents, undet</t>
  </si>
  <si>
    <t>Driver of hv veh injured in clsn w pedl cyc in traf, sequela</t>
  </si>
  <si>
    <t>Marasmic kwashiorkor</t>
  </si>
  <si>
    <t>44817 Gale Park</t>
  </si>
  <si>
    <t>510-479-9352</t>
  </si>
  <si>
    <t>16 Ridgeway Plaza</t>
  </si>
  <si>
    <t>612-788-6249</t>
  </si>
  <si>
    <t>Tine</t>
  </si>
  <si>
    <t>Oth foreign object in esophagus causing oth injury, subs</t>
  </si>
  <si>
    <t>Nondisp fx of intermed cuneiform of unsp ft, init for opn fx</t>
  </si>
  <si>
    <t>Firth</t>
  </si>
  <si>
    <t>Fracture of lateral condyle of tibia</t>
  </si>
  <si>
    <t>08965 Menomonie Street</t>
  </si>
  <si>
    <t>865-898-8720</t>
  </si>
  <si>
    <t>Driver of dune buggy injured in nontraffic accident, init</t>
  </si>
  <si>
    <t>29353 Hanover Center</t>
  </si>
  <si>
    <t>615-986-0994</t>
  </si>
  <si>
    <t>Laceration without foreign body, left hip, initial encounter</t>
  </si>
  <si>
    <t>Oth rheumatoid arthritis, unspecified ankle and foot</t>
  </si>
  <si>
    <t>03 Straubel Alley</t>
  </si>
  <si>
    <t>804-895-8432</t>
  </si>
  <si>
    <t>Other bursitis, not elsewhere classified, hand</t>
  </si>
  <si>
    <t>05717 Butterfield Junction</t>
  </si>
  <si>
    <t>304-557-6828</t>
  </si>
  <si>
    <t>Nannie</t>
  </si>
  <si>
    <t>Occup of 3-whl mv inj pick-up truck, pk-up/van in traf, init</t>
  </si>
  <si>
    <t>Vivian</t>
  </si>
  <si>
    <t>Puncture wound with foreign body of toe with damage to nail</t>
  </si>
  <si>
    <t>00 Longview Alley</t>
  </si>
  <si>
    <t>336-280-0896</t>
  </si>
  <si>
    <t>Jill</t>
  </si>
  <si>
    <t>Congenital absence, atresia and stenosis of jejunum</t>
  </si>
  <si>
    <t>12 Killdeer Pass</t>
  </si>
  <si>
    <t>616-889-4402</t>
  </si>
  <si>
    <t>Kimberlee</t>
  </si>
  <si>
    <t>Medial subluxation of proximal end of tibia, unsp knee, init</t>
  </si>
  <si>
    <t>Vick</t>
  </si>
  <si>
    <t>Pathological fracture in other disease, left fibula, sequela</t>
  </si>
  <si>
    <t>Laceration w fb of unsp great toe w damage to nail, sequela</t>
  </si>
  <si>
    <t>3721 Di Loreto Park</t>
  </si>
  <si>
    <t>417-712-3249</t>
  </si>
  <si>
    <t>Acquired absence of ankle</t>
  </si>
  <si>
    <t>89548 Veith Lane</t>
  </si>
  <si>
    <t>913-712-1548</t>
  </si>
  <si>
    <t>Underdosing of drugs affecting uric acid metabolism, sequela</t>
  </si>
  <si>
    <t>0 Lyons Way</t>
  </si>
  <si>
    <t>605-658-7419</t>
  </si>
  <si>
    <t>Functional disorders of polymorphonuclear neutrophils</t>
  </si>
  <si>
    <t>380 Caliangt Junction</t>
  </si>
  <si>
    <t>Galveston</t>
  </si>
  <si>
    <t>323-763-1173</t>
  </si>
  <si>
    <t>Unsp open wound of unsp thumb w damage to nail, init encntr</t>
  </si>
  <si>
    <t>696 Rutledge Crossing</t>
  </si>
  <si>
    <t>Hyattsville</t>
  </si>
  <si>
    <t>805-184-2767</t>
  </si>
  <si>
    <t>Superficial foreign body of unspecified forearm, init encntr</t>
  </si>
  <si>
    <t>03515 Crowley Junction</t>
  </si>
  <si>
    <t>412-763-2218</t>
  </si>
  <si>
    <t>00057 Saint Paul Court</t>
  </si>
  <si>
    <t>214-326-8762</t>
  </si>
  <si>
    <t>Maternal care for fetal problem, unsp, third tri, fetus 2</t>
  </si>
  <si>
    <t>25 Ryan Hill</t>
  </si>
  <si>
    <t>859-363-7377</t>
  </si>
  <si>
    <t>Fred</t>
  </si>
  <si>
    <t>Mc Keesport</t>
  </si>
  <si>
    <t>Unsp athscl autol vein bypass of the extrm, bilateral legs</t>
  </si>
  <si>
    <t>Hypertrophy of bone, multiple sites</t>
  </si>
  <si>
    <t>Vladimir</t>
  </si>
  <si>
    <t>07407 Morrow Point</t>
  </si>
  <si>
    <t>850-205-8442</t>
  </si>
  <si>
    <t>Ignacius</t>
  </si>
  <si>
    <t>Unsp injury of intrinsic msl/tnd at ankle and foot level</t>
  </si>
  <si>
    <t>48 Canary Drive</t>
  </si>
  <si>
    <t>678-309-6009</t>
  </si>
  <si>
    <t>Explosn of bomb place dur war op but expld after, civ, init</t>
  </si>
  <si>
    <t>3099 Cordelia Plaza</t>
  </si>
  <si>
    <t>Huntington Beach</t>
  </si>
  <si>
    <t>714-113-5006</t>
  </si>
  <si>
    <t>8 Summit Lane</t>
  </si>
  <si>
    <t>601-232-9952</t>
  </si>
  <si>
    <t>Mycosis fungoides, lymph nodes of head, face, and neck</t>
  </si>
  <si>
    <t>03690 Bartelt Crossing</t>
  </si>
  <si>
    <t>314-242-2902</t>
  </si>
  <si>
    <t>Santa Ana</t>
  </si>
  <si>
    <t>Undrdose of unsp agents prim acting on the resp sys, sequela</t>
  </si>
  <si>
    <t>9643 Eliot Avenue</t>
  </si>
  <si>
    <t>202-354-9281</t>
  </si>
  <si>
    <t>Etheline</t>
  </si>
  <si>
    <t>Burn of second degree of right axilla, subsequent encounter</t>
  </si>
  <si>
    <t>0 Ridge Oak Place</t>
  </si>
  <si>
    <t>701-193-7028</t>
  </si>
  <si>
    <t>Disp fx of pisiform, left wrist, subs for fx w nonunion</t>
  </si>
  <si>
    <t>934 Bultman Court</t>
  </si>
  <si>
    <t>863-766-6176</t>
  </si>
  <si>
    <t>Hendrick</t>
  </si>
  <si>
    <t>2374 Briar Crest Park</t>
  </si>
  <si>
    <t>518-244-8619</t>
  </si>
  <si>
    <t>Poisn by antihyperlip and antiarterio drugs, asslt, sequela</t>
  </si>
  <si>
    <t>31 Reinke Center</t>
  </si>
  <si>
    <t>432-203-7131</t>
  </si>
  <si>
    <t>Motorcycle passenger injured in collision w ped/anml in traf</t>
  </si>
  <si>
    <t>1313 Bay Terrace</t>
  </si>
  <si>
    <t>414-519-1306</t>
  </si>
  <si>
    <t>Stella</t>
  </si>
  <si>
    <t>Scranton</t>
  </si>
  <si>
    <t>Toxic effect of homologues of benzene, self-harm, subs</t>
  </si>
  <si>
    <t>535 Calypso Avenue</t>
  </si>
  <si>
    <t>215-699-8828</t>
  </si>
  <si>
    <t>Rosanna</t>
  </si>
  <si>
    <t>La verne</t>
  </si>
  <si>
    <t>Blister (nonthermal), right lesser toe(s), sequela</t>
  </si>
  <si>
    <t>21 Susan Way</t>
  </si>
  <si>
    <t>330-203-4223</t>
  </si>
  <si>
    <t>071 Hagan Crossing</t>
  </si>
  <si>
    <t>413-569-8977</t>
  </si>
  <si>
    <t>Other secondary chronic gout, unsp wrist, without tophus</t>
  </si>
  <si>
    <t>Micky</t>
  </si>
  <si>
    <t>Anaplastic large cell lymphoma, ALK-neg, intrathorac nodes</t>
  </si>
  <si>
    <t>5 Mcguire Plaza</t>
  </si>
  <si>
    <t>404-918-5769</t>
  </si>
  <si>
    <t>Other serum reaction due to other serum, sequela</t>
  </si>
  <si>
    <t>Postprocedural fossa navicularis urethral stricture</t>
  </si>
  <si>
    <t>Unsp injury of superficial palmar arch of right hand, subs</t>
  </si>
  <si>
    <t>5625 Sage Pass</t>
  </si>
  <si>
    <t>281-840-0578</t>
  </si>
  <si>
    <t>Corty</t>
  </si>
  <si>
    <t>Activity, other personal hygiene</t>
  </si>
  <si>
    <t>0450 Westerfield Terrace</t>
  </si>
  <si>
    <t>814-432-5180</t>
  </si>
  <si>
    <t>2335 Old Shore Plaza</t>
  </si>
  <si>
    <t>706-430-4145</t>
  </si>
  <si>
    <t>Unsp fx upper end of unsp tibia, init for opn fx type 3A/B/C</t>
  </si>
  <si>
    <t>3 Del Sol Plaza</t>
  </si>
  <si>
    <t>812-958-8530</t>
  </si>
  <si>
    <t>Other helminthiases</t>
  </si>
  <si>
    <t>Rochella</t>
  </si>
  <si>
    <t>Laurel</t>
  </si>
  <si>
    <t>Trey</t>
  </si>
  <si>
    <t>Disp fx of med condyle of r tibia, 7thP</t>
  </si>
  <si>
    <t>Green Bay</t>
  </si>
  <si>
    <t>Unspecified open wound of unspecified wrist, init encntr</t>
  </si>
  <si>
    <t>Lin</t>
  </si>
  <si>
    <t>Partial traumatic amputation at left shoulder joint, init</t>
  </si>
  <si>
    <t>Laceration of urethra, initial encounter</t>
  </si>
  <si>
    <t>57 Alpine Alley</t>
  </si>
  <si>
    <t>770-951-4803</t>
  </si>
  <si>
    <t>Unsp injury of other part of small intestine, init encntr</t>
  </si>
  <si>
    <t>10920 Cascade Court</t>
  </si>
  <si>
    <t>917-485-6933</t>
  </si>
  <si>
    <t>Long term (current) use of anticoagulants</t>
  </si>
  <si>
    <t>48 Wayridge Terrace</t>
  </si>
  <si>
    <t>810-822-3837</t>
  </si>
  <si>
    <t>Hypertensive retinopathy, right eye</t>
  </si>
  <si>
    <t>Legal intervnt w oth explosv, law enforc offl inj, sequela</t>
  </si>
  <si>
    <t>0 Main Road</t>
  </si>
  <si>
    <t>617-900-2439</t>
  </si>
  <si>
    <t>5 Hudson Terrace</t>
  </si>
  <si>
    <t>916-514-4548</t>
  </si>
  <si>
    <t>Superficial injury of ear</t>
  </si>
  <si>
    <t>Occlusion and stenosis of left anterior cerebral artery</t>
  </si>
  <si>
    <t>San Rafael</t>
  </si>
  <si>
    <t>Open bite of l bk wl of thorax w penet thor cavity, sequela</t>
  </si>
  <si>
    <t>157 Hansons Point</t>
  </si>
  <si>
    <t>915-853-8374</t>
  </si>
  <si>
    <t>Chico</t>
  </si>
  <si>
    <t>Other infective (teno)synovitis, left shoulder</t>
  </si>
  <si>
    <t>590 Fisk Street</t>
  </si>
  <si>
    <t>202-672-7034</t>
  </si>
  <si>
    <t>Fairnie</t>
  </si>
  <si>
    <t>Macon</t>
  </si>
  <si>
    <t>Pasngr in hv veh injured in nonclsn trnsp accident in traf</t>
  </si>
  <si>
    <t>1862 Center Parkway</t>
  </si>
  <si>
    <t>301-542-1010</t>
  </si>
  <si>
    <t>083 Lien Place</t>
  </si>
  <si>
    <t>970-724-5475</t>
  </si>
  <si>
    <t>Ped on foot inj in clsn w nonmtr vehicle in traf, sequela</t>
  </si>
  <si>
    <t>Post disp fx of sternal end l clavicle, 7thD</t>
  </si>
  <si>
    <t>Blister (nonthermal) of unspecified thumb, initial encounter</t>
  </si>
  <si>
    <t>06 Meadow Ridge Trail</t>
  </si>
  <si>
    <t>213-539-0923</t>
  </si>
  <si>
    <t>Anissa</t>
  </si>
  <si>
    <t>Mix cndct/snrl hear loss,uni,r ear w rstrcd hear cntra side</t>
  </si>
  <si>
    <t>Nontraumatic subarachnoid hemorrhage from basilar artery</t>
  </si>
  <si>
    <t>44124 Burning Wood Road</t>
  </si>
  <si>
    <t>Orange</t>
  </si>
  <si>
    <t>714-922-7282</t>
  </si>
  <si>
    <t>Nondisp avulsion fx right ilium, subs for fx w routn heal</t>
  </si>
  <si>
    <t>13 Dovetail Road</t>
  </si>
  <si>
    <t>Humble</t>
  </si>
  <si>
    <t>713-622-5685</t>
  </si>
  <si>
    <t>9 Fordem Road</t>
  </si>
  <si>
    <t>Annapolis</t>
  </si>
  <si>
    <t>818-851-4095</t>
  </si>
  <si>
    <t>Poisoning by electrolytic/caloric/wtr-bal agnt, undet, init</t>
  </si>
  <si>
    <t>Malignant neoplasm of posterior wall of bladder</t>
  </si>
  <si>
    <t>53 Fairfield Alley</t>
  </si>
  <si>
    <t>907-508-9493</t>
  </si>
  <si>
    <t>Frostbite w tissue necrosis of unsp hip and thigh, sequela</t>
  </si>
  <si>
    <t>219 Dorton Park</t>
  </si>
  <si>
    <t>903-600-3480</t>
  </si>
  <si>
    <t>Unspecified acquired deformity of unspecified limb</t>
  </si>
  <si>
    <t>02 Golf Course Way</t>
  </si>
  <si>
    <t>208-495-6529</t>
  </si>
  <si>
    <t>Arthur</t>
  </si>
  <si>
    <t>Barron</t>
  </si>
  <si>
    <t>Corros 70-79% of body surface w 70-79% third degree corros</t>
  </si>
  <si>
    <t>Displ unsp condyle fx low end l femr, 7thG</t>
  </si>
  <si>
    <t>36009 Boyd Parkway</t>
  </si>
  <si>
    <t>540-932-9327</t>
  </si>
  <si>
    <t>Celina</t>
  </si>
  <si>
    <t>Burn of first degree of unsp hand, unsp site, subs encntr</t>
  </si>
  <si>
    <t>Lacerat great saphenous at lower leg level, right leg, subs</t>
  </si>
  <si>
    <t>2 Susan Street</t>
  </si>
  <si>
    <t>301-814-4880</t>
  </si>
  <si>
    <t>Encounter for hearing conservation and treatment</t>
  </si>
  <si>
    <t>Lafford</t>
  </si>
  <si>
    <t>Osteomyelofibrosis</t>
  </si>
  <si>
    <t>Nondisp apophyseal fx l femur, subs for clos fx w routn heal</t>
  </si>
  <si>
    <t>Baldwin</t>
  </si>
  <si>
    <t>Fused toes, bilateral</t>
  </si>
  <si>
    <t>5222 Paget Trail</t>
  </si>
  <si>
    <t>661-510-5590</t>
  </si>
  <si>
    <t>Acquired absence of spleen</t>
  </si>
  <si>
    <t>49 Reindahl Parkway</t>
  </si>
  <si>
    <t>713-459-3414</t>
  </si>
  <si>
    <t>06958 Golf Park</t>
  </si>
  <si>
    <t>513-303-4296</t>
  </si>
  <si>
    <t>McKeaveney</t>
  </si>
  <si>
    <t>Subluxation of MCP joint of left thumb, sequela</t>
  </si>
  <si>
    <t>19 8th Crossing</t>
  </si>
  <si>
    <t>850-654-2256</t>
  </si>
  <si>
    <t>Displaced dome fracture of right talus, init for clos fx</t>
  </si>
  <si>
    <t>Coch</t>
  </si>
  <si>
    <t>Fracture of angle of left mandible</t>
  </si>
  <si>
    <t>Mtrcy driver injured in nonclsn trnsp acc nontraf, sequela</t>
  </si>
  <si>
    <t>1961 Di Loreto Hill</t>
  </si>
  <si>
    <t>651-311-5306</t>
  </si>
  <si>
    <t>9800 Surrey Avenue</t>
  </si>
  <si>
    <t>916-490-2000</t>
  </si>
  <si>
    <t>Neurotrophic keratoconjunctivitis, right eye</t>
  </si>
  <si>
    <t>45335 David Plaza</t>
  </si>
  <si>
    <t>520-285-2971</t>
  </si>
  <si>
    <t>Juvenile osteochondrosis of spine, cervical region</t>
  </si>
  <si>
    <t>1344 Dexter Crossing</t>
  </si>
  <si>
    <t>561-161-7621</t>
  </si>
  <si>
    <t>Cyndie</t>
  </si>
  <si>
    <t>Fracture of base of skull, left side, init</t>
  </si>
  <si>
    <t>Acquired torsion of penis</t>
  </si>
  <si>
    <t>Hercules</t>
  </si>
  <si>
    <t>Accidental kick by another person</t>
  </si>
  <si>
    <t>Unspecified diabetes mellitus in pregnancy, first trimester</t>
  </si>
  <si>
    <t>594 Marcy Lane</t>
  </si>
  <si>
    <t>352-290-4102</t>
  </si>
  <si>
    <t>Dislocation of L4/L5 lumbar vertebra, sequela</t>
  </si>
  <si>
    <t>Other superficial bite of right front wall of thorax</t>
  </si>
  <si>
    <t>Winny</t>
  </si>
  <si>
    <t>Emmalee</t>
  </si>
  <si>
    <t>Pedal cycle driver injured in collision w unsp mv nontraf</t>
  </si>
  <si>
    <t>1 Steensland Park</t>
  </si>
  <si>
    <t>646-232-3409</t>
  </si>
  <si>
    <t>Unspecified physeal fracture of right calcaneus</t>
  </si>
  <si>
    <t>4238 Kingsford Trail</t>
  </si>
  <si>
    <t>904-154-0126</t>
  </si>
  <si>
    <t>Brownstein</t>
  </si>
  <si>
    <t>Occupational exposure to other air contaminants</t>
  </si>
  <si>
    <t>Fluid overload, unspecified</t>
  </si>
  <si>
    <t>46 Fisk Pass</t>
  </si>
  <si>
    <t>Palatine</t>
  </si>
  <si>
    <t>512-253-6448</t>
  </si>
  <si>
    <t>Mordecai</t>
  </si>
  <si>
    <t>Other fracture of fifth metacarpal bone, left hand</t>
  </si>
  <si>
    <t>Burn of first degree of thumb (nail)</t>
  </si>
  <si>
    <t>Quadriplegia, C5-C7 complete</t>
  </si>
  <si>
    <t>San Bernardino</t>
  </si>
  <si>
    <t>Other dislocation of unspecified patella</t>
  </si>
  <si>
    <t>Pigmentary retinal dystrophy</t>
  </si>
  <si>
    <t>Laceration of unsp msl/tnd at ank/ft level, left foot</t>
  </si>
  <si>
    <t>Cassy</t>
  </si>
  <si>
    <t>Recurrent dislocation, left ankle</t>
  </si>
  <si>
    <t>Family history of malignant neoplasm of urinary tract organ</t>
  </si>
  <si>
    <t>1356 Ridge Oak Park</t>
  </si>
  <si>
    <t>727-916-6357</t>
  </si>
  <si>
    <t>Nondisp bimalleol fx r low leg, 7thQ</t>
  </si>
  <si>
    <t>Nondisp trimalleol fx r low leg, subs for clos fx w malunion</t>
  </si>
  <si>
    <t>Leonard</t>
  </si>
  <si>
    <t>0 Merchant Avenue</t>
  </si>
  <si>
    <t>305-210-3407</t>
  </si>
  <si>
    <t>Pathological dislocation of left knee, NEC</t>
  </si>
  <si>
    <t>Ischiocapsular ligament sprain of left hip, sequela</t>
  </si>
  <si>
    <t>5 Atwood Court</t>
  </si>
  <si>
    <t>727-654-6080</t>
  </si>
  <si>
    <t>Panama City</t>
  </si>
  <si>
    <t>Papilledema</t>
  </si>
  <si>
    <t>29380 American Ash Park</t>
  </si>
  <si>
    <t>727-997-6669</t>
  </si>
  <si>
    <t>046 Warrior Place</t>
  </si>
  <si>
    <t>615-675-1621</t>
  </si>
  <si>
    <t>Other fractures of lower end of unspecified radius</t>
  </si>
  <si>
    <t>35039 Stephen Street</t>
  </si>
  <si>
    <t>832-894-9243</t>
  </si>
  <si>
    <t>Unspecified open wound, right ankle, subsequent encounter</t>
  </si>
  <si>
    <t>Poisoning by succinimides and oxazolidinediones, undet, init</t>
  </si>
  <si>
    <t>72488 Moose Lane</t>
  </si>
  <si>
    <t>North Hollywood</t>
  </si>
  <si>
    <t>412-937-6540</t>
  </si>
  <si>
    <t>Complete lesion at T7-T10, init</t>
  </si>
  <si>
    <t>Dislocation of distal interphalangeal joint of l mid finger</t>
  </si>
  <si>
    <t>Hallucinogen abuse w intoxication w perceptual disturbance</t>
  </si>
  <si>
    <t>Winter Haven</t>
  </si>
  <si>
    <t>405 Northport Road</t>
  </si>
  <si>
    <t>205-345-4240</t>
  </si>
  <si>
    <t>Driver injured in collision w unsp mv in traf, sequela</t>
  </si>
  <si>
    <t>Mar</t>
  </si>
  <si>
    <t>Bent bone of unsp ulna, 7thE</t>
  </si>
  <si>
    <t>02 Northview Place</t>
  </si>
  <si>
    <t>304-750-7433</t>
  </si>
  <si>
    <t>Pasquale</t>
  </si>
  <si>
    <t>Human immunodeficiency virus disease complicating childbirth</t>
  </si>
  <si>
    <t>Displ spiral fx shaft of rad, l arm, 7thE</t>
  </si>
  <si>
    <t>24876 Florence Plaza</t>
  </si>
  <si>
    <t>973-819-9935</t>
  </si>
  <si>
    <t>Lexy</t>
  </si>
  <si>
    <t>Drug/chem diab with mod nonp rtnop without mclr edema, l eye</t>
  </si>
  <si>
    <t>0070 Sutherland Lane</t>
  </si>
  <si>
    <t>407-996-6569</t>
  </si>
  <si>
    <t>Unsp fx lower end of r humerus, subs for fx w nonunion</t>
  </si>
  <si>
    <t>Crushing injury of right elbow, subsequent encounter</t>
  </si>
  <si>
    <t>Other effects of lightning, sequela</t>
  </si>
  <si>
    <t>Sprain of unsp collateral ligament of unsp knee, sequela</t>
  </si>
  <si>
    <t>388 Cardinal Junction</t>
  </si>
  <si>
    <t>775-572-7214</t>
  </si>
  <si>
    <t>Unspecified complication of procedure, initial encounter</t>
  </si>
  <si>
    <t>Oth physeal fx upper end of l femur, subs for fx w malunion</t>
  </si>
  <si>
    <t>Monoplg upr lmb fol ntrm subarach hemor aff left dom side</t>
  </si>
  <si>
    <t>4 Meadow Valley Street</t>
  </si>
  <si>
    <t>860-702-4529</t>
  </si>
  <si>
    <t>Complete traum amp at lev betw elbow and wrs, left arm, subs</t>
  </si>
  <si>
    <t>Bus occupant injured in trnsp acc w military vehicle, init</t>
  </si>
  <si>
    <t>0 Canary Court</t>
  </si>
  <si>
    <t>432-248-9420</t>
  </si>
  <si>
    <t>Poisn by slctv serotonin reuptake inhibtr, slf-hrm, sequela</t>
  </si>
  <si>
    <t>Linn</t>
  </si>
  <si>
    <t>External constriction, right knee, subsequent encounter</t>
  </si>
  <si>
    <t>2952 Ridgeview Center</t>
  </si>
  <si>
    <t>310-388-8812</t>
  </si>
  <si>
    <t>683 Dayton Road</t>
  </si>
  <si>
    <t>702-162-4996</t>
  </si>
  <si>
    <t>Sprain of metatarsophalangeal joint of toe</t>
  </si>
  <si>
    <t>Nondisp fx of lateral condyle of right tibia, sequela</t>
  </si>
  <si>
    <t>Rennocks</t>
  </si>
  <si>
    <t>Displ suprcndl fx w/o intrcndl extn lower end l femur, sqla</t>
  </si>
  <si>
    <t>9 Hansons Point</t>
  </si>
  <si>
    <t>516-603-8812</t>
  </si>
  <si>
    <t>Insect bite (nonvenomous) of unsp front wall of thorax, subs</t>
  </si>
  <si>
    <t>275 Green Crossing</t>
  </si>
  <si>
    <t>505-134-0230</t>
  </si>
  <si>
    <t>Werndly</t>
  </si>
  <si>
    <t>Bellevue</t>
  </si>
  <si>
    <t>Non-pressure chronic ulcer of right calf w necrosis of bone</t>
  </si>
  <si>
    <t>093 Northland Park</t>
  </si>
  <si>
    <t>484-945-3820</t>
  </si>
  <si>
    <t>Coma scale, best verbal response, none</t>
  </si>
  <si>
    <t>Burn second degree of single l finger except thumb, subs</t>
  </si>
  <si>
    <t>Darill</t>
  </si>
  <si>
    <t>Malignant neoplasm of spinal cord</t>
  </si>
  <si>
    <t>Assault by unspecified firearm discharge, sequela</t>
  </si>
  <si>
    <t>Nondisp transverse fx shaft of unsp rad, 7thE</t>
  </si>
  <si>
    <t>246 Hoard Road</t>
  </si>
  <si>
    <t>239-108-6245</t>
  </si>
  <si>
    <t>Ash</t>
  </si>
  <si>
    <t>Gardie</t>
  </si>
  <si>
    <t>Insect bite (nonvenomous) of anus, sequela</t>
  </si>
  <si>
    <t>058 Dottie Drive</t>
  </si>
  <si>
    <t>Iowa City</t>
  </si>
  <si>
    <t>770-607-2830</t>
  </si>
  <si>
    <t>Pressure ulcer of unspecified hip, unstageable</t>
  </si>
  <si>
    <t>Poisoning by iminostilbenes, assault, subsequent encounter</t>
  </si>
  <si>
    <t>21381 Hansons Center</t>
  </si>
  <si>
    <t>916-429-7808</t>
  </si>
  <si>
    <t>13 Caliangt Junction</t>
  </si>
  <si>
    <t>718-929-2425</t>
  </si>
  <si>
    <t>Burn of third degree of left hand, unsp site, init encntr</t>
  </si>
  <si>
    <t>I/I react d/t implnt elec nstim of brain, lead, subs</t>
  </si>
  <si>
    <t>Unsp fx low end unsp femr, 7thM</t>
  </si>
  <si>
    <t>Nondisp fx of greater trochanter of r femr, 7thM</t>
  </si>
  <si>
    <t>Uriah</t>
  </si>
  <si>
    <t>External constriction of part of breast, left breast, subs</t>
  </si>
  <si>
    <t>0939 Prairieview Park</t>
  </si>
  <si>
    <t>559-861-6941</t>
  </si>
  <si>
    <t>Transitory neonatal hypoparathyroidism</t>
  </si>
  <si>
    <t>618 Lakewood Gardens Alley</t>
  </si>
  <si>
    <t>352-122-5826</t>
  </si>
  <si>
    <t>Fall (on) (from) unspecified stairs and steps, sequela</t>
  </si>
  <si>
    <t>Corrosion of unspecified eye and adnexa, part unspecified</t>
  </si>
  <si>
    <t>Doll</t>
  </si>
  <si>
    <t>1 Mesta Avenue</t>
  </si>
  <si>
    <t>209-901-2118</t>
  </si>
  <si>
    <t>Toxic effect of smoke, intentional self-harm</t>
  </si>
  <si>
    <t>Drane</t>
  </si>
  <si>
    <t>Nicotine dependence, chewing tobacco, w oth disorders</t>
  </si>
  <si>
    <t>Expsr to rdct in atmos pressr wh surfc fr dp-watr div, sqla</t>
  </si>
  <si>
    <t>4400 Raven Center</t>
  </si>
  <si>
    <t>785-525-3048</t>
  </si>
  <si>
    <t>Minor contusion of right kidney, initial encounter</t>
  </si>
  <si>
    <t>Ellwood</t>
  </si>
  <si>
    <t>Periprosth fracture around internal prosth r knee jt, subs</t>
  </si>
  <si>
    <t>Idiopathic gout, right knee</t>
  </si>
  <si>
    <t>8 Roth Lane</t>
  </si>
  <si>
    <t>Palmdale</t>
  </si>
  <si>
    <t>203-653-2696</t>
  </si>
  <si>
    <t>Oth fracture of left patella, init for clos fx</t>
  </si>
  <si>
    <t>Poisoning by opium, accidental (unintentional)</t>
  </si>
  <si>
    <t>Zelda</t>
  </si>
  <si>
    <t>3 Cherokee Terrace</t>
  </si>
  <si>
    <t>937-911-0578</t>
  </si>
  <si>
    <t>Subluxation of acromioclavicular joint</t>
  </si>
  <si>
    <t>543 Straubel Alley</t>
  </si>
  <si>
    <t>347-854-9984</t>
  </si>
  <si>
    <t>Toxic effect of unspecified seafood, assault, subs encntr</t>
  </si>
  <si>
    <t>17541 Summit Terrace</t>
  </si>
  <si>
    <t>515-795-1817</t>
  </si>
  <si>
    <t>Other neonatal peritonitis</t>
  </si>
  <si>
    <t>4 Moland Crossing</t>
  </si>
  <si>
    <t>763-214-3425</t>
  </si>
  <si>
    <t>Laceration w fb of right great toe w damage to nail</t>
  </si>
  <si>
    <t>Rheumatoid vasculitis w rheumatoid arthritis mult site</t>
  </si>
  <si>
    <t>0294 Dahle Avenue</t>
  </si>
  <si>
    <t>847-213-2595</t>
  </si>
  <si>
    <t>0 Magdeline Crossing</t>
  </si>
  <si>
    <t>407-367-0948</t>
  </si>
  <si>
    <t>Clarke</t>
  </si>
  <si>
    <t>Displ commnt fx shaft of rad, l arm, 7thQ</t>
  </si>
  <si>
    <t>Pedl cyc passenger injured in clsn w statnry object in traf</t>
  </si>
  <si>
    <t>645 Hansons Drive</t>
  </si>
  <si>
    <t>770-288-4267</t>
  </si>
  <si>
    <t>Poisoning by local astringents/detergents, acc, sequela</t>
  </si>
  <si>
    <t>469 Dexter Road</t>
  </si>
  <si>
    <t>334-504-2836</t>
  </si>
  <si>
    <t>Anne-corinne</t>
  </si>
  <si>
    <t>War op w unsp effect of nuclear weapon, civilian, subs</t>
  </si>
  <si>
    <t>Minor laceration of liver, subsequent encounter</t>
  </si>
  <si>
    <t>265 Michigan Trail</t>
  </si>
  <si>
    <t>816-583-9249</t>
  </si>
  <si>
    <t>Lothaire</t>
  </si>
  <si>
    <t>Partial traumatic amputation of scrotum and testis, init</t>
  </si>
  <si>
    <t>Alternating esotropia</t>
  </si>
  <si>
    <t>21539 Transport Trail</t>
  </si>
  <si>
    <t>208-937-5220</t>
  </si>
  <si>
    <t>Toxic effect of noxious substnc eaten as food, slf-hrm, sqla</t>
  </si>
  <si>
    <t>2924 Anniversary Road</t>
  </si>
  <si>
    <t>414-305-6287</t>
  </si>
  <si>
    <t>Frostbite with tissue necrosis of unspecified arm, sequela</t>
  </si>
  <si>
    <t>Ara</t>
  </si>
  <si>
    <t>Lacerat unsp musc/fasc/tend at shldr/up arm, left arm, init</t>
  </si>
  <si>
    <t>Unsp car occ injured in clsn w pick-up truck in traf, subs</t>
  </si>
  <si>
    <t>29 1st Avenue</t>
  </si>
  <si>
    <t>908-697-0411</t>
  </si>
  <si>
    <t>Toxic effect of chromium and its compounds, undet, init</t>
  </si>
  <si>
    <t>29022 Luster Alley</t>
  </si>
  <si>
    <t>251-419-8964</t>
  </si>
  <si>
    <t>Other and unspecified allergy</t>
  </si>
  <si>
    <t>Oth intartic fx low end r rad, 7thH</t>
  </si>
  <si>
    <t>Reston</t>
  </si>
  <si>
    <t>Displaced Maisonneuve's fracture of left leg</t>
  </si>
  <si>
    <t>3141 Debs Pass</t>
  </si>
  <si>
    <t>585-988-3668</t>
  </si>
  <si>
    <t>Martie</t>
  </si>
  <si>
    <t>Nondisp unsp condyle fracture of lower end of left femur</t>
  </si>
  <si>
    <t>Hadria</t>
  </si>
  <si>
    <t>Conjunctival edema, right eye</t>
  </si>
  <si>
    <t>89589 Pankratz Alley</t>
  </si>
  <si>
    <t>248-747-6976</t>
  </si>
  <si>
    <t>Lateral dislocation of right ulnohumeral joint, sequela</t>
  </si>
  <si>
    <t>Unsp injury of oth blood vessels of thorax, left side, init</t>
  </si>
  <si>
    <t>Pathological fracture, unspecified hand, sequela</t>
  </si>
  <si>
    <t>Malignant neoplasm of axillary tail of right male breast</t>
  </si>
  <si>
    <t>Gestational htn w/o significant proteinuria, first trimester</t>
  </si>
  <si>
    <t>Oth personal history of psychological trauma, NEC</t>
  </si>
  <si>
    <t>5 Brown Street</t>
  </si>
  <si>
    <t>Santa Barbara</t>
  </si>
  <si>
    <t>805-747-0031</t>
  </si>
  <si>
    <t>Ough</t>
  </si>
  <si>
    <t>Poisn by unsp prim sys and hematolog agent, undet, sequela</t>
  </si>
  <si>
    <t>Laceration of musc/fasc/tend at neck level, sequela</t>
  </si>
  <si>
    <t>4322 Melvin Park</t>
  </si>
  <si>
    <t>404-956-2345</t>
  </si>
  <si>
    <t>Subluxation of MTP joint of left lesser toe(s), sequela</t>
  </si>
  <si>
    <t>Obstructed labor due to incmpl rotation of fetal head, unsp</t>
  </si>
  <si>
    <t>Poisoning by calcium-channel blockers, accidental, init</t>
  </si>
  <si>
    <t>Person injured in collision betw car and pk-up/van, init</t>
  </si>
  <si>
    <t>3 Fieldstone Lane</t>
  </si>
  <si>
    <t>724-880-0705</t>
  </si>
  <si>
    <t>693 Declaration Point</t>
  </si>
  <si>
    <t>816-164-8690</t>
  </si>
  <si>
    <t>Poisoning by expectorants, assault, initial encounter</t>
  </si>
  <si>
    <t>80579 Mariners Cove Plaza</t>
  </si>
  <si>
    <t>503-161-9362</t>
  </si>
  <si>
    <t>Jo ann</t>
  </si>
  <si>
    <t>1819 David Road</t>
  </si>
  <si>
    <t>772-552-2338</t>
  </si>
  <si>
    <t>Unsp car occ injured in clsn w pick-up truck nontraf, init</t>
  </si>
  <si>
    <t>783 Dryden Trail</t>
  </si>
  <si>
    <t>310-538-6106</t>
  </si>
  <si>
    <t>9 Calypso Junction</t>
  </si>
  <si>
    <t>401-334-9204</t>
  </si>
  <si>
    <t>Other acute nonsuppurative otitis media</t>
  </si>
  <si>
    <t>61559 Clarendon Trail</t>
  </si>
  <si>
    <t>413-761-7003</t>
  </si>
  <si>
    <t>Disorders of peroxisome biogenesis</t>
  </si>
  <si>
    <t>56 Gale Trail</t>
  </si>
  <si>
    <t>434-189-7371</t>
  </si>
  <si>
    <t>810 Portage Parkway</t>
  </si>
  <si>
    <t>208-841-4414</t>
  </si>
  <si>
    <t>Kim</t>
  </si>
  <si>
    <t>Sltr-haris Type I physl fx upr end humer, unsp arm, 7thD</t>
  </si>
  <si>
    <t>23432 Reinke Alley</t>
  </si>
  <si>
    <t>443-887-7780</t>
  </si>
  <si>
    <t>Mtrcy pasngr inj in clsn w statnry object in traf, sequela</t>
  </si>
  <si>
    <t>14901 Nevada Alley</t>
  </si>
  <si>
    <t>404-614-3605</t>
  </si>
  <si>
    <t>Lind</t>
  </si>
  <si>
    <t>Puncture wound with foreign body, right ankle, sequela</t>
  </si>
  <si>
    <t>Pannus (corneal), unspecified eye</t>
  </si>
  <si>
    <t>Disp fx of epiphy (separation) (upper) of l femr, 7thH</t>
  </si>
  <si>
    <t>772 Dennis Lane</t>
  </si>
  <si>
    <t>850-704-0692</t>
  </si>
  <si>
    <t>War operations involving gasoline bomb, civilian, sequela</t>
  </si>
  <si>
    <t>Rodman</t>
  </si>
  <si>
    <t>Breakdown of int fix of bone of left forearm, init</t>
  </si>
  <si>
    <t>Alcohol dependence with intoxication, unspecified</t>
  </si>
  <si>
    <t>Estrella</t>
  </si>
  <si>
    <t>Unspecified superficial injury of left elbow</t>
  </si>
  <si>
    <t>Laceration of unspecified Achilles tendon, sequela</t>
  </si>
  <si>
    <t>26160 Kropf Court</t>
  </si>
  <si>
    <t>505-966-8994</t>
  </si>
  <si>
    <t>4 Tomscot Park</t>
  </si>
  <si>
    <t>303-278-2097</t>
  </si>
  <si>
    <t>Jessie</t>
  </si>
  <si>
    <t>Cellulitis and acute lymphangitis of other sites</t>
  </si>
  <si>
    <t>Billings</t>
  </si>
  <si>
    <t>Unspecified injury of ovary, unilateral, sequela</t>
  </si>
  <si>
    <t>222 Scott Avenue</t>
  </si>
  <si>
    <t>Norcross</t>
  </si>
  <si>
    <t>213-904-8289</t>
  </si>
  <si>
    <t>Tinea corporis</t>
  </si>
  <si>
    <t>74826 Hayes Hill</t>
  </si>
  <si>
    <t>Manchester</t>
  </si>
  <si>
    <t>603-617-6339</t>
  </si>
  <si>
    <t>Lay</t>
  </si>
  <si>
    <t>Nondisp fx of base of third MC bone, right hand, init</t>
  </si>
  <si>
    <t>08488 Dovetail Pass</t>
  </si>
  <si>
    <t>330-369-7442</t>
  </si>
  <si>
    <t>Beau</t>
  </si>
  <si>
    <t>39 Blackbird Hill</t>
  </si>
  <si>
    <t>727-763-9805</t>
  </si>
  <si>
    <t>Drown due to being washed overboard from fishing boat</t>
  </si>
  <si>
    <t>Carmine</t>
  </si>
  <si>
    <t>Lac w/o fb of l frnt wl of thorax w/o penet thoracic cavity</t>
  </si>
  <si>
    <t>Struck by horse, initial encounter</t>
  </si>
  <si>
    <t>0 Mayfield Plaza</t>
  </si>
  <si>
    <t>225-325-8755</t>
  </si>
  <si>
    <t>Ulcerative blepharitis right lower eyelid</t>
  </si>
  <si>
    <t>009 Hoard Court</t>
  </si>
  <si>
    <t>817-402-4937</t>
  </si>
  <si>
    <t>Charlton</t>
  </si>
  <si>
    <t>Pnctr w fb of unsp finger w/o damage to nail, sequela</t>
  </si>
  <si>
    <t>690 Hovde Place</t>
  </si>
  <si>
    <t>319-509-3603</t>
  </si>
  <si>
    <t>Lacrimal fistula left lacrimal passage</t>
  </si>
  <si>
    <t>Corros 1st deg of unsp site left lower limb, ex ank/ft, subs</t>
  </si>
  <si>
    <t>08 Bunting Street</t>
  </si>
  <si>
    <t>304-363-8130</t>
  </si>
  <si>
    <t>Person on outside of sp off-rd mv injured nontraf</t>
  </si>
  <si>
    <t>4 Memorial Parkway</t>
  </si>
  <si>
    <t>602-514-0581</t>
  </si>
  <si>
    <t>Person outsd 3-whl mv inj in nonclsn trnsp acc nontraf, sqla</t>
  </si>
  <si>
    <t>48 Susan Court</t>
  </si>
  <si>
    <t>254-249-1779</t>
  </si>
  <si>
    <t>Person injured in collision betw mtr veh, nontraffic</t>
  </si>
  <si>
    <t>Secondary malignant neoplasm of pleura</t>
  </si>
  <si>
    <t>Glad</t>
  </si>
  <si>
    <t>Other injury of left kidney, sequela</t>
  </si>
  <si>
    <t>94641 Corben Circle</t>
  </si>
  <si>
    <t>682-905-4053</t>
  </si>
  <si>
    <t>Hemorrhage of bilateral orbit</t>
  </si>
  <si>
    <t>Mycosis fungoides</t>
  </si>
  <si>
    <t>Dislocation of interphalangeal joint of left great toe, init</t>
  </si>
  <si>
    <t>4 Mayer Alley</t>
  </si>
  <si>
    <t>702-617-7088</t>
  </si>
  <si>
    <t>Unsp fx low end r femr, 7thF</t>
  </si>
  <si>
    <t>94284 Schmedeman Way</t>
  </si>
  <si>
    <t>623-822-6359</t>
  </si>
  <si>
    <t>Unsp dislocation of right acromioclavicular joint, sequela</t>
  </si>
  <si>
    <t>Cyrillus</t>
  </si>
  <si>
    <t>Gray</t>
  </si>
  <si>
    <t>Pnctr w/o fb of right lesser toe(s) w/o damage to nail, sqla</t>
  </si>
  <si>
    <t>Unspecified injury of head</t>
  </si>
  <si>
    <t>Dukey</t>
  </si>
  <si>
    <t>0934 Veith Parkway</t>
  </si>
  <si>
    <t>202-320-6620</t>
  </si>
  <si>
    <t>Halse</t>
  </si>
  <si>
    <t>High grade intrepith lesion cyto smr anus (HGSIL)</t>
  </si>
  <si>
    <t>293 Bartelt Trail</t>
  </si>
  <si>
    <t>402-186-8755</t>
  </si>
  <si>
    <t>Acute toxic conjunctivitis</t>
  </si>
  <si>
    <t>3 Towne Road</t>
  </si>
  <si>
    <t>951-912-0834</t>
  </si>
  <si>
    <t>Rinaldo</t>
  </si>
  <si>
    <t>Unsp inj long flxr musc/fasc/tend r thm at wrs/hnd lv, init</t>
  </si>
  <si>
    <t>Brittaney</t>
  </si>
  <si>
    <t>Other mechanical complication of urinary catheter</t>
  </si>
  <si>
    <t>6224 Loftsgordon Street</t>
  </si>
  <si>
    <t>Gaithersburg</t>
  </si>
  <si>
    <t>314-867-1104</t>
  </si>
  <si>
    <t>Coloboma of optic disc, bilateral</t>
  </si>
  <si>
    <t>Prsn brd/alit pedl cyc injured in clsn w oth pedl cyc, subs</t>
  </si>
  <si>
    <t>2 Rusk Lane</t>
  </si>
  <si>
    <t>Yakima</t>
  </si>
  <si>
    <t>509-952-7817</t>
  </si>
  <si>
    <t>9243 Sutteridge Way</t>
  </si>
  <si>
    <t>281-983-5611</t>
  </si>
  <si>
    <t>Ranique</t>
  </si>
  <si>
    <t>Strain of unsp musc/fasc/tend at thigh level, left thigh</t>
  </si>
  <si>
    <t>Poisn by oth antacids and anti-gstrc-sec drugs, asslt, sqla</t>
  </si>
  <si>
    <t>0 Jenna Center</t>
  </si>
  <si>
    <t>310-954-6366</t>
  </si>
  <si>
    <t>Adverse effect of agents primarily affecting GI sys</t>
  </si>
  <si>
    <t>630 Pankratz Plaza</t>
  </si>
  <si>
    <t>Lawrenceville</t>
  </si>
  <si>
    <t>310-821-5538</t>
  </si>
  <si>
    <t>2-part nondisp fx of surg neck of r humerus, init for opn fx</t>
  </si>
  <si>
    <t>0292 Vernon Circle</t>
  </si>
  <si>
    <t>203-393-6782</t>
  </si>
  <si>
    <t>Pnctr w/o foreign body of thmb w/o damage to nail, init</t>
  </si>
  <si>
    <t>Page</t>
  </si>
  <si>
    <t>711 Golf Course Point</t>
  </si>
  <si>
    <t>305-845-7719</t>
  </si>
  <si>
    <t>Displ seg fx shaft of l femr, 7thM</t>
  </si>
  <si>
    <t>022 Moland Parkway</t>
  </si>
  <si>
    <t>512-412-8226</t>
  </si>
  <si>
    <t>Anterior cord syndrome at C7 level of cervical spinal cord</t>
  </si>
  <si>
    <t>2677 Esker Parkway</t>
  </si>
  <si>
    <t>510-739-1348</t>
  </si>
  <si>
    <t>53 Harper Center</t>
  </si>
  <si>
    <t>215-346-0655</t>
  </si>
  <si>
    <t>Fluency disorder following ntrm subarachnoid hemorrhage</t>
  </si>
  <si>
    <t>Displ commnt suprcndl fx w/o intrcndl fx unsp humer, sequela</t>
  </si>
  <si>
    <t>Corrosion of first degree of back of unsp hand, init encntr</t>
  </si>
  <si>
    <t>80999 Starling Park</t>
  </si>
  <si>
    <t>786-979-4869</t>
  </si>
  <si>
    <t>Unsp injury of blood vessels at wrs/hnd lv of unsp arm, init</t>
  </si>
  <si>
    <t>Miof mela</t>
  </si>
  <si>
    <t>78 1st Point</t>
  </si>
  <si>
    <t>571-643-8123</t>
  </si>
  <si>
    <t>Ewen</t>
  </si>
  <si>
    <t>Other specified injuries of elbow</t>
  </si>
  <si>
    <t>Juan</t>
  </si>
  <si>
    <t>Minor laceration of branches of celiac and mesent art, subs</t>
  </si>
  <si>
    <t>08 Surrey Terrace</t>
  </si>
  <si>
    <t>Muskegon</t>
  </si>
  <si>
    <t>205-861-5360</t>
  </si>
  <si>
    <t>Kenton</t>
  </si>
  <si>
    <t>Other injuries of lung, unspecified, initial encounter</t>
  </si>
  <si>
    <t>Underdosing of unspecified systemic antibiotic, subs encntr</t>
  </si>
  <si>
    <t>Shatliffe</t>
  </si>
  <si>
    <t>Adverse effect of tricyclic antidepressants, init encntr</t>
  </si>
  <si>
    <t>Dislocation of L2/L3 lumbar vertebra, sequela</t>
  </si>
  <si>
    <t>Corrosion of third degree of right foot</t>
  </si>
  <si>
    <t>Obidiah</t>
  </si>
  <si>
    <t>8 North Plaza</t>
  </si>
  <si>
    <t>Person outside car inj in nonclsn trnsp acc nontraf, init</t>
  </si>
  <si>
    <t>408-411-7097</t>
  </si>
  <si>
    <t>Laceration without foreign body of vagina and vulva</t>
  </si>
  <si>
    <t>Unsp intracap fx unsp femr, 7thH</t>
  </si>
  <si>
    <t>9909 Division Lane</t>
  </si>
  <si>
    <t>718-631-6260</t>
  </si>
  <si>
    <t>Mechanical lagophthalmos right upper eyelid</t>
  </si>
  <si>
    <t>30 Del Mar Trail</t>
  </si>
  <si>
    <t>920-740-5369</t>
  </si>
  <si>
    <t>Fall on board other unpowered watercraft, subs encntr</t>
  </si>
  <si>
    <t>Laceration with foreign body of left wrist, subs encntr</t>
  </si>
  <si>
    <t>Unsp fracture of third metacarpal bone, left hand, init</t>
  </si>
  <si>
    <t>2132 Westend Junction</t>
  </si>
  <si>
    <t>803-636-2597</t>
  </si>
  <si>
    <t>Brook</t>
  </si>
  <si>
    <t>Non-prs chronic ulcer oth prt r foot limited to brkdwn skin</t>
  </si>
  <si>
    <t>1035 Sugar Crossing</t>
  </si>
  <si>
    <t>215-779-4827</t>
  </si>
  <si>
    <t>13667 Warbler Alley</t>
  </si>
  <si>
    <t>323-882-2736</t>
  </si>
  <si>
    <t>Minor lacerat femor vein at hip and thi lev, right leg, sqla</t>
  </si>
  <si>
    <t>Varus deformity, not elsewhere classified, left hip</t>
  </si>
  <si>
    <t>07304 Jenna Plaza</t>
  </si>
  <si>
    <t>203-863-8278</t>
  </si>
  <si>
    <t>Unsp injury of dorsal vein of unspecified foot, init encntr</t>
  </si>
  <si>
    <t>7 Emmet Lane</t>
  </si>
  <si>
    <t>760-522-5627</t>
  </si>
  <si>
    <t>2664 Pine View Lane</t>
  </si>
  <si>
    <t>251-787-9116</t>
  </si>
  <si>
    <t>Inj musc/tend anterior grp at low leg level, left leg, subs</t>
  </si>
  <si>
    <t>Pocatello</t>
  </si>
  <si>
    <t>Nondisp avulsion fx unsp ischium, subs for fx w routn heal</t>
  </si>
  <si>
    <t>Abnormal level of enzymes in specimens from resp org/thrx</t>
  </si>
  <si>
    <t>Rubetta</t>
  </si>
  <si>
    <t>Galeazzi's fx unsp rad, 7thN</t>
  </si>
  <si>
    <t>Unsp traum displ spondylolysis of 3rd cervcal vert, 7thB</t>
  </si>
  <si>
    <t>Reuben</t>
  </si>
  <si>
    <t>Hypnic headache</t>
  </si>
  <si>
    <t>1 Steensland Point</t>
  </si>
  <si>
    <t>860-941-7386</t>
  </si>
  <si>
    <t>Malignant neoplasm of overlapping sites of cervix uteri</t>
  </si>
  <si>
    <t>84694 Browning Place</t>
  </si>
  <si>
    <t>337-643-7193</t>
  </si>
  <si>
    <t>43 Jenna Place</t>
  </si>
  <si>
    <t>Champaign</t>
  </si>
  <si>
    <t>540-329-0409</t>
  </si>
  <si>
    <t>Unspecified physeal fracture of phalanx of left toe, init</t>
  </si>
  <si>
    <t>Other specified joint disorders, left ankle and foot</t>
  </si>
  <si>
    <t>02 Pleasure Avenue</t>
  </si>
  <si>
    <t>518-825-0469</t>
  </si>
  <si>
    <t>Blister (nonthermal) of unspecified back wall of thorax</t>
  </si>
  <si>
    <t>56507 Artisan Hill</t>
  </si>
  <si>
    <t>915-818-2572</t>
  </si>
  <si>
    <t>Laceration w/o foreign body of unsp thumb w/o damage to nail</t>
  </si>
  <si>
    <t>Nikolaos</t>
  </si>
  <si>
    <t>Encntr for mental health serv for victim or perp of abuse</t>
  </si>
  <si>
    <t>25 Mifflin Court</t>
  </si>
  <si>
    <t>336-800-9948</t>
  </si>
  <si>
    <t>Beatrix</t>
  </si>
  <si>
    <t>0 Artisan Court</t>
  </si>
  <si>
    <t>561-250-3778</t>
  </si>
  <si>
    <t>Other acquired abnormalities of left ear ossicles</t>
  </si>
  <si>
    <t>3 Manley Junction</t>
  </si>
  <si>
    <t>503-874-4573</t>
  </si>
  <si>
    <t>16 Fairfield Street</t>
  </si>
  <si>
    <t>202-784-0633</t>
  </si>
  <si>
    <t>Laceration of ovary, bilateral, sequela</t>
  </si>
  <si>
    <t>0740 Meadow Vale Drive</t>
  </si>
  <si>
    <t>704-213-8532</t>
  </si>
  <si>
    <t>Unsp fracture of shaft of left femur, init for clos fx</t>
  </si>
  <si>
    <t>3322 Gerald Point</t>
  </si>
  <si>
    <t>336-386-8703</t>
  </si>
  <si>
    <t>28 Brickson Park Terrace</t>
  </si>
  <si>
    <t>702-251-4103</t>
  </si>
  <si>
    <t>Sprain of other ligament of right ankle, subs encntr</t>
  </si>
  <si>
    <t>Oligohydramnios, unspecified trimester, fetus 5</t>
  </si>
  <si>
    <t>749 Jenna Pass</t>
  </si>
  <si>
    <t>808-360-5127</t>
  </si>
  <si>
    <t>Displaced transverse fx shaft of humerus, right arm, sequela</t>
  </si>
  <si>
    <t>St. John</t>
  </si>
  <si>
    <t>Jean</t>
  </si>
  <si>
    <t>Disp fx of shaft of second MC bone, right hand, sequela</t>
  </si>
  <si>
    <t>0 Hudson Terrace</t>
  </si>
  <si>
    <t>405-862-9668</t>
  </si>
  <si>
    <t>Nicko</t>
  </si>
  <si>
    <t>Explosion of blasting material, sequela</t>
  </si>
  <si>
    <t>Leonardo</t>
  </si>
  <si>
    <t>Fall from, out of or through roof</t>
  </si>
  <si>
    <t>Walsh</t>
  </si>
  <si>
    <t>Retained (old) magnetic fb in ant chamber, right eye</t>
  </si>
  <si>
    <t>Oth injury of brachial artery, unspecified side, sequela</t>
  </si>
  <si>
    <t>604 Bowman Avenue</t>
  </si>
  <si>
    <t>860-593-0031</t>
  </si>
  <si>
    <t>Spinal enthesopathy, cervicothoracic region</t>
  </si>
  <si>
    <t>0 Fair Oaks Lane</t>
  </si>
  <si>
    <t>214-483-3939</t>
  </si>
  <si>
    <t>2 Heffernan Way</t>
  </si>
  <si>
    <t>727-486-0726</t>
  </si>
  <si>
    <t>Durant</t>
  </si>
  <si>
    <t>Oth injury of unsp tibial artery, unspecified leg, sequela</t>
  </si>
  <si>
    <t>Ike</t>
  </si>
  <si>
    <t>Glaucoma secondary to eye trauma, unsp eye, severe stage</t>
  </si>
  <si>
    <t>0423 Kennedy Hill</t>
  </si>
  <si>
    <t>813-930-7070</t>
  </si>
  <si>
    <t>0070 Helena Avenue</t>
  </si>
  <si>
    <t>915-333-2780</t>
  </si>
  <si>
    <t>Avulsion of unspecified eye, subsequent encounter</t>
  </si>
  <si>
    <t>2900 Spohn Circle</t>
  </si>
  <si>
    <t>Moreno Valley</t>
  </si>
  <si>
    <t>202-300-3460</t>
  </si>
  <si>
    <t>Alida</t>
  </si>
  <si>
    <t>Cerebral infarction due to embolism of left cereblr artery</t>
  </si>
  <si>
    <t>673 Sutherland Avenue</t>
  </si>
  <si>
    <t>910-561-3683</t>
  </si>
  <si>
    <t>4679 Del Mar Plaza</t>
  </si>
  <si>
    <t>314-370-0214</t>
  </si>
  <si>
    <t>Tammy</t>
  </si>
  <si>
    <t>Unsp mtrcy rider inj in clsn w rail trn/veh nontraf, sequela</t>
  </si>
  <si>
    <t>Path fx in oth disease, l tibia, subs for fx w malunion</t>
  </si>
  <si>
    <t>43 Hintze Park</t>
  </si>
  <si>
    <t>256-483-6833</t>
  </si>
  <si>
    <t>Plant</t>
  </si>
  <si>
    <t>Type 1 fracture of sacrum</t>
  </si>
  <si>
    <t>Driver of special construction vehicle injured nontraf, subs</t>
  </si>
  <si>
    <t>Urbanus</t>
  </si>
  <si>
    <t>Unspecified fracture of shaft of tibia</t>
  </si>
  <si>
    <t>3158 Graceland Center</t>
  </si>
  <si>
    <t>504-222-4456</t>
  </si>
  <si>
    <t>Bradley</t>
  </si>
  <si>
    <t>Aftercare following joint replacement surgery</t>
  </si>
  <si>
    <t>Simi Valley</t>
  </si>
  <si>
    <t>Oth injury of unspecified Achilles tendon, sequela</t>
  </si>
  <si>
    <t>Zsa zsa</t>
  </si>
  <si>
    <t>Frankie</t>
  </si>
  <si>
    <t>Lymphocytosis (symptomatic)</t>
  </si>
  <si>
    <t>Contusion of unspecified back wall of thorax, subs encntr</t>
  </si>
  <si>
    <t>3751 Schurz Parkway</t>
  </si>
  <si>
    <t>937-469-6984</t>
  </si>
  <si>
    <t>Estrogen excess</t>
  </si>
  <si>
    <t>Fernandina</t>
  </si>
  <si>
    <t>Lesley</t>
  </si>
  <si>
    <t>Ivakin</t>
  </si>
  <si>
    <t>Burn of 2nd deg mul sites of left lower limb, except ank/ft</t>
  </si>
  <si>
    <t>Sides</t>
  </si>
  <si>
    <t>Laceration of popliteal vein, left leg, initial encounter</t>
  </si>
  <si>
    <t>Kiel</t>
  </si>
  <si>
    <t>Oth osteochndrdys w defct of growth of tublr bones and spine</t>
  </si>
  <si>
    <t>Antigonadtr/antiestr/antiandrg, not elsewhere classified</t>
  </si>
  <si>
    <t>Yoshi</t>
  </si>
  <si>
    <t>Non-prs chronic ulcer oth prt unsp foot w fat layer exposed</t>
  </si>
  <si>
    <t>9 Prairie Rose Terrace</t>
  </si>
  <si>
    <t>253-198-9120</t>
  </si>
  <si>
    <t>Lanni</t>
  </si>
  <si>
    <t>Torus fx lower end of unsp fibula, subs for fx w malunion</t>
  </si>
  <si>
    <t>455 Anniversary Road</t>
  </si>
  <si>
    <t>Cape Coral</t>
  </si>
  <si>
    <t>239-778-5079</t>
  </si>
  <si>
    <t>Disp fx of less trochanter of unsp femr, 7thG</t>
  </si>
  <si>
    <t>35743 Westport Parkway</t>
  </si>
  <si>
    <t>936-937-5536</t>
  </si>
  <si>
    <t>1025 Delaware Alley</t>
  </si>
  <si>
    <t>405-649-7636</t>
  </si>
  <si>
    <t>Tenonitis of right orbit</t>
  </si>
  <si>
    <t>14 Hazelcrest Avenue</t>
  </si>
  <si>
    <t>818-735-5056</t>
  </si>
  <si>
    <t>Obediah</t>
  </si>
  <si>
    <t>Toxic effect of phenol and phenol homolog, self-harm, subs</t>
  </si>
  <si>
    <t>Unspecified interstitial keratitis, right eye</t>
  </si>
  <si>
    <t>Complete traumatic amp of left hand at wrist level, sequela</t>
  </si>
  <si>
    <t>Marlowe</t>
  </si>
  <si>
    <t>Adverse effects, not elsewhere classified</t>
  </si>
  <si>
    <t>019 Arkansas Junction</t>
  </si>
  <si>
    <t>254-792-8607</t>
  </si>
  <si>
    <t>0304 Autumn Leaf Center</t>
  </si>
  <si>
    <t>812-794-4745</t>
  </si>
  <si>
    <t>Fracture of medial condyle of femur</t>
  </si>
  <si>
    <t>Non-prs chr ulcer oth prt unsp low leg lmt to brkdwn skin</t>
  </si>
  <si>
    <t>Occupant of aircraft injured in oth air transport acc, init</t>
  </si>
  <si>
    <t>0 Spohn Alley</t>
  </si>
  <si>
    <t>530-163-4382</t>
  </si>
  <si>
    <t>Alcohol abuse counseling and surveillance</t>
  </si>
  <si>
    <t>0 Butterfield Street</t>
  </si>
  <si>
    <t>562-344-2031</t>
  </si>
  <si>
    <t>Corrosion of unsp degree of unsp thumb (nail), sequela</t>
  </si>
  <si>
    <t>0032 Dapin Pass</t>
  </si>
  <si>
    <t>209-281-0122</t>
  </si>
  <si>
    <t>Displ bimalleol fx l low leg, 7thQ</t>
  </si>
  <si>
    <t>3 Moose Circle</t>
  </si>
  <si>
    <t>916-804-3172</t>
  </si>
  <si>
    <t>Toxic effect of unsp seafood, accidental, sequela</t>
  </si>
  <si>
    <t>Poisoning by antitussives, undetermined, initial encounter</t>
  </si>
  <si>
    <t>Camala</t>
  </si>
  <si>
    <t>Anatola</t>
  </si>
  <si>
    <t>Injury of other specified nerves of neck, initial encounter</t>
  </si>
  <si>
    <t>Dunstan</t>
  </si>
  <si>
    <t>Contus/lac/hem brainstem w/o loss of consciousness, sequela</t>
  </si>
  <si>
    <t>Acute ischemia of intestine, part and extent unspecified</t>
  </si>
  <si>
    <t>Other premature separation of placenta, second trimester</t>
  </si>
  <si>
    <t>Adverse effect of analeptics and opioid receptor antagonists</t>
  </si>
  <si>
    <t>44232 Rockefeller Court</t>
  </si>
  <si>
    <t>206-693-8289</t>
  </si>
  <si>
    <t>Malignant neoplasm of overlapping sites of stomach</t>
  </si>
  <si>
    <t>Una</t>
  </si>
  <si>
    <t>Disorders of right acoustic nerve</t>
  </si>
  <si>
    <t>Pathological fracture in oth disease, unsp shoulder, init</t>
  </si>
  <si>
    <t>0 Delladonna Plaza</t>
  </si>
  <si>
    <t>616-755-0680</t>
  </si>
  <si>
    <t>Parapsoriasis, unspecified</t>
  </si>
  <si>
    <t>35 Larry Pass</t>
  </si>
  <si>
    <t>704-328-0532</t>
  </si>
  <si>
    <t>Toxic effect of unsp corrosive substance, undetermined, subs</t>
  </si>
  <si>
    <t>Toxic effect of oth gases, fumes and vapors, assault, init</t>
  </si>
  <si>
    <t>Sander</t>
  </si>
  <si>
    <t>Complete traumatic transmetcrpl amp of right hand, subs</t>
  </si>
  <si>
    <t>11 Hanson Drive</t>
  </si>
  <si>
    <t>757-989-2804</t>
  </si>
  <si>
    <t>Debora</t>
  </si>
  <si>
    <t>Unspecified open wound of right forearm</t>
  </si>
  <si>
    <t>1674 Schurz Circle</t>
  </si>
  <si>
    <t>602-187-4851</t>
  </si>
  <si>
    <t>0217 Carey Circle</t>
  </si>
  <si>
    <t>702-626-6274</t>
  </si>
  <si>
    <t>Surgeon</t>
  </si>
  <si>
    <t>Cleft soft palate</t>
  </si>
  <si>
    <t>58 Dorton Lane</t>
  </si>
  <si>
    <t>941-169-3725</t>
  </si>
  <si>
    <t>Unsp opn wnd abd wall, unsp q w penet perit cav, sequela</t>
  </si>
  <si>
    <t>Sterling</t>
  </si>
  <si>
    <t>Toxic effect of beryllium and its compounds, acc, init</t>
  </si>
  <si>
    <t>7 Stoughton Park</t>
  </si>
  <si>
    <t>208-481-7752</t>
  </si>
  <si>
    <t>Scot</t>
  </si>
  <si>
    <t>Disp fx of third metatarsal bone, unsp foot, init</t>
  </si>
  <si>
    <t>Lydie</t>
  </si>
  <si>
    <t>Other instability, left ankle</t>
  </si>
  <si>
    <t>878 Paget Court</t>
  </si>
  <si>
    <t>570-402-9661</t>
  </si>
  <si>
    <t>Dominik</t>
  </si>
  <si>
    <t>Nondisplaced bimalleolar fracture of left lower leg, init</t>
  </si>
  <si>
    <t>Vicki</t>
  </si>
  <si>
    <t>Sprain of interphaln joint of left lesser toe(s), sequela</t>
  </si>
  <si>
    <t>Unsp inj musc/tend at lower leg level, left leg, sequela</t>
  </si>
  <si>
    <t>02 Lotheville Plaza</t>
  </si>
  <si>
    <t>478-130-2645</t>
  </si>
  <si>
    <t>54 Rieder Hill</t>
  </si>
  <si>
    <t>Watertown</t>
  </si>
  <si>
    <t>251-945-4977</t>
  </si>
  <si>
    <t>Carolina</t>
  </si>
  <si>
    <t>Exposure to smoke in uncontrolled fire, not in bldg, sequela</t>
  </si>
  <si>
    <t>0 Fieldstone Hill</t>
  </si>
  <si>
    <t>504-496-3485</t>
  </si>
  <si>
    <t>Unsp pre-existing hypertension compl preg/chldbrth</t>
  </si>
  <si>
    <t>0333 John Wall Point</t>
  </si>
  <si>
    <t>713-308-4843</t>
  </si>
  <si>
    <t>Anterior cord syndrome at T2-T6, sequela</t>
  </si>
  <si>
    <t>Alphonso</t>
  </si>
  <si>
    <t>Nondisp comminuted fx shaft of humerus, left arm, init</t>
  </si>
  <si>
    <t>Laceration w/o fb of l mid finger w damage to nail, init</t>
  </si>
  <si>
    <t>19858 Haas Plaza</t>
  </si>
  <si>
    <t>Cheyenne</t>
  </si>
  <si>
    <t>816-250-6298</t>
  </si>
  <si>
    <t>Neall</t>
  </si>
  <si>
    <t>Occupant of pk-up/van injured in oth trnsp acc, sequela</t>
  </si>
  <si>
    <t>6705 Cottonwood Way</t>
  </si>
  <si>
    <t>302-653-1143</t>
  </si>
  <si>
    <t>Laceration with foreign body, left foot, initial encounter</t>
  </si>
  <si>
    <t>8 Manitowish Street</t>
  </si>
  <si>
    <t>Fairfax</t>
  </si>
  <si>
    <t>571-426-3874</t>
  </si>
  <si>
    <t>Thaxter</t>
  </si>
  <si>
    <t>Olivia</t>
  </si>
  <si>
    <t>71291 Shoshone Hill</t>
  </si>
  <si>
    <t>407-902-1525</t>
  </si>
  <si>
    <t>Person outside car injured in collision w car in traf, init</t>
  </si>
  <si>
    <t>13727 Utah Park</t>
  </si>
  <si>
    <t>205-141-8672</t>
  </si>
  <si>
    <t>Godard</t>
  </si>
  <si>
    <t>Dislocation of C1/C2 cervical vertebrae, subs encntr</t>
  </si>
  <si>
    <t>754 Heffernan Court</t>
  </si>
  <si>
    <t>605-790-9075</t>
  </si>
  <si>
    <t>Cont preg aft uterin dth of one fts or more, third tri, fts4</t>
  </si>
  <si>
    <t>Unspecified fracture of upper end of left radius, sequela</t>
  </si>
  <si>
    <t>1525 Calypso Alley</t>
  </si>
  <si>
    <t>Bonita Springs</t>
  </si>
  <si>
    <t>702-675-0579</t>
  </si>
  <si>
    <t>Toxic effect of carbon dioxide, accidental (unintentional)</t>
  </si>
  <si>
    <t>256 Mallard Pass</t>
  </si>
  <si>
    <t>314-209-7607</t>
  </si>
  <si>
    <t>Disp fx of acromial pro, unsp shldr, subs for fx w malunion</t>
  </si>
  <si>
    <t>Bent bone of unsp radius, subs for clos fx w delay heal</t>
  </si>
  <si>
    <t>3 Ridge Oak Plaza</t>
  </si>
  <si>
    <t>989-345-4863</t>
  </si>
  <si>
    <t>Oth comp specific to multiple gest, third trimester, fetus 4</t>
  </si>
  <si>
    <t>Unspecified acquired deformity of hand, unspecified hand</t>
  </si>
  <si>
    <t>44 Straubel Street</t>
  </si>
  <si>
    <t>Bismarck</t>
  </si>
  <si>
    <t>701-109-2530</t>
  </si>
  <si>
    <t>Emery</t>
  </si>
  <si>
    <t>2187 Jenifer Court</t>
  </si>
  <si>
    <t>612-279-5714</t>
  </si>
  <si>
    <t>Dari</t>
  </si>
  <si>
    <t>Toxic effect of halogen deriv of aliphatic hydrocrb, assault</t>
  </si>
  <si>
    <t>532 Portage Court</t>
  </si>
  <si>
    <t>920-489-5341</t>
  </si>
  <si>
    <t>Upton</t>
  </si>
  <si>
    <t>Driver of pk-up/van injured in clsn w ped/anml nontraf, init</t>
  </si>
  <si>
    <t>Ambroise</t>
  </si>
  <si>
    <t>Benign neoplasm of brain, unspecified</t>
  </si>
  <si>
    <t>Acute mastoiditis with other complications, right ear</t>
  </si>
  <si>
    <t>Displ oblique fx shaft of r ulna, 7thP</t>
  </si>
  <si>
    <t>Lauren</t>
  </si>
  <si>
    <t>3514 Nancy Way</t>
  </si>
  <si>
    <t>614-482-0991</t>
  </si>
  <si>
    <t>Other deformities of toe(s) (acquired), right foot</t>
  </si>
  <si>
    <t>McKinless</t>
  </si>
  <si>
    <t>Burn of third degree of lip(s), initial encounter</t>
  </si>
  <si>
    <t>Ruth</t>
  </si>
  <si>
    <t>Poisoning by antitussives, accidental (unintentional)</t>
  </si>
  <si>
    <t>Artair</t>
  </si>
  <si>
    <t>Contusion of left front wall of thorax, subsequent encounter</t>
  </si>
  <si>
    <t>09 Katie Crossing</t>
  </si>
  <si>
    <t>915-991-2812</t>
  </si>
  <si>
    <t>Daffie</t>
  </si>
  <si>
    <t>Papyraceous fetus, third trimester, not applicable or unsp</t>
  </si>
  <si>
    <t>39 Erie Plaza</t>
  </si>
  <si>
    <t>918-316-6747</t>
  </si>
  <si>
    <t>Corros unsp deg mult right fingers (nail), including thumb</t>
  </si>
  <si>
    <t>2124 Del Mar Road</t>
  </si>
  <si>
    <t>Chesapeake</t>
  </si>
  <si>
    <t>757-415-4252</t>
  </si>
  <si>
    <t>Chronic myelomonocytic leukemia, in relapse</t>
  </si>
  <si>
    <t>188 La Follette Terrace</t>
  </si>
  <si>
    <t>706-991-4611</t>
  </si>
  <si>
    <t>1229 Golf Course Lane</t>
  </si>
  <si>
    <t>619-806-5373</t>
  </si>
  <si>
    <t>Displaced fracture of body of unspecified calcaneus</t>
  </si>
  <si>
    <t>47343 Pankratz Way</t>
  </si>
  <si>
    <t>814-380-0421</t>
  </si>
  <si>
    <t>Nondisp oblique fx shaft of unsp rad, 7thP</t>
  </si>
  <si>
    <t>4190 Almo Place</t>
  </si>
  <si>
    <t>Englewood</t>
  </si>
  <si>
    <t>303-518-2075</t>
  </si>
  <si>
    <t>Other specified acquired deformities of limbs</t>
  </si>
  <si>
    <t>Cutaneous abscess of hand</t>
  </si>
  <si>
    <t>48 Chinook Circle</t>
  </si>
  <si>
    <t>406-763-8386</t>
  </si>
  <si>
    <t>1 Nelson Lane</t>
  </si>
  <si>
    <t>202-758-3358</t>
  </si>
  <si>
    <t>Strain of msl/tnd lng extensor muscle of toe at ank/ft level</t>
  </si>
  <si>
    <t>1541 Duke Trail</t>
  </si>
  <si>
    <t>510-475-8605</t>
  </si>
  <si>
    <t>Unsp fx r forearm, subs for opn fx type 3A/B/C w malunion</t>
  </si>
  <si>
    <t>275 Lukken Crossing</t>
  </si>
  <si>
    <t>360-760-7254</t>
  </si>
  <si>
    <t>Open bite of unsp finger without damage to nail, init encntr</t>
  </si>
  <si>
    <t>Nondisp oblique fx shaft of unsp tibia, 7thJ</t>
  </si>
  <si>
    <t>Corrosion of unsp degree of unspecified foot, init encntr</t>
  </si>
  <si>
    <t>Amalle</t>
  </si>
  <si>
    <t>Complete transverse atyp femoral fracture, unsp leg, 7thP</t>
  </si>
  <si>
    <t>81552 Lakeland Court</t>
  </si>
  <si>
    <t>570-535-9020</t>
  </si>
  <si>
    <t>5 Hallows Crossing</t>
  </si>
  <si>
    <t>678-912-7809</t>
  </si>
  <si>
    <t>Lyokhin</t>
  </si>
  <si>
    <t>Acquired absence of hand and wrist</t>
  </si>
  <si>
    <t>2 Pawling Terrace</t>
  </si>
  <si>
    <t>Animl-ridr or occ of anml-drn vehicle inj in clsn w ped/anml</t>
  </si>
  <si>
    <t>0716 Memorial Road</t>
  </si>
  <si>
    <t>317-630-2763</t>
  </si>
  <si>
    <t>Nondisp fx of medial malleolus of unspecified tibia</t>
  </si>
  <si>
    <t>8996 Huxley Pass</t>
  </si>
  <si>
    <t>425-748-6325</t>
  </si>
  <si>
    <t>Chelsie</t>
  </si>
  <si>
    <t>Chiquita</t>
  </si>
  <si>
    <t>Nondisp osteochon fx l patella, 7thH</t>
  </si>
  <si>
    <t>Corrosion of third degree of left palm, subsequent encounter</t>
  </si>
  <si>
    <t>Karim</t>
  </si>
  <si>
    <t>Genetic torsion dystonia</t>
  </si>
  <si>
    <t>Unspecified injury of popliteal vein, right leg, init encntr</t>
  </si>
  <si>
    <t>068 Northwestern Parkway</t>
  </si>
  <si>
    <t>812-655-4876</t>
  </si>
  <si>
    <t>Anna-diana</t>
  </si>
  <si>
    <t>Burn of second degree of lower limb, except ankle and foot</t>
  </si>
  <si>
    <t>460 Melrose Place</t>
  </si>
  <si>
    <t>260-936-1652</t>
  </si>
  <si>
    <t>0 Mcguire Street</t>
  </si>
  <si>
    <t>210-950-1910</t>
  </si>
  <si>
    <t>Athscl autol vein bypass of the extrm w gangrene, unsp extrm</t>
  </si>
  <si>
    <t>Sltr-haris Type II physeal fx unspecified metatarsal, 7thP</t>
  </si>
  <si>
    <t>Adult T-cell lymphoma/leukemia (HTLV-1-assoc), in relapse</t>
  </si>
  <si>
    <t>6244 Petterle Drive</t>
  </si>
  <si>
    <t>480-596-6612</t>
  </si>
  <si>
    <t>Bing</t>
  </si>
  <si>
    <t>Ocular pain, bilateral</t>
  </si>
  <si>
    <t>Thoma</t>
  </si>
  <si>
    <t>Displ spiral fx shaft of humer, unsp arm, 7thK</t>
  </si>
  <si>
    <t>939 Westerfield Avenue</t>
  </si>
  <si>
    <t>979-566-8349</t>
  </si>
  <si>
    <t>Frie</t>
  </si>
  <si>
    <t>Poisoning by opth drugs and prep, undetermined, sequela</t>
  </si>
  <si>
    <t>Unsp foreign body in trachea causing asphyxiation, subs</t>
  </si>
  <si>
    <t>Puncture wound with foreign body, unspecified thigh</t>
  </si>
  <si>
    <t>1424 Grasskamp Terrace</t>
  </si>
  <si>
    <t>314-451-9296</t>
  </si>
  <si>
    <t>Vesical tenesmus</t>
  </si>
  <si>
    <t>Disord of GB, biliary trac and pancreas in dis classd elswhr</t>
  </si>
  <si>
    <t>9 Village Green Lane</t>
  </si>
  <si>
    <t>Hattiesburg</t>
  </si>
  <si>
    <t>601-155-8725</t>
  </si>
  <si>
    <t>Severe persistent asthma with status asthmaticus</t>
  </si>
  <si>
    <t>Other specified crystal arthropathies, knee</t>
  </si>
  <si>
    <t>005 Forster Alley</t>
  </si>
  <si>
    <t>305-627-5258</t>
  </si>
  <si>
    <t>Struck by orca, sequela</t>
  </si>
  <si>
    <t>1 Dwight Junction</t>
  </si>
  <si>
    <t>407-497-3921</t>
  </si>
  <si>
    <t>Obturator subluxation of right hip, sequela</t>
  </si>
  <si>
    <t>1821 Melby Park</t>
  </si>
  <si>
    <t>251-738-5802</t>
  </si>
  <si>
    <t>16431 Green Ridge Trail</t>
  </si>
  <si>
    <t>502-736-4771</t>
  </si>
  <si>
    <t>Regular astigmatism, right eye</t>
  </si>
  <si>
    <t>836 Eastwood Point</t>
  </si>
  <si>
    <t>Petaluma</t>
  </si>
  <si>
    <t>251-402-3826</t>
  </si>
  <si>
    <t>Legal intervnt w firearm disch, law enforc offl inj, init</t>
  </si>
  <si>
    <t>1086 Cottonwood Avenue</t>
  </si>
  <si>
    <t>217-211-9530</t>
  </si>
  <si>
    <t>056 High Crossing Road</t>
  </si>
  <si>
    <t>404-427-3908</t>
  </si>
  <si>
    <t>Encntr for exam for delay growth in childhood</t>
  </si>
  <si>
    <t>063 Kinsman Street</t>
  </si>
  <si>
    <t>941-121-7415</t>
  </si>
  <si>
    <t>005 Mallory Alley</t>
  </si>
  <si>
    <t>248-642-7516</t>
  </si>
  <si>
    <t>Burn of third degree of upper back, sequela</t>
  </si>
  <si>
    <t>236 Dexter Trail</t>
  </si>
  <si>
    <t>571-522-3501</t>
  </si>
  <si>
    <t>80 Northland Hill</t>
  </si>
  <si>
    <t>808-631-7214</t>
  </si>
  <si>
    <t>Nate</t>
  </si>
  <si>
    <t>Neoplasm of uncertain behavior of oth female genital organs</t>
  </si>
  <si>
    <t>Isidora</t>
  </si>
  <si>
    <t>Poisoning by mixed antiepileptics, intentional self-harm</t>
  </si>
  <si>
    <t>Rapinett</t>
  </si>
  <si>
    <t>Poisoning by antimycobacterial drugs, undetermined, subs</t>
  </si>
  <si>
    <t>0973 Birchwood Road</t>
  </si>
  <si>
    <t>918-755-1601</t>
  </si>
  <si>
    <t>Other multiple liveborn infant, unsp as to place of birth</t>
  </si>
  <si>
    <t>Rhetta</t>
  </si>
  <si>
    <t>Clery</t>
  </si>
  <si>
    <t>Puncture wound with foreign body of knee</t>
  </si>
  <si>
    <t>Corrosion of unspecified degree of right wrist, subs encntr</t>
  </si>
  <si>
    <t>2784 Hoepker Court</t>
  </si>
  <si>
    <t>863-610-5108</t>
  </si>
  <si>
    <t>Toxic effect of cadmium and its compounds, self-harm</t>
  </si>
  <si>
    <t>Nevil</t>
  </si>
  <si>
    <t>Penn</t>
  </si>
  <si>
    <t>8 Roxbury Center</t>
  </si>
  <si>
    <t>716-102-5536</t>
  </si>
  <si>
    <t>Nondisp commnt fx l patella, 7thF</t>
  </si>
  <si>
    <t>1 Park Meadow Trail</t>
  </si>
  <si>
    <t>720-492-5818</t>
  </si>
  <si>
    <t>Disrupt of external operation (surgical) wound, NEC, sequela</t>
  </si>
  <si>
    <t>Bibi</t>
  </si>
  <si>
    <t>02 David Junction</t>
  </si>
  <si>
    <t>810-393-8674</t>
  </si>
  <si>
    <t>Monoarthritis, not elsewhere classified, unspecified elbow</t>
  </si>
  <si>
    <t>Tributary (branch) retinal vein occlusion, right eye, stable</t>
  </si>
  <si>
    <t>164 Burning Wood Parkway</t>
  </si>
  <si>
    <t>Mesa</t>
  </si>
  <si>
    <t>501-437-4069</t>
  </si>
  <si>
    <t>Borgne</t>
  </si>
  <si>
    <t>Inj flexor musc/fasc/tend r little finger at forarm lv, sqla</t>
  </si>
  <si>
    <t>2572 Reindahl Junction</t>
  </si>
  <si>
    <t>573-392-0724</t>
  </si>
  <si>
    <t>Complete traumatic trnsphal amputation of r mid finger, init</t>
  </si>
  <si>
    <t>5 Birchwood Point</t>
  </si>
  <si>
    <t>Valley Forge</t>
  </si>
  <si>
    <t>484-604-3513</t>
  </si>
  <si>
    <t>2 Shelley Lane</t>
  </si>
  <si>
    <t>217-448-5779</t>
  </si>
  <si>
    <t>Partial traumatic amputation of r low leg, level unsp, subs</t>
  </si>
  <si>
    <t>0 Clove Crossing</t>
  </si>
  <si>
    <t>323-858-0433</t>
  </si>
  <si>
    <t>Hemarthrosis, left elbow</t>
  </si>
  <si>
    <t>115 Loeprich Trail</t>
  </si>
  <si>
    <t>305-648-9789</t>
  </si>
  <si>
    <t>Ped on oth roll-type ped convey collid w statnry obj, subs</t>
  </si>
  <si>
    <t>67635 Maywood Crossing</t>
  </si>
  <si>
    <t>701-493-5872</t>
  </si>
  <si>
    <t>Oth fx head/neck of unsp femr, 7thF</t>
  </si>
  <si>
    <t>532 Jenna Avenue</t>
  </si>
  <si>
    <t>706-933-1590</t>
  </si>
  <si>
    <t>Doud</t>
  </si>
  <si>
    <t>Burn of cornea and conjunctival sac, left eye, sequela</t>
  </si>
  <si>
    <t>55011 Novick Junction</t>
  </si>
  <si>
    <t>805-921-5237</t>
  </si>
  <si>
    <t>Mifflin</t>
  </si>
  <si>
    <t>Corrosion of unspecified degree of left thigh, sequela</t>
  </si>
  <si>
    <t>Fibroadenosis of unspecified breast</t>
  </si>
  <si>
    <t>Corrosion of unsp degree of unspecified axilla, sequela</t>
  </si>
  <si>
    <t>1 Hoffman Drive</t>
  </si>
  <si>
    <t>850-559-2048</t>
  </si>
  <si>
    <t>1 Spaight Lane</t>
  </si>
  <si>
    <t>573-253-5161</t>
  </si>
  <si>
    <t>Activated protein C resistance</t>
  </si>
  <si>
    <t>Forrester</t>
  </si>
  <si>
    <t>Unspecified dislocation of left ring finger, sequela</t>
  </si>
  <si>
    <t>1 Del Sol Circle</t>
  </si>
  <si>
    <t>520-270-3035</t>
  </si>
  <si>
    <t>Anthrax</t>
  </si>
  <si>
    <t>Contusion of scalp, subsequent encounter</t>
  </si>
  <si>
    <t>8253 Red Cloud Place</t>
  </si>
  <si>
    <t>405-543-3291</t>
  </si>
  <si>
    <t>Giulio</t>
  </si>
  <si>
    <t>1652 Garrison Circle</t>
  </si>
  <si>
    <t>757-313-9213</t>
  </si>
  <si>
    <t>Inj oth muscles and tendons at ank/ft level, r foot, subs</t>
  </si>
  <si>
    <t>7275 Bobwhite Center</t>
  </si>
  <si>
    <t>978-530-5361</t>
  </si>
  <si>
    <t>Dislocation of other parts of neck</t>
  </si>
  <si>
    <t>3 Kenwood Street</t>
  </si>
  <si>
    <t>406-975-9966</t>
  </si>
  <si>
    <t>Krissy</t>
  </si>
  <si>
    <t>Other specified injury of left pulmonary blood vessels</t>
  </si>
  <si>
    <t>1 Algoma Drive</t>
  </si>
  <si>
    <t>304-803-6904</t>
  </si>
  <si>
    <t>Sprain of interphalangeal joint of right ring finger, subs</t>
  </si>
  <si>
    <t>Displ oblique fx shaft of l femr, 7thJ</t>
  </si>
  <si>
    <t>26760 Larry Crossing</t>
  </si>
  <si>
    <t>303-217-2385</t>
  </si>
  <si>
    <t>Corrosion of second degree of lip(s), sequela</t>
  </si>
  <si>
    <t>02 2nd Lane</t>
  </si>
  <si>
    <t>952-445-5361</t>
  </si>
  <si>
    <t>26411 Pleasure Lane</t>
  </si>
  <si>
    <t>727-541-4312</t>
  </si>
  <si>
    <t>Oth stimulant use, unsp w stimulant-induced sleep disorder</t>
  </si>
  <si>
    <t>0 Ronald Regan Circle</t>
  </si>
  <si>
    <t>813-541-2064</t>
  </si>
  <si>
    <t>Nondisp commnt fx shaft of unsp tibia, 7thH</t>
  </si>
  <si>
    <t>32612 Muir Trail</t>
  </si>
  <si>
    <t>203-675-4347</t>
  </si>
  <si>
    <t>Assault by paintball gun discharge</t>
  </si>
  <si>
    <t>7837 Fisk Point</t>
  </si>
  <si>
    <t>559-967-7237</t>
  </si>
  <si>
    <t>Kleinmintz</t>
  </si>
  <si>
    <t>Slurred speech</t>
  </si>
  <si>
    <t>99 Wayridge Way</t>
  </si>
  <si>
    <t>Garland</t>
  </si>
  <si>
    <t>806-837-6498</t>
  </si>
  <si>
    <t>Oth shellfish poisoning, intentional self-harm, subs encntr</t>
  </si>
  <si>
    <t>Cortical blindness, unspecified side of brain</t>
  </si>
  <si>
    <t>30 Dryden Point</t>
  </si>
  <si>
    <t>941-413-0293</t>
  </si>
  <si>
    <t>Corbie</t>
  </si>
  <si>
    <t>Unspecified contusion of spleen</t>
  </si>
  <si>
    <t>2672 Merrick Court</t>
  </si>
  <si>
    <t>603-216-9028</t>
  </si>
  <si>
    <t>Nondisp fx of low epiphy (separation) of unsp femr, 7thJ</t>
  </si>
  <si>
    <t>26 Becker Park</t>
  </si>
  <si>
    <t>903-782-6481</t>
  </si>
  <si>
    <t>Dislocation of right scapula</t>
  </si>
  <si>
    <t>1 Mcguire Way</t>
  </si>
  <si>
    <t>936-910-7191</t>
  </si>
  <si>
    <t>Contus/lac/hem brainstem w/o loss of consciousness, init</t>
  </si>
  <si>
    <t>Inj unsp blood vessel at wrist and hand of right arm, init</t>
  </si>
  <si>
    <t>Posterior dislocation of left ulnohumeral joint, subs encntr</t>
  </si>
  <si>
    <t>0283 Sunbrook Plaza</t>
  </si>
  <si>
    <t>608-780-2971</t>
  </si>
  <si>
    <t>Underdosing of loop diuretics, initial encounter</t>
  </si>
  <si>
    <t>330 Fairfield Pass</t>
  </si>
  <si>
    <t>785-109-1440</t>
  </si>
  <si>
    <t>Malorie</t>
  </si>
  <si>
    <t>Pressure ulcer of unspecified hip, unspecified stage</t>
  </si>
  <si>
    <t>2564 Oakridge Avenue</t>
  </si>
  <si>
    <t>805-257-2231</t>
  </si>
  <si>
    <t>Strain of flexor musc/fasc/tend left thumb at forearm level</t>
  </si>
  <si>
    <t>Jennine</t>
  </si>
  <si>
    <t>Durtnall</t>
  </si>
  <si>
    <t>Conney</t>
  </si>
  <si>
    <t>Displaced comminuted fracture of shaft of left tibia</t>
  </si>
  <si>
    <t>Open bite, unspecified knee, initial encounter</t>
  </si>
  <si>
    <t>Oth superficial bite of unsp external genital organs, female</t>
  </si>
  <si>
    <t>Fetus-to-fetus placental transfuse syndrome, unsp trimester</t>
  </si>
  <si>
    <t>Agott</t>
  </si>
  <si>
    <t>Unsp fracture of first lumbar vertebra, init for clos fx</t>
  </si>
  <si>
    <t>1 Fuller Circle</t>
  </si>
  <si>
    <t>706-852-3689</t>
  </si>
  <si>
    <t>Osteitis condensans</t>
  </si>
  <si>
    <t>Overdose of radiation given during therapy</t>
  </si>
  <si>
    <t>09432 Brown Hill</t>
  </si>
  <si>
    <t>713-672-7355</t>
  </si>
  <si>
    <t>Contact with unspecified sharp object(s), sequela</t>
  </si>
  <si>
    <t>Unsp injury of muscle, fascia and tendon of abdomen, subs</t>
  </si>
  <si>
    <t>375 Huxley Terrace</t>
  </si>
  <si>
    <t>201-362-7092</t>
  </si>
  <si>
    <t>Juana</t>
  </si>
  <si>
    <t>Toxic effect of venom of Australian snake, undet, sequela</t>
  </si>
  <si>
    <t>Darci</t>
  </si>
  <si>
    <t>417 Sloan Hill</t>
  </si>
  <si>
    <t>240-681-2810</t>
  </si>
  <si>
    <t>Subacute osteomyelitis, tibia and fibula</t>
  </si>
  <si>
    <t>Averill</t>
  </si>
  <si>
    <t>Driver of 3-whl mv injured in collision w pedl cyc in traf</t>
  </si>
  <si>
    <t>021 Forest Run Alley</t>
  </si>
  <si>
    <t>801-321-8203</t>
  </si>
  <si>
    <t>Dining room in school dormitory as place</t>
  </si>
  <si>
    <t>21 Crownhardt Park</t>
  </si>
  <si>
    <t>415-828-0326</t>
  </si>
  <si>
    <t>Nondisp transverse fx r patella, 7thQ</t>
  </si>
  <si>
    <t>Chronic salpingitis and oophoritis</t>
  </si>
  <si>
    <t>Puncture wound with foreign body, right ankle, subs encntr</t>
  </si>
  <si>
    <t>Halsey</t>
  </si>
  <si>
    <t>Complete lesion of L2 level of lumbar spinal cord, subs</t>
  </si>
  <si>
    <t>Punctate keratitis, bilateral</t>
  </si>
  <si>
    <t>0488 Butterfield Center</t>
  </si>
  <si>
    <t>907-663-2427</t>
  </si>
  <si>
    <t>021 Almo Road</t>
  </si>
  <si>
    <t>202-610-2479</t>
  </si>
  <si>
    <t>Lacrimal gland dislocation</t>
  </si>
  <si>
    <t>Other superficial bite of ankle, left ankle, sequela</t>
  </si>
  <si>
    <t>27 Hoffman Crossing</t>
  </si>
  <si>
    <t>716-651-9095</t>
  </si>
  <si>
    <t>7229 Hovde Hill</t>
  </si>
  <si>
    <t>832-450-9079</t>
  </si>
  <si>
    <t>Neonatal rectal hemorrhage</t>
  </si>
  <si>
    <t>0 Haas Trail</t>
  </si>
  <si>
    <t>954-707-7060</t>
  </si>
  <si>
    <t>Nondisp fx of med condyle of unsp tibia, 7thD</t>
  </si>
  <si>
    <t>09 Kedzie Way</t>
  </si>
  <si>
    <t>213-496-0455</t>
  </si>
  <si>
    <t>Mech compl of cardiac pulse generator (battery), init encntr</t>
  </si>
  <si>
    <t>26 Brentwood Parkway</t>
  </si>
  <si>
    <t>559-904-1508</t>
  </si>
  <si>
    <t>Banaszczyk</t>
  </si>
  <si>
    <t>Other specified injuries of left thigh, initial encounter</t>
  </si>
  <si>
    <t>Disp fx of body of right talus, init for opn fx</t>
  </si>
  <si>
    <t>7271 Hoepker Plaza</t>
  </si>
  <si>
    <t>706-768-0489</t>
  </si>
  <si>
    <t>Giraud</t>
  </si>
  <si>
    <t>Nondisp fx of distal phalanx of left thumb, init for opn fx</t>
  </si>
  <si>
    <t>10600 Forest Dale Way</t>
  </si>
  <si>
    <t>513-300-0822</t>
  </si>
  <si>
    <t>Brewer</t>
  </si>
  <si>
    <t>28831 American Ash Point</t>
  </si>
  <si>
    <t>480-936-7727</t>
  </si>
  <si>
    <t>Congenital stenosis of vena cava</t>
  </si>
  <si>
    <t>1 Chive Place</t>
  </si>
  <si>
    <t>714-840-9613</t>
  </si>
  <si>
    <t>Corrosion of second degree of thigh</t>
  </si>
  <si>
    <t>3 Loomis Lane</t>
  </si>
  <si>
    <t>Florence</t>
  </si>
  <si>
    <t>843-613-3232</t>
  </si>
  <si>
    <t>Osteitis deformans in neoplastic diseases, left hand</t>
  </si>
  <si>
    <t>51 Portage Circle</t>
  </si>
  <si>
    <t>Escondido</t>
  </si>
  <si>
    <t>318-131-8514</t>
  </si>
  <si>
    <t>Other specified congenital malformations of spinal cord</t>
  </si>
  <si>
    <t>Berrow</t>
  </si>
  <si>
    <t>Strain extn musc/fasc/tend r little fngr at forarm lv, subs</t>
  </si>
  <si>
    <t>1 Susan Plaza</t>
  </si>
  <si>
    <t>901-732-9899</t>
  </si>
  <si>
    <t>19 Schurz Parkway</t>
  </si>
  <si>
    <t>915-735-5439</t>
  </si>
  <si>
    <t>Acquired absence of upper limb above wrist</t>
  </si>
  <si>
    <t>08806 Oak Pass</t>
  </si>
  <si>
    <t>410-384-7782</t>
  </si>
  <si>
    <t>Puncture wound without foreign body, unsp foot, subs encntr</t>
  </si>
  <si>
    <t>Poisoning by oth anti-common-cold drugs, undetermined, subs</t>
  </si>
  <si>
    <t>18129 Dottie Trail</t>
  </si>
  <si>
    <t>562-377-2773</t>
  </si>
  <si>
    <t>Burn of second degree of back of right hand, subs encntr</t>
  </si>
  <si>
    <t>49348 Eagan Plaza</t>
  </si>
  <si>
    <t>850-648-9716</t>
  </si>
  <si>
    <t>Terrorism involving dest arcrft, terrorist injured, init</t>
  </si>
  <si>
    <t>6 Farmco Center</t>
  </si>
  <si>
    <t>East Saint Louis</t>
  </si>
  <si>
    <t>618-816-7141</t>
  </si>
  <si>
    <t>1 Gina Hill</t>
  </si>
  <si>
    <t>612-774-7337</t>
  </si>
  <si>
    <t>Curry</t>
  </si>
  <si>
    <t>Nondisplaced oblique fracture of shaft of unsp femur, init</t>
  </si>
  <si>
    <t>Personal history of malignant neoplasm of trachea</t>
  </si>
  <si>
    <t>22585 Hanson Road</t>
  </si>
  <si>
    <t>818-154-3957</t>
  </si>
  <si>
    <t>0564 Mcbride Avenue</t>
  </si>
  <si>
    <t>717-417-7250</t>
  </si>
  <si>
    <t>Hymenolepiasis</t>
  </si>
  <si>
    <t>Mulligan</t>
  </si>
  <si>
    <t>Poisoning by glucocort/synth analog, accidental, init</t>
  </si>
  <si>
    <t>Unsp open wound of unsp finger w/o damage to nail, init</t>
  </si>
  <si>
    <t>36 Mcguire Junction</t>
  </si>
  <si>
    <t>Odessa</t>
  </si>
  <si>
    <t>432-968-9586</t>
  </si>
  <si>
    <t>32 North Road</t>
  </si>
  <si>
    <t>904-160-4071</t>
  </si>
  <si>
    <t>Lacerat unsp blood vess at abd, low back and pelvis level</t>
  </si>
  <si>
    <t>071 Texas Place</t>
  </si>
  <si>
    <t>808-815-8132</t>
  </si>
  <si>
    <t>Hilary</t>
  </si>
  <si>
    <t>Type 2 diab with severe nonp rtnop with macular edema, unsp</t>
  </si>
  <si>
    <t>Corros unsp deg mult site of l shldr/up lmb,ex wrs/hnd, sqla</t>
  </si>
  <si>
    <t>844 Forster Avenue</t>
  </si>
  <si>
    <t>240-438-2481</t>
  </si>
  <si>
    <t>1 Springview Park</t>
  </si>
  <si>
    <t>941-506-7511</t>
  </si>
  <si>
    <t>Pathological fracture, left ankle, subs for fx w nonunion</t>
  </si>
  <si>
    <t>2842 Lawn Place</t>
  </si>
  <si>
    <t>706-896-9054</t>
  </si>
  <si>
    <t>Burn of first degree of male genital region</t>
  </si>
  <si>
    <t>45 Haas Crossing</t>
  </si>
  <si>
    <t>801-279-9453</t>
  </si>
  <si>
    <t>Whitby</t>
  </si>
  <si>
    <t>Drug/chem diab with severe nonp rtnop w/o mclr edema, l eye</t>
  </si>
  <si>
    <t>1 Mesta Circle</t>
  </si>
  <si>
    <t>203-922-5711</t>
  </si>
  <si>
    <t>Matern care for damage to fetus from viral disease in mother</t>
  </si>
  <si>
    <t>0025 Crowley Junction</t>
  </si>
  <si>
    <t>720-794-0989</t>
  </si>
  <si>
    <t>Jeremiah</t>
  </si>
  <si>
    <t>Other streptococcal arthritis, right wrist</t>
  </si>
  <si>
    <t>Lorelei</t>
  </si>
  <si>
    <t>Superficial foreign body, left hip, initial encounter</t>
  </si>
  <si>
    <t>Transient synovitis, ankle and foot</t>
  </si>
  <si>
    <t>33912 Annamark Trail</t>
  </si>
  <si>
    <t>415-457-8625</t>
  </si>
  <si>
    <t>Kermie</t>
  </si>
  <si>
    <t>Mariyushkin</t>
  </si>
  <si>
    <t>Idell</t>
  </si>
  <si>
    <t>Stress fracture, right radius, init encntr for fracture</t>
  </si>
  <si>
    <t>09812 Waubesa Court</t>
  </si>
  <si>
    <t>812-785-4728</t>
  </si>
  <si>
    <t>Milt op w chem weapons and oth unconvtl warfare, civilian</t>
  </si>
  <si>
    <t>Disorder of ligament, unspecified shoulder</t>
  </si>
  <si>
    <t>Nondisp suprcndl fx w intrcndl extn low end r femr, 7thH</t>
  </si>
  <si>
    <t>12 Aberg Trail</t>
  </si>
  <si>
    <t>804-940-9362</t>
  </si>
  <si>
    <t>Common variable immunodef w autoantibodies to B- or T-cells</t>
  </si>
  <si>
    <t>02 Riverside Center</t>
  </si>
  <si>
    <t>714-336-9723</t>
  </si>
  <si>
    <t>Pneumonia due to staphylococcus, unspecified</t>
  </si>
  <si>
    <t>Superficial frostbite of unspecified hand, sequela</t>
  </si>
  <si>
    <t>Other specified bacterial intestinal infections</t>
  </si>
  <si>
    <t>Fredrika</t>
  </si>
  <si>
    <t>McCallum</t>
  </si>
  <si>
    <t>Hersch</t>
  </si>
  <si>
    <t>Peaurt</t>
  </si>
  <si>
    <t>Solomon</t>
  </si>
  <si>
    <t>Paske</t>
  </si>
  <si>
    <t>Wes</t>
  </si>
  <si>
    <t>McElrea</t>
  </si>
  <si>
    <t>Marshal</t>
  </si>
  <si>
    <t>Cazin</t>
  </si>
  <si>
    <t>Jakob</t>
  </si>
  <si>
    <t>Flacknell</t>
  </si>
  <si>
    <t>Miltie</t>
  </si>
  <si>
    <t>Kettridge</t>
  </si>
  <si>
    <t>Edithe</t>
  </si>
  <si>
    <t>Carverhill</t>
  </si>
  <si>
    <t>Brier</t>
  </si>
  <si>
    <t>Cutajar</t>
  </si>
  <si>
    <t>Lotty</t>
  </si>
  <si>
    <t>Muro</t>
  </si>
  <si>
    <t>Eustace</t>
  </si>
  <si>
    <t>Newlove</t>
  </si>
  <si>
    <t>Pandora</t>
  </si>
  <si>
    <t>Benezeit</t>
  </si>
  <si>
    <t>Rubi</t>
  </si>
  <si>
    <t>Mish</t>
  </si>
  <si>
    <t>Roderick</t>
  </si>
  <si>
    <t>Rentoll</t>
  </si>
  <si>
    <t>Hesser</t>
  </si>
  <si>
    <t>Philbert</t>
  </si>
  <si>
    <t>Easom</t>
  </si>
  <si>
    <t>Bleasby</t>
  </si>
  <si>
    <t>Ackrill</t>
  </si>
  <si>
    <t>Brendan</t>
  </si>
  <si>
    <t>Freke</t>
  </si>
  <si>
    <t>Moe</t>
  </si>
  <si>
    <t>Phillipe</t>
  </si>
  <si>
    <t>De Micoli</t>
  </si>
  <si>
    <t>Wendy</t>
  </si>
  <si>
    <t>Scotts</t>
  </si>
  <si>
    <t>Van Saltsberg</t>
  </si>
  <si>
    <t>Hamid</t>
  </si>
  <si>
    <t>Ghest</t>
  </si>
  <si>
    <t>Gottfried</t>
  </si>
  <si>
    <t>Parrington</t>
  </si>
  <si>
    <t>McGebenay</t>
  </si>
  <si>
    <t>Sax</t>
  </si>
  <si>
    <t>Trayford</t>
  </si>
  <si>
    <t>Talia</t>
  </si>
  <si>
    <t>Wyd</t>
  </si>
  <si>
    <t>Skentelbury</t>
  </si>
  <si>
    <t>Plom</t>
  </si>
  <si>
    <t>Vincenty</t>
  </si>
  <si>
    <t>Edgler</t>
  </si>
  <si>
    <t>Azema</t>
  </si>
  <si>
    <t>Elbertina</t>
  </si>
  <si>
    <t>Brinsden</t>
  </si>
  <si>
    <t>Arturo</t>
  </si>
  <si>
    <t>MacDougall</t>
  </si>
  <si>
    <t>Violante</t>
  </si>
  <si>
    <t>Napolitano</t>
  </si>
  <si>
    <t>Gorden</t>
  </si>
  <si>
    <t>Richold</t>
  </si>
  <si>
    <t>Horton</t>
  </si>
  <si>
    <t>Siberry</t>
  </si>
  <si>
    <t>Elbourne</t>
  </si>
  <si>
    <t>Vivia</t>
  </si>
  <si>
    <t>Medwell</t>
  </si>
  <si>
    <t>Verralls</t>
  </si>
  <si>
    <t>Florencia</t>
  </si>
  <si>
    <t>Sizeland</t>
  </si>
  <si>
    <t>Joannes</t>
  </si>
  <si>
    <t>Haily</t>
  </si>
  <si>
    <t>Gundrey</t>
  </si>
  <si>
    <t>Daphne</t>
  </si>
  <si>
    <t>Wanell</t>
  </si>
  <si>
    <t>Makinson</t>
  </si>
  <si>
    <t>Agneta</t>
  </si>
  <si>
    <t>Robe</t>
  </si>
  <si>
    <t>Nonna</t>
  </si>
  <si>
    <t>Kobiera</t>
  </si>
  <si>
    <t>Dwyer</t>
  </si>
  <si>
    <t>Learoyde</t>
  </si>
  <si>
    <t>Spohr</t>
  </si>
  <si>
    <t>Odo</t>
  </si>
  <si>
    <t>Wither</t>
  </si>
  <si>
    <t>Tolworth</t>
  </si>
  <si>
    <t>Rianon</t>
  </si>
  <si>
    <t>Basek</t>
  </si>
  <si>
    <t>Nevin</t>
  </si>
  <si>
    <t>Sheards</t>
  </si>
  <si>
    <t>Meta</t>
  </si>
  <si>
    <t>Berecloth</t>
  </si>
  <si>
    <t>Torrecilla</t>
  </si>
  <si>
    <t>Othilie</t>
  </si>
  <si>
    <t>Branche</t>
  </si>
  <si>
    <t>Delcina</t>
  </si>
  <si>
    <t>Lewiss</t>
  </si>
  <si>
    <t>Tobie</t>
  </si>
  <si>
    <t>Gumery</t>
  </si>
  <si>
    <t>Ryan</t>
  </si>
  <si>
    <t>Conechie</t>
  </si>
  <si>
    <t>Loy</t>
  </si>
  <si>
    <t>Middleweek</t>
  </si>
  <si>
    <t>Chamberlen</t>
  </si>
  <si>
    <t>Pyotr</t>
  </si>
  <si>
    <t>D'Antonio</t>
  </si>
  <si>
    <t>Audas</t>
  </si>
  <si>
    <t>Nariko</t>
  </si>
  <si>
    <t>Pech</t>
  </si>
  <si>
    <t>Iohananof</t>
  </si>
  <si>
    <t>Joyann</t>
  </si>
  <si>
    <t>Waistall</t>
  </si>
  <si>
    <t>Giustina</t>
  </si>
  <si>
    <t>Aucock</t>
  </si>
  <si>
    <t>Ruit</t>
  </si>
  <si>
    <t>Kristy</t>
  </si>
  <si>
    <t>Gilpillan</t>
  </si>
  <si>
    <t>Sarine</t>
  </si>
  <si>
    <t>Ealles</t>
  </si>
  <si>
    <t>Halley</t>
  </si>
  <si>
    <t>Tannie</t>
  </si>
  <si>
    <t>Bushell</t>
  </si>
  <si>
    <t>Zacharia</t>
  </si>
  <si>
    <t>McArthur</t>
  </si>
  <si>
    <t>Swaton</t>
  </si>
  <si>
    <t>Liam</t>
  </si>
  <si>
    <t>St. Quentin</t>
  </si>
  <si>
    <t>Finlator</t>
  </si>
  <si>
    <t>Rance</t>
  </si>
  <si>
    <t>Chedzoy</t>
  </si>
  <si>
    <t>Devenport</t>
  </si>
  <si>
    <t>Woodyatt</t>
  </si>
  <si>
    <t>Preon</t>
  </si>
  <si>
    <t>Sonya</t>
  </si>
  <si>
    <t>Kisar</t>
  </si>
  <si>
    <t>Gloria</t>
  </si>
  <si>
    <t>Hartland</t>
  </si>
  <si>
    <t>Damant</t>
  </si>
  <si>
    <t>Brigitte</t>
  </si>
  <si>
    <t>Derrington</t>
  </si>
  <si>
    <t>Arnaldo</t>
  </si>
  <si>
    <t>Padraig</t>
  </si>
  <si>
    <t>Alameda</t>
  </si>
  <si>
    <t>Leonelle</t>
  </si>
  <si>
    <t>Scrowston</t>
  </si>
  <si>
    <t>Squeers</t>
  </si>
  <si>
    <t>Rickets</t>
  </si>
  <si>
    <t>Clementius</t>
  </si>
  <si>
    <t>Aloshikin</t>
  </si>
  <si>
    <t>Bunny</t>
  </si>
  <si>
    <t>Belli</t>
  </si>
  <si>
    <t>Herbie</t>
  </si>
  <si>
    <t>Escudier</t>
  </si>
  <si>
    <t>Buffy</t>
  </si>
  <si>
    <t>Wagerfield</t>
  </si>
  <si>
    <t>Octavia</t>
  </si>
  <si>
    <t>Sambells</t>
  </si>
  <si>
    <t>Sallyanne</t>
  </si>
  <si>
    <t>Jakubovski</t>
  </si>
  <si>
    <t>Ruppel</t>
  </si>
  <si>
    <t>Hurch</t>
  </si>
  <si>
    <t>Ariadne</t>
  </si>
  <si>
    <t>Kempton</t>
  </si>
  <si>
    <t>Evangelinos</t>
  </si>
  <si>
    <t>Cayla</t>
  </si>
  <si>
    <t>Frossell</t>
  </si>
  <si>
    <t>Tricia</t>
  </si>
  <si>
    <t>Brandli</t>
  </si>
  <si>
    <t>Basia</t>
  </si>
  <si>
    <t>O' Donohue</t>
  </si>
  <si>
    <t>Jilli</t>
  </si>
  <si>
    <t>Letchford</t>
  </si>
  <si>
    <t>Sidworth</t>
  </si>
  <si>
    <t>Farrand</t>
  </si>
  <si>
    <t>Hazlewood</t>
  </si>
  <si>
    <t>Scimoni</t>
  </si>
  <si>
    <t>Damian</t>
  </si>
  <si>
    <t>Hussey</t>
  </si>
  <si>
    <t>Karylin</t>
  </si>
  <si>
    <t>Chelley</t>
  </si>
  <si>
    <t>Forbes</t>
  </si>
  <si>
    <t>Macro</t>
  </si>
  <si>
    <t>Rundle</t>
  </si>
  <si>
    <t>Aron</t>
  </si>
  <si>
    <t>Daveta</t>
  </si>
  <si>
    <t>Lebbern</t>
  </si>
  <si>
    <t>Bryana</t>
  </si>
  <si>
    <t>Alelsandrowicz</t>
  </si>
  <si>
    <t>Persehouse</t>
  </si>
  <si>
    <t>McGaughay</t>
  </si>
  <si>
    <t>Gallimore</t>
  </si>
  <si>
    <t>Florry</t>
  </si>
  <si>
    <t>McReath</t>
  </si>
  <si>
    <t>Evita</t>
  </si>
  <si>
    <t>Aucourte</t>
  </si>
  <si>
    <t>Laryssa</t>
  </si>
  <si>
    <t>Sigfrid</t>
  </si>
  <si>
    <t>Cuff</t>
  </si>
  <si>
    <t>McGillivrie</t>
  </si>
  <si>
    <t>Maggiore</t>
  </si>
  <si>
    <t>Fidole</t>
  </si>
  <si>
    <t>Eartha</t>
  </si>
  <si>
    <t>Fairest</t>
  </si>
  <si>
    <t>Begbie</t>
  </si>
  <si>
    <t>Grannie</t>
  </si>
  <si>
    <t>Lynes</t>
  </si>
  <si>
    <t>Nobe</t>
  </si>
  <si>
    <t>Steane</t>
  </si>
  <si>
    <t>Pilcher</t>
  </si>
  <si>
    <t>Devina</t>
  </si>
  <si>
    <t>Grigorushkin</t>
  </si>
  <si>
    <t>Wilone</t>
  </si>
  <si>
    <t>Double</t>
  </si>
  <si>
    <t>Baert</t>
  </si>
  <si>
    <t>Wilek</t>
  </si>
  <si>
    <t>Mattsson</t>
  </si>
  <si>
    <t>Wakefield</t>
  </si>
  <si>
    <t>Smouten</t>
  </si>
  <si>
    <t>Hollis</t>
  </si>
  <si>
    <t>Spadoni</t>
  </si>
  <si>
    <t>Agustin</t>
  </si>
  <si>
    <t>Reinhard</t>
  </si>
  <si>
    <t>Pavett</t>
  </si>
  <si>
    <t>Baude</t>
  </si>
  <si>
    <t>Lois</t>
  </si>
  <si>
    <t>Patrizio</t>
  </si>
  <si>
    <t>Nolot</t>
  </si>
  <si>
    <t>Wallache</t>
  </si>
  <si>
    <t>Mitchael</t>
  </si>
  <si>
    <t>Trimble</t>
  </si>
  <si>
    <t>Thomasin</t>
  </si>
  <si>
    <t>Worge</t>
  </si>
  <si>
    <t>Mommy</t>
  </si>
  <si>
    <t>Tyrus</t>
  </si>
  <si>
    <t>Jefferys</t>
  </si>
  <si>
    <t>Burtwhistle</t>
  </si>
  <si>
    <t>Lexine</t>
  </si>
  <si>
    <t>Wilmut</t>
  </si>
  <si>
    <t>Welbie</t>
  </si>
  <si>
    <t>Gettens</t>
  </si>
  <si>
    <t>Devlen</t>
  </si>
  <si>
    <t>Latour</t>
  </si>
  <si>
    <t>MacAleese</t>
  </si>
  <si>
    <t>Bernadene</t>
  </si>
  <si>
    <t>Laurenz</t>
  </si>
  <si>
    <t>Skylar</t>
  </si>
  <si>
    <t>Simoes</t>
  </si>
  <si>
    <t>Ragnar</t>
  </si>
  <si>
    <t>Jedrych</t>
  </si>
  <si>
    <t>Patmore</t>
  </si>
  <si>
    <t>Markova</t>
  </si>
  <si>
    <t>Kobisch</t>
  </si>
  <si>
    <t>Agace</t>
  </si>
  <si>
    <t>Sheehan</t>
  </si>
  <si>
    <t>Mortlock</t>
  </si>
  <si>
    <t>Myrtie</t>
  </si>
  <si>
    <t>Jacobovitz</t>
  </si>
  <si>
    <t>Ulrica</t>
  </si>
  <si>
    <t>Elves</t>
  </si>
  <si>
    <t>Trazzi</t>
  </si>
  <si>
    <t>Mellor</t>
  </si>
  <si>
    <t>Anastassia</t>
  </si>
  <si>
    <t>Gwin</t>
  </si>
  <si>
    <t>Tarrah</t>
  </si>
  <si>
    <t>Straneo</t>
  </si>
  <si>
    <t>Domingo</t>
  </si>
  <si>
    <t>Whaites</t>
  </si>
  <si>
    <t>Choppin</t>
  </si>
  <si>
    <t>Maxy</t>
  </si>
  <si>
    <t>Pietrzak</t>
  </si>
  <si>
    <t>Mackie</t>
  </si>
  <si>
    <t>Myca</t>
  </si>
  <si>
    <t>Meddick</t>
  </si>
  <si>
    <t>Gillies</t>
  </si>
  <si>
    <t>Herb</t>
  </si>
  <si>
    <t>Ziehms</t>
  </si>
  <si>
    <t>Yancy</t>
  </si>
  <si>
    <t>Stubbeley</t>
  </si>
  <si>
    <t>Lucita</t>
  </si>
  <si>
    <t>Gerleit</t>
  </si>
  <si>
    <t>Jennee</t>
  </si>
  <si>
    <t>Calladine</t>
  </si>
  <si>
    <t>Almira</t>
  </si>
  <si>
    <t>Pickard</t>
  </si>
  <si>
    <t>Si</t>
  </si>
  <si>
    <t>Bamlett</t>
  </si>
  <si>
    <t>Keelby</t>
  </si>
  <si>
    <t>Le Merchant</t>
  </si>
  <si>
    <t>Brittne</t>
  </si>
  <si>
    <t>Middup</t>
  </si>
  <si>
    <t>Gunilla</t>
  </si>
  <si>
    <t>Woofendell</t>
  </si>
  <si>
    <t>Davide</t>
  </si>
  <si>
    <t>Hallett</t>
  </si>
  <si>
    <t>Rani</t>
  </si>
  <si>
    <t>Milburne</t>
  </si>
  <si>
    <t>Josey</t>
  </si>
  <si>
    <t>Willow</t>
  </si>
  <si>
    <t>Eynon</t>
  </si>
  <si>
    <t>McMichael</t>
  </si>
  <si>
    <t>Adolpho</t>
  </si>
  <si>
    <t>Prewer</t>
  </si>
  <si>
    <t>Cloris</t>
  </si>
  <si>
    <t>Burfoot</t>
  </si>
  <si>
    <t>Nady</t>
  </si>
  <si>
    <t>Ormerod</t>
  </si>
  <si>
    <t>Teacy</t>
  </si>
  <si>
    <t>Rodolph</t>
  </si>
  <si>
    <t>Hinkins</t>
  </si>
  <si>
    <t>Loveguard</t>
  </si>
  <si>
    <t>Redd</t>
  </si>
  <si>
    <t>Parmby</t>
  </si>
  <si>
    <t>Miner</t>
  </si>
  <si>
    <t>Braddon</t>
  </si>
  <si>
    <t>Tobe</t>
  </si>
  <si>
    <t>Casbourne</t>
  </si>
  <si>
    <t>Murray</t>
  </si>
  <si>
    <t>Neddie</t>
  </si>
  <si>
    <t>Heyworth</t>
  </si>
  <si>
    <t>Meriel</t>
  </si>
  <si>
    <t>Orman</t>
  </si>
  <si>
    <t>Vicar</t>
  </si>
  <si>
    <t>Ivimey</t>
  </si>
  <si>
    <t>Harrowsmith</t>
  </si>
  <si>
    <t>Grayce</t>
  </si>
  <si>
    <t>Grigorini</t>
  </si>
  <si>
    <t>Phoebe</t>
  </si>
  <si>
    <t>Parncutt</t>
  </si>
  <si>
    <t>Bootland</t>
  </si>
  <si>
    <t>Elfrieda</t>
  </si>
  <si>
    <t>Milham</t>
  </si>
  <si>
    <t>Ximenez</t>
  </si>
  <si>
    <t>Wreath</t>
  </si>
  <si>
    <t>Lovel</t>
  </si>
  <si>
    <t>Sabine</t>
  </si>
  <si>
    <t>Harding</t>
  </si>
  <si>
    <t>Petey</t>
  </si>
  <si>
    <t>Durnall</t>
  </si>
  <si>
    <t>Jannel</t>
  </si>
  <si>
    <t>Roome</t>
  </si>
  <si>
    <t>Illingworth</t>
  </si>
  <si>
    <t>Matelaitis</t>
  </si>
  <si>
    <t>Marena</t>
  </si>
  <si>
    <t>Lyon</t>
  </si>
  <si>
    <t>Cinelli</t>
  </si>
  <si>
    <t>Cullie</t>
  </si>
  <si>
    <t>Ancell</t>
  </si>
  <si>
    <t>Hersh</t>
  </si>
  <si>
    <t>Wethered</t>
  </si>
  <si>
    <t>Marianne</t>
  </si>
  <si>
    <t>Stoffersen</t>
  </si>
  <si>
    <t>Bertie</t>
  </si>
  <si>
    <t>Syfax</t>
  </si>
  <si>
    <t>Andrey</t>
  </si>
  <si>
    <t>Angelo</t>
  </si>
  <si>
    <t>Krol</t>
  </si>
  <si>
    <t>Petriello</t>
  </si>
  <si>
    <t>Jen</t>
  </si>
  <si>
    <t>Lochead</t>
  </si>
  <si>
    <t>Franey</t>
  </si>
  <si>
    <t>Den</t>
  </si>
  <si>
    <t>Smallpeace</t>
  </si>
  <si>
    <t>Esther</t>
  </si>
  <si>
    <t>Graser</t>
  </si>
  <si>
    <t>Max</t>
  </si>
  <si>
    <t>Aharoni</t>
  </si>
  <si>
    <t>Yehudi</t>
  </si>
  <si>
    <t>Signe</t>
  </si>
  <si>
    <t>Jacquenetta</t>
  </si>
  <si>
    <t>Nevet</t>
  </si>
  <si>
    <t>Eleanore</t>
  </si>
  <si>
    <t>Caskie</t>
  </si>
  <si>
    <t>Victoir</t>
  </si>
  <si>
    <t>Ivermee</t>
  </si>
  <si>
    <t>Crawford</t>
  </si>
  <si>
    <t>Poluzzi</t>
  </si>
  <si>
    <t>Bondon</t>
  </si>
  <si>
    <t>Scrace</t>
  </si>
  <si>
    <t>Chastity</t>
  </si>
  <si>
    <t>Gercken</t>
  </si>
  <si>
    <t>Totterdill</t>
  </si>
  <si>
    <t>Lorrin</t>
  </si>
  <si>
    <t>Vaugham</t>
  </si>
  <si>
    <t>Wiltshaw</t>
  </si>
  <si>
    <t>Gruszka</t>
  </si>
  <si>
    <t>Caddell</t>
  </si>
  <si>
    <t>Waiter</t>
  </si>
  <si>
    <t>Toombes</t>
  </si>
  <si>
    <t>Vlad</t>
  </si>
  <si>
    <t>Comerford</t>
  </si>
  <si>
    <t>Leif</t>
  </si>
  <si>
    <t>Belk</t>
  </si>
  <si>
    <t>Dorie</t>
  </si>
  <si>
    <t>Musicka</t>
  </si>
  <si>
    <t>Aykroyd</t>
  </si>
  <si>
    <t>Gerhardine</t>
  </si>
  <si>
    <t>Hendrix</t>
  </si>
  <si>
    <t>Hart</t>
  </si>
  <si>
    <t>Belitz</t>
  </si>
  <si>
    <t>Rolfe</t>
  </si>
  <si>
    <t>Height</t>
  </si>
  <si>
    <t>Hainning</t>
  </si>
  <si>
    <t>Wisniowski</t>
  </si>
  <si>
    <t>Isiahi</t>
  </si>
  <si>
    <t>Thewys</t>
  </si>
  <si>
    <t>MacGarvey</t>
  </si>
  <si>
    <t>Ginnie</t>
  </si>
  <si>
    <t>McGuiney</t>
  </si>
  <si>
    <t>MacGaughey</t>
  </si>
  <si>
    <t>Ranna</t>
  </si>
  <si>
    <t>Roullier</t>
  </si>
  <si>
    <t>Rorke</t>
  </si>
  <si>
    <t>Heiton</t>
  </si>
  <si>
    <t>Gladbeck</t>
  </si>
  <si>
    <t>Layman</t>
  </si>
  <si>
    <t>Atalanta</t>
  </si>
  <si>
    <t>Eyer</t>
  </si>
  <si>
    <t>Mikkel</t>
  </si>
  <si>
    <t>Ayling</t>
  </si>
  <si>
    <t>Egbert</t>
  </si>
  <si>
    <t>Sibbert</t>
  </si>
  <si>
    <t>Kealy</t>
  </si>
  <si>
    <t>Riordan</t>
  </si>
  <si>
    <t>Grishunin</t>
  </si>
  <si>
    <t>Winfindine</t>
  </si>
  <si>
    <t>Oates</t>
  </si>
  <si>
    <t>Alelsandrovich</t>
  </si>
  <si>
    <t>Merci</t>
  </si>
  <si>
    <t>Belbin</t>
  </si>
  <si>
    <t>Harmonia</t>
  </si>
  <si>
    <t>Sandeford</t>
  </si>
  <si>
    <t>Howard - Gater</t>
  </si>
  <si>
    <t>Harley</t>
  </si>
  <si>
    <t>Borleace</t>
  </si>
  <si>
    <t>Gertrude</t>
  </si>
  <si>
    <t>Coupland</t>
  </si>
  <si>
    <t>Seden</t>
  </si>
  <si>
    <t>Wilton</t>
  </si>
  <si>
    <t>Padfield</t>
  </si>
  <si>
    <t>Bransden</t>
  </si>
  <si>
    <t>Bouzan</t>
  </si>
  <si>
    <t>Bartkowiak</t>
  </si>
  <si>
    <t>Abelard</t>
  </si>
  <si>
    <t>Pitt</t>
  </si>
  <si>
    <t>Fredi</t>
  </si>
  <si>
    <t>O'Crigan</t>
  </si>
  <si>
    <t>Kacie</t>
  </si>
  <si>
    <t>Steffane</t>
  </si>
  <si>
    <t>Barkshire</t>
  </si>
  <si>
    <t>Janice</t>
  </si>
  <si>
    <t>Zelake</t>
  </si>
  <si>
    <t>Henric</t>
  </si>
  <si>
    <t>Barbrick</t>
  </si>
  <si>
    <t>Rahel</t>
  </si>
  <si>
    <t>Ormond</t>
  </si>
  <si>
    <t>Donaugh</t>
  </si>
  <si>
    <t>Waryk</t>
  </si>
  <si>
    <t>Rena</t>
  </si>
  <si>
    <t>Petrak</t>
  </si>
  <si>
    <t>MacCrosson</t>
  </si>
  <si>
    <t>Couchman</t>
  </si>
  <si>
    <t>Wornum</t>
  </si>
  <si>
    <t>Nicky</t>
  </si>
  <si>
    <t>Brentnall</t>
  </si>
  <si>
    <t>Baitman</t>
  </si>
  <si>
    <t>Jonell</t>
  </si>
  <si>
    <t>Camile</t>
  </si>
  <si>
    <t>Inglebert</t>
  </si>
  <si>
    <t>Agneau</t>
  </si>
  <si>
    <t>Josy</t>
  </si>
  <si>
    <t>Dubbin</t>
  </si>
  <si>
    <t>Jacques</t>
  </si>
  <si>
    <t>Lilllie</t>
  </si>
  <si>
    <t>Plum</t>
  </si>
  <si>
    <t>Lisle</t>
  </si>
  <si>
    <t>O'Fogarty</t>
  </si>
  <si>
    <t>Rodney</t>
  </si>
  <si>
    <t>Witt</t>
  </si>
  <si>
    <t>Barny</t>
  </si>
  <si>
    <t>Pancoust</t>
  </si>
  <si>
    <t>Turfs</t>
  </si>
  <si>
    <t>Charles</t>
  </si>
  <si>
    <t>Sparshutt</t>
  </si>
  <si>
    <t>Johnathan</t>
  </si>
  <si>
    <t>Roisen</t>
  </si>
  <si>
    <t>Antons</t>
  </si>
  <si>
    <t>Calloway</t>
  </si>
  <si>
    <t>Daniele</t>
  </si>
  <si>
    <t>Stollwerk</t>
  </si>
  <si>
    <t>Kakalina</t>
  </si>
  <si>
    <t>Berndtsson</t>
  </si>
  <si>
    <t>Idalia</t>
  </si>
  <si>
    <t>Oller</t>
  </si>
  <si>
    <t>Welch</t>
  </si>
  <si>
    <t>Ocklin</t>
  </si>
  <si>
    <t>Pippa</t>
  </si>
  <si>
    <t>Virgie</t>
  </si>
  <si>
    <t>Mayston</t>
  </si>
  <si>
    <t>McInulty</t>
  </si>
  <si>
    <t>Spenser</t>
  </si>
  <si>
    <t>Keedy</t>
  </si>
  <si>
    <t>Rosemonde</t>
  </si>
  <si>
    <t>Matuska</t>
  </si>
  <si>
    <t>Giraldo</t>
  </si>
  <si>
    <t>Gudde</t>
  </si>
  <si>
    <t>Urbain</t>
  </si>
  <si>
    <t>Balloch</t>
  </si>
  <si>
    <t>Hillel</t>
  </si>
  <si>
    <t>Blincko</t>
  </si>
  <si>
    <t>Twopenny</t>
  </si>
  <si>
    <t>Bean</t>
  </si>
  <si>
    <t>Hourican</t>
  </si>
  <si>
    <t>Ruggier</t>
  </si>
  <si>
    <t>Doles</t>
  </si>
  <si>
    <t>Cluelow</t>
  </si>
  <si>
    <t>Huey</t>
  </si>
  <si>
    <t>Issacson</t>
  </si>
  <si>
    <t>Ilise</t>
  </si>
  <si>
    <t>Pauls</t>
  </si>
  <si>
    <t>Burty</t>
  </si>
  <si>
    <t>Emor</t>
  </si>
  <si>
    <t>Sim</t>
  </si>
  <si>
    <t>Becom</t>
  </si>
  <si>
    <t>Hubner</t>
  </si>
  <si>
    <t>Whettleton</t>
  </si>
  <si>
    <t>Braidman</t>
  </si>
  <si>
    <t>Karlotta</t>
  </si>
  <si>
    <t>Benn</t>
  </si>
  <si>
    <t>Luke</t>
  </si>
  <si>
    <t>Debrett</t>
  </si>
  <si>
    <t>Raeann</t>
  </si>
  <si>
    <t>Calvie</t>
  </si>
  <si>
    <t>Roft</t>
  </si>
  <si>
    <t>Abrahamsson</t>
  </si>
  <si>
    <t>Nike</t>
  </si>
  <si>
    <t>O'Gorman</t>
  </si>
  <si>
    <t>Thornie</t>
  </si>
  <si>
    <t>Bastick</t>
  </si>
  <si>
    <t>Sineath</t>
  </si>
  <si>
    <t>Cornelius</t>
  </si>
  <si>
    <t>Kleeman</t>
  </si>
  <si>
    <t>Bea</t>
  </si>
  <si>
    <t>Tew</t>
  </si>
  <si>
    <t>Benedicta</t>
  </si>
  <si>
    <t>Bream</t>
  </si>
  <si>
    <t>Free</t>
  </si>
  <si>
    <t>O'Shea</t>
  </si>
  <si>
    <t>McAvinchey</t>
  </si>
  <si>
    <t>Debold</t>
  </si>
  <si>
    <t>Johnny</t>
  </si>
  <si>
    <t>Tutill</t>
  </si>
  <si>
    <t>Madelyn</t>
  </si>
  <si>
    <t>Biaggioni</t>
  </si>
  <si>
    <t>Sarah</t>
  </si>
  <si>
    <t>Candlish</t>
  </si>
  <si>
    <t>Jock</t>
  </si>
  <si>
    <t>Tregenza</t>
  </si>
  <si>
    <t>Playle</t>
  </si>
  <si>
    <t>Louisa</t>
  </si>
  <si>
    <t>Stote</t>
  </si>
  <si>
    <t>Simon</t>
  </si>
  <si>
    <t>Pevsner</t>
  </si>
  <si>
    <t>Meale</t>
  </si>
  <si>
    <t>Mandel</t>
  </si>
  <si>
    <t>Gittose</t>
  </si>
  <si>
    <t>Hinder</t>
  </si>
  <si>
    <t>Everard</t>
  </si>
  <si>
    <t>Coste</t>
  </si>
  <si>
    <t>Wye</t>
  </si>
  <si>
    <t>Zannolli</t>
  </si>
  <si>
    <t>Janout</t>
  </si>
  <si>
    <t>Evonne</t>
  </si>
  <si>
    <t>Despenser</t>
  </si>
  <si>
    <t>Glenn</t>
  </si>
  <si>
    <t>Harryman</t>
  </si>
  <si>
    <t>Anita</t>
  </si>
  <si>
    <t>Hendrika</t>
  </si>
  <si>
    <t>Vasilevich</t>
  </si>
  <si>
    <t>Cauldfield</t>
  </si>
  <si>
    <t>Garold</t>
  </si>
  <si>
    <t>McAvaddy</t>
  </si>
  <si>
    <t>Geistmann</t>
  </si>
  <si>
    <t>Kippar</t>
  </si>
  <si>
    <t>Mattaus</t>
  </si>
  <si>
    <t>Garv</t>
  </si>
  <si>
    <t>Cunnell</t>
  </si>
  <si>
    <t>Gockeler</t>
  </si>
  <si>
    <t>Limpricht</t>
  </si>
  <si>
    <t>Lisabeth</t>
  </si>
  <si>
    <t>Hartle</t>
  </si>
  <si>
    <t>Teodoor</t>
  </si>
  <si>
    <t>Loncaster</t>
  </si>
  <si>
    <t>Kali</t>
  </si>
  <si>
    <t>Ricket</t>
  </si>
  <si>
    <t>Bottjer</t>
  </si>
  <si>
    <t>Lyman</t>
  </si>
  <si>
    <t>Constant</t>
  </si>
  <si>
    <t>Beltran</t>
  </si>
  <si>
    <t>Kopps</t>
  </si>
  <si>
    <t>Cordey</t>
  </si>
  <si>
    <t>Yardley</t>
  </si>
  <si>
    <t>Cornall</t>
  </si>
  <si>
    <t>Arda</t>
  </si>
  <si>
    <t>Dobrowski</t>
  </si>
  <si>
    <t>Norbie</t>
  </si>
  <si>
    <t>Mulrooney</t>
  </si>
  <si>
    <t>Spurrier</t>
  </si>
  <si>
    <t>Strafen</t>
  </si>
  <si>
    <t>Fanya</t>
  </si>
  <si>
    <t>Jenks</t>
  </si>
  <si>
    <t>Rhona</t>
  </si>
  <si>
    <t>Molian</t>
  </si>
  <si>
    <t>Algernon</t>
  </si>
  <si>
    <t>Sawfoot</t>
  </si>
  <si>
    <t>Pace</t>
  </si>
  <si>
    <t>McGeneay</t>
  </si>
  <si>
    <t>Donovan</t>
  </si>
  <si>
    <t>Ray</t>
  </si>
  <si>
    <t>MacGahey</t>
  </si>
  <si>
    <t>Hervey</t>
  </si>
  <si>
    <t>Pettegre</t>
  </si>
  <si>
    <t>Dyann</t>
  </si>
  <si>
    <t>Gorst</t>
  </si>
  <si>
    <t>Hyacinthie</t>
  </si>
  <si>
    <t>Minnie</t>
  </si>
  <si>
    <t>Tiebe</t>
  </si>
  <si>
    <t>Koo</t>
  </si>
  <si>
    <t>McGeaney</t>
  </si>
  <si>
    <t>Brogioni</t>
  </si>
  <si>
    <t>Cornie</t>
  </si>
  <si>
    <t>Glassopp</t>
  </si>
  <si>
    <t>Eve</t>
  </si>
  <si>
    <t>Leathes</t>
  </si>
  <si>
    <t>Willey</t>
  </si>
  <si>
    <t>Jurgenson</t>
  </si>
  <si>
    <t>Jany</t>
  </si>
  <si>
    <t>Brisard</t>
  </si>
  <si>
    <t>Gehrts</t>
  </si>
  <si>
    <t>Greet</t>
  </si>
  <si>
    <t>Thayne</t>
  </si>
  <si>
    <t>Dibnah</t>
  </si>
  <si>
    <t>Stefanie</t>
  </si>
  <si>
    <t>Allatt</t>
  </si>
  <si>
    <t>Hairon</t>
  </si>
  <si>
    <t>Skillicorn</t>
  </si>
  <si>
    <t>Fremont</t>
  </si>
  <si>
    <t>Duding</t>
  </si>
  <si>
    <t>Balthasar</t>
  </si>
  <si>
    <t>El</t>
  </si>
  <si>
    <t>Tuxsell</t>
  </si>
  <si>
    <t>Othello</t>
  </si>
  <si>
    <t>De Vuyst</t>
  </si>
  <si>
    <t>Holborn</t>
  </si>
  <si>
    <t>Radin</t>
  </si>
  <si>
    <t>Rourke</t>
  </si>
  <si>
    <t>Johny</t>
  </si>
  <si>
    <t>Lowden</t>
  </si>
  <si>
    <t>Ruperti</t>
  </si>
  <si>
    <t>Dot</t>
  </si>
  <si>
    <t>Moult</t>
  </si>
  <si>
    <t>Kellby</t>
  </si>
  <si>
    <t>Morrid</t>
  </si>
  <si>
    <t>O'Garmen</t>
  </si>
  <si>
    <t>Morey</t>
  </si>
  <si>
    <t>Deering</t>
  </si>
  <si>
    <t>Derycot</t>
  </si>
  <si>
    <t>Perschke</t>
  </si>
  <si>
    <t>D'Elias</t>
  </si>
  <si>
    <t>Summers</t>
  </si>
  <si>
    <t>Luigi</t>
  </si>
  <si>
    <t>Seiffert</t>
  </si>
  <si>
    <t>McSwan</t>
  </si>
  <si>
    <t>Tendahl</t>
  </si>
  <si>
    <t>Shandee</t>
  </si>
  <si>
    <t>Kyrkeman</t>
  </si>
  <si>
    <t>Vassily</t>
  </si>
  <si>
    <t>Immer</t>
  </si>
  <si>
    <t>Glowacki</t>
  </si>
  <si>
    <t>Stockings</t>
  </si>
  <si>
    <t>Von Der Empten</t>
  </si>
  <si>
    <t>Kelsey</t>
  </si>
  <si>
    <t>Haygreen</t>
  </si>
  <si>
    <t>Krysta</t>
  </si>
  <si>
    <t>Lenaghen</t>
  </si>
  <si>
    <t>McShea</t>
  </si>
  <si>
    <t>Bartomieu</t>
  </si>
  <si>
    <t>Nanuccioi</t>
  </si>
  <si>
    <t>Gill</t>
  </si>
  <si>
    <t>Kobierzycki</t>
  </si>
  <si>
    <t>Sophie</t>
  </si>
  <si>
    <t>Merrgen</t>
  </si>
  <si>
    <t>Inna</t>
  </si>
  <si>
    <t>Fons</t>
  </si>
  <si>
    <t>Haswall</t>
  </si>
  <si>
    <t>Keenan</t>
  </si>
  <si>
    <t>Pigney</t>
  </si>
  <si>
    <t>Frazer</t>
  </si>
  <si>
    <t>Greggs</t>
  </si>
  <si>
    <t>Longhorne</t>
  </si>
  <si>
    <t>Donohoe</t>
  </si>
  <si>
    <t>Bullimore</t>
  </si>
  <si>
    <t>Erhard</t>
  </si>
  <si>
    <t>Note</t>
  </si>
  <si>
    <t>Borgesio</t>
  </si>
  <si>
    <t>Itzchaky</t>
  </si>
  <si>
    <t>Gabriella</t>
  </si>
  <si>
    <t>Lebreton</t>
  </si>
  <si>
    <t>Ari</t>
  </si>
  <si>
    <t>Odeson</t>
  </si>
  <si>
    <t>Randa</t>
  </si>
  <si>
    <t>Callendar</t>
  </si>
  <si>
    <t>La Padula</t>
  </si>
  <si>
    <t>Smitty</t>
  </si>
  <si>
    <t>Nozzolinii</t>
  </si>
  <si>
    <t>Ainslie</t>
  </si>
  <si>
    <t>Woodyeare</t>
  </si>
  <si>
    <t>Kristopher</t>
  </si>
  <si>
    <t>Ambrogio</t>
  </si>
  <si>
    <t>Lorita</t>
  </si>
  <si>
    <t>Polycote</t>
  </si>
  <si>
    <t>Northrop</t>
  </si>
  <si>
    <t>Gilkison</t>
  </si>
  <si>
    <t>Kimberli</t>
  </si>
  <si>
    <t>Cussen</t>
  </si>
  <si>
    <t>Justine</t>
  </si>
  <si>
    <t>Kissell</t>
  </si>
  <si>
    <t>Fraze</t>
  </si>
  <si>
    <t>Rishman</t>
  </si>
  <si>
    <t>Kipp</t>
  </si>
  <si>
    <t>Stockdale</t>
  </si>
  <si>
    <t>Cardinal</t>
  </si>
  <si>
    <t>De Castri</t>
  </si>
  <si>
    <t>Hildegaard</t>
  </si>
  <si>
    <t>Giovannazzi</t>
  </si>
  <si>
    <t>Reith</t>
  </si>
  <si>
    <t>Griswold</t>
  </si>
  <si>
    <t>Stanbra</t>
  </si>
  <si>
    <t>Andreone</t>
  </si>
  <si>
    <t>Recher</t>
  </si>
  <si>
    <t>Maywood</t>
  </si>
  <si>
    <t>Analiese</t>
  </si>
  <si>
    <t>Maletratt</t>
  </si>
  <si>
    <t>Rollins</t>
  </si>
  <si>
    <t>Bosma</t>
  </si>
  <si>
    <t>Dulcy</t>
  </si>
  <si>
    <t>Sex</t>
  </si>
  <si>
    <t>Evey</t>
  </si>
  <si>
    <t>Dods</t>
  </si>
  <si>
    <t>Mark</t>
  </si>
  <si>
    <t>Zoellner</t>
  </si>
  <si>
    <t>Widdowson</t>
  </si>
  <si>
    <t>Cradick</t>
  </si>
  <si>
    <t>Analise</t>
  </si>
  <si>
    <t>Seeger</t>
  </si>
  <si>
    <t>Hedy</t>
  </si>
  <si>
    <t>Wittleton</t>
  </si>
  <si>
    <t>Kaasmann</t>
  </si>
  <si>
    <t>Torin</t>
  </si>
  <si>
    <t>Hexum</t>
  </si>
  <si>
    <t>Ninnetta</t>
  </si>
  <si>
    <t>Elies</t>
  </si>
  <si>
    <t>Durand</t>
  </si>
  <si>
    <t>McGannon</t>
  </si>
  <si>
    <t>Proby</t>
  </si>
  <si>
    <t>Audie</t>
  </si>
  <si>
    <t>Sussex</t>
  </si>
  <si>
    <t>Conni</t>
  </si>
  <si>
    <t>Schwandt</t>
  </si>
  <si>
    <t>Clapp</t>
  </si>
  <si>
    <t>Dulsea</t>
  </si>
  <si>
    <t>Sunman</t>
  </si>
  <si>
    <t>Gael</t>
  </si>
  <si>
    <t>McCandie</t>
  </si>
  <si>
    <t>Northam</t>
  </si>
  <si>
    <t>Chilley</t>
  </si>
  <si>
    <t>McGuirk</t>
  </si>
  <si>
    <t>Joann</t>
  </si>
  <si>
    <t>Bromhead</t>
  </si>
  <si>
    <t>Susanna</t>
  </si>
  <si>
    <t>Deeny</t>
  </si>
  <si>
    <t>Enrique</t>
  </si>
  <si>
    <t>Calcutt</t>
  </si>
  <si>
    <t>Cunniam</t>
  </si>
  <si>
    <t>Rowney</t>
  </si>
  <si>
    <t>Libbey</t>
  </si>
  <si>
    <t>Khoter</t>
  </si>
  <si>
    <t>Boncoeur</t>
  </si>
  <si>
    <t>Leontyne</t>
  </si>
  <si>
    <t>Wreakes</t>
  </si>
  <si>
    <t>Siffre</t>
  </si>
  <si>
    <t>Higounet</t>
  </si>
  <si>
    <t>Barbaraanne</t>
  </si>
  <si>
    <t>Picken</t>
  </si>
  <si>
    <t>Simcock</t>
  </si>
  <si>
    <t>Kelberman</t>
  </si>
  <si>
    <t>Heber</t>
  </si>
  <si>
    <t>Ariel</t>
  </si>
  <si>
    <t>Kuscha</t>
  </si>
  <si>
    <t>Anjanette</t>
  </si>
  <si>
    <t>Manueau</t>
  </si>
  <si>
    <t>Ailis</t>
  </si>
  <si>
    <t>Ahren</t>
  </si>
  <si>
    <t>Devondra</t>
  </si>
  <si>
    <t>Batchellor</t>
  </si>
  <si>
    <t>Lusa</t>
  </si>
  <si>
    <t>Kiddey</t>
  </si>
  <si>
    <t>Given</t>
  </si>
  <si>
    <t>Wilmer</t>
  </si>
  <si>
    <t>Moysey</t>
  </si>
  <si>
    <t>Waite</t>
  </si>
  <si>
    <t>Harvison</t>
  </si>
  <si>
    <t>Zechariah</t>
  </si>
  <si>
    <t>Trowill</t>
  </si>
  <si>
    <t>Janka</t>
  </si>
  <si>
    <t>Dary</t>
  </si>
  <si>
    <t>Marsters</t>
  </si>
  <si>
    <t>Kitty</t>
  </si>
  <si>
    <t>Burker</t>
  </si>
  <si>
    <t>Timotheus</t>
  </si>
  <si>
    <t>Anna-maria</t>
  </si>
  <si>
    <t>Defond</t>
  </si>
  <si>
    <t>Rudiger</t>
  </si>
  <si>
    <t>Manketell</t>
  </si>
  <si>
    <t>Poultney</t>
  </si>
  <si>
    <t>Duester</t>
  </si>
  <si>
    <t>Beverlie</t>
  </si>
  <si>
    <t>Themann</t>
  </si>
  <si>
    <t>Philipa</t>
  </si>
  <si>
    <t>Paddick</t>
  </si>
  <si>
    <t>Ranken</t>
  </si>
  <si>
    <t>Stennings</t>
  </si>
  <si>
    <t>Selle</t>
  </si>
  <si>
    <t>Power</t>
  </si>
  <si>
    <t>Kingston</t>
  </si>
  <si>
    <t>Gouge</t>
  </si>
  <si>
    <t>Hank</t>
  </si>
  <si>
    <t>Enbury</t>
  </si>
  <si>
    <t>Danell</t>
  </si>
  <si>
    <t>Ashall</t>
  </si>
  <si>
    <t>Arleen</t>
  </si>
  <si>
    <t>Jocelyn</t>
  </si>
  <si>
    <t>Greenroyd</t>
  </si>
  <si>
    <t>Tina</t>
  </si>
  <si>
    <t>Blasing</t>
  </si>
  <si>
    <t>Clotilda</t>
  </si>
  <si>
    <t>Penketh</t>
  </si>
  <si>
    <t>Figiovanni</t>
  </si>
  <si>
    <t>Lambertazzi</t>
  </si>
  <si>
    <t>Eddie</t>
  </si>
  <si>
    <t>Bennen</t>
  </si>
  <si>
    <t>Bevin</t>
  </si>
  <si>
    <t>Tyson</t>
  </si>
  <si>
    <t>Ricks</t>
  </si>
  <si>
    <t>Codi</t>
  </si>
  <si>
    <t>Nevill</t>
  </si>
  <si>
    <t>Lucks</t>
  </si>
  <si>
    <t>Reinhold</t>
  </si>
  <si>
    <t>Goatcher</t>
  </si>
  <si>
    <t>Kilius</t>
  </si>
  <si>
    <t>Ilyse</t>
  </si>
  <si>
    <t>Phlippsen</t>
  </si>
  <si>
    <t>Florette</t>
  </si>
  <si>
    <t>Shimwell</t>
  </si>
  <si>
    <t>Alexandre</t>
  </si>
  <si>
    <t>Dunbar</t>
  </si>
  <si>
    <t>Yurasov</t>
  </si>
  <si>
    <t>Orelie</t>
  </si>
  <si>
    <t>Hoofe</t>
  </si>
  <si>
    <t>Clemens</t>
  </si>
  <si>
    <t>Robiou</t>
  </si>
  <si>
    <t>Anjela</t>
  </si>
  <si>
    <t>Crix</t>
  </si>
  <si>
    <t>Godwin</t>
  </si>
  <si>
    <t>Purdie</t>
  </si>
  <si>
    <t>Salomi</t>
  </si>
  <si>
    <t>Drewery</t>
  </si>
  <si>
    <t>Hasty</t>
  </si>
  <si>
    <t>Monday</t>
  </si>
  <si>
    <t>Tedman</t>
  </si>
  <si>
    <t>O'Fergus</t>
  </si>
  <si>
    <t>Minda</t>
  </si>
  <si>
    <t>Flo</t>
  </si>
  <si>
    <t>Bow</t>
  </si>
  <si>
    <t>Ryley</t>
  </si>
  <si>
    <t>Kleinmann</t>
  </si>
  <si>
    <t>Joline</t>
  </si>
  <si>
    <t>Antonelli</t>
  </si>
  <si>
    <t>Kaiser</t>
  </si>
  <si>
    <t>Thurber</t>
  </si>
  <si>
    <t>Thickpenny</t>
  </si>
  <si>
    <t>Harmonie</t>
  </si>
  <si>
    <t>Ebenezer</t>
  </si>
  <si>
    <t>Maia</t>
  </si>
  <si>
    <t>Wallice</t>
  </si>
  <si>
    <t>Marcille</t>
  </si>
  <si>
    <t>Cozzi</t>
  </si>
  <si>
    <t>Latrena</t>
  </si>
  <si>
    <t>Tebbutt</t>
  </si>
  <si>
    <t>Hyacinthia</t>
  </si>
  <si>
    <t>Chartres</t>
  </si>
  <si>
    <t>Martin</t>
  </si>
  <si>
    <t>Claricoats</t>
  </si>
  <si>
    <t>Bobbette</t>
  </si>
  <si>
    <t>Basler</t>
  </si>
  <si>
    <t>Teodor</t>
  </si>
  <si>
    <t>Burry</t>
  </si>
  <si>
    <t>Dianne</t>
  </si>
  <si>
    <t>Aline</t>
  </si>
  <si>
    <t>Rousel</t>
  </si>
  <si>
    <t>Hannie</t>
  </si>
  <si>
    <t>Georgelin</t>
  </si>
  <si>
    <t>Milmore</t>
  </si>
  <si>
    <t>Jenine</t>
  </si>
  <si>
    <t>Brithman</t>
  </si>
  <si>
    <t>Ashling</t>
  </si>
  <si>
    <t>Davita</t>
  </si>
  <si>
    <t>Gregoretti</t>
  </si>
  <si>
    <t>Mirilla</t>
  </si>
  <si>
    <t>McClory</t>
  </si>
  <si>
    <t>Shep</t>
  </si>
  <si>
    <t>Radnedge</t>
  </si>
  <si>
    <t>Delinda</t>
  </si>
  <si>
    <t>Hazlehurst</t>
  </si>
  <si>
    <t>Hamlin</t>
  </si>
  <si>
    <t>Catling</t>
  </si>
  <si>
    <t>Sindall</t>
  </si>
  <si>
    <t>Hayden</t>
  </si>
  <si>
    <t>Leathart</t>
  </si>
  <si>
    <t>Ulrikaumeko</t>
  </si>
  <si>
    <t>Gissing</t>
  </si>
  <si>
    <t>Garey</t>
  </si>
  <si>
    <t>Daborne</t>
  </si>
  <si>
    <t>Connie</t>
  </si>
  <si>
    <t>Cleeves</t>
  </si>
  <si>
    <t>Robert</t>
  </si>
  <si>
    <t>de Werk</t>
  </si>
  <si>
    <t>Tender</t>
  </si>
  <si>
    <t>Outhwaite</t>
  </si>
  <si>
    <t>Perri</t>
  </si>
  <si>
    <t>Yitzhakov</t>
  </si>
  <si>
    <t>Jarib</t>
  </si>
  <si>
    <t>Peris</t>
  </si>
  <si>
    <t>Fedora</t>
  </si>
  <si>
    <t>Williamson</t>
  </si>
  <si>
    <t>Pierette</t>
  </si>
  <si>
    <t>Leverton</t>
  </si>
  <si>
    <t>Noell</t>
  </si>
  <si>
    <t>Casswell</t>
  </si>
  <si>
    <t>Thelma</t>
  </si>
  <si>
    <t>Parmeter</t>
  </si>
  <si>
    <t>Penas</t>
  </si>
  <si>
    <t>Diena</t>
  </si>
  <si>
    <t>Spinelli</t>
  </si>
  <si>
    <t>Matthaeus</t>
  </si>
  <si>
    <t>Lacroutz</t>
  </si>
  <si>
    <t>Rowler</t>
  </si>
  <si>
    <t>Fidelia</t>
  </si>
  <si>
    <t>Sieghart</t>
  </si>
  <si>
    <t>Sheff</t>
  </si>
  <si>
    <t>Brandsen</t>
  </si>
  <si>
    <t>Watkin</t>
  </si>
  <si>
    <t>Zebulen</t>
  </si>
  <si>
    <t>Proughten</t>
  </si>
  <si>
    <t>Agathe</t>
  </si>
  <si>
    <t>Brandham</t>
  </si>
  <si>
    <t>Goldina</t>
  </si>
  <si>
    <t>Carnelley</t>
  </si>
  <si>
    <t>Caroline</t>
  </si>
  <si>
    <t>Loiterton</t>
  </si>
  <si>
    <t>Alanna</t>
  </si>
  <si>
    <t>Potter</t>
  </si>
  <si>
    <t>Ravenhill</t>
  </si>
  <si>
    <t>Porter</t>
  </si>
  <si>
    <t>Everington</t>
  </si>
  <si>
    <t>Babbette</t>
  </si>
  <si>
    <t>Gunby</t>
  </si>
  <si>
    <t>Rosario</t>
  </si>
  <si>
    <t>Mundow</t>
  </si>
  <si>
    <t>Braxton</t>
  </si>
  <si>
    <t>Dysert</t>
  </si>
  <si>
    <t>Nanete</t>
  </si>
  <si>
    <t>Vivianne</t>
  </si>
  <si>
    <t>Pennyman</t>
  </si>
  <si>
    <t>Janetta</t>
  </si>
  <si>
    <t>Carden</t>
  </si>
  <si>
    <t>Jeni</t>
  </si>
  <si>
    <t>Allworthy</t>
  </si>
  <si>
    <t>Morse</t>
  </si>
  <si>
    <t>Trueman</t>
  </si>
  <si>
    <t>Shari</t>
  </si>
  <si>
    <t>Coat</t>
  </si>
  <si>
    <t>Rosella</t>
  </si>
  <si>
    <t>Wybourne</t>
  </si>
  <si>
    <t>Johnath</t>
  </si>
  <si>
    <t>Mc Meekin</t>
  </si>
  <si>
    <t>Spollen</t>
  </si>
  <si>
    <t>Shelly</t>
  </si>
  <si>
    <t>Sarfatti</t>
  </si>
  <si>
    <t>Mikol</t>
  </si>
  <si>
    <t>Cuel</t>
  </si>
  <si>
    <t>Chisholm</t>
  </si>
  <si>
    <t>Geldert</t>
  </si>
  <si>
    <t>Cindy</t>
  </si>
  <si>
    <t>Bev</t>
  </si>
  <si>
    <t>Ghiron</t>
  </si>
  <si>
    <t>Marigold</t>
  </si>
  <si>
    <t>Welberry</t>
  </si>
  <si>
    <t>Margerison</t>
  </si>
  <si>
    <t>McCann</t>
  </si>
  <si>
    <t>Bekki</t>
  </si>
  <si>
    <t>Keenor</t>
  </si>
  <si>
    <t>Cally</t>
  </si>
  <si>
    <t>Spinige</t>
  </si>
  <si>
    <t>Peche</t>
  </si>
  <si>
    <t>Bleakman</t>
  </si>
  <si>
    <t>Deverille</t>
  </si>
  <si>
    <t>Fancie</t>
  </si>
  <si>
    <t>Glander</t>
  </si>
  <si>
    <t>Kristo</t>
  </si>
  <si>
    <t>Di Batista</t>
  </si>
  <si>
    <t>Gretel</t>
  </si>
  <si>
    <t>Mollie</t>
  </si>
  <si>
    <t>Barret</t>
  </si>
  <si>
    <t>Dummett</t>
  </si>
  <si>
    <t>Pechan</t>
  </si>
  <si>
    <t>Stanley</t>
  </si>
  <si>
    <t>Abbet</t>
  </si>
  <si>
    <t>Butlin</t>
  </si>
  <si>
    <t>Carlen</t>
  </si>
  <si>
    <t>de Courcey</t>
  </si>
  <si>
    <t>Maving</t>
  </si>
  <si>
    <t>Rhea</t>
  </si>
  <si>
    <t>Rechert</t>
  </si>
  <si>
    <t>Keane</t>
  </si>
  <si>
    <t>Eastbrook</t>
  </si>
  <si>
    <t>Korrie</t>
  </si>
  <si>
    <t>Joesbury</t>
  </si>
  <si>
    <t>Axe</t>
  </si>
  <si>
    <t>Wheelan</t>
  </si>
  <si>
    <t>Zorine</t>
  </si>
  <si>
    <t>Cahalan</t>
  </si>
  <si>
    <t>Eleonore</t>
  </si>
  <si>
    <t>Franzonello</t>
  </si>
  <si>
    <t>Petronilla</t>
  </si>
  <si>
    <t>Astlet</t>
  </si>
  <si>
    <t>Syman</t>
  </si>
  <si>
    <t>Detoile</t>
  </si>
  <si>
    <t>Parke</t>
  </si>
  <si>
    <t>Harmony</t>
  </si>
  <si>
    <t>Coward</t>
  </si>
  <si>
    <t>Moyra</t>
  </si>
  <si>
    <t>Woolstenholmes</t>
  </si>
  <si>
    <t>Whitham</t>
  </si>
  <si>
    <t>Huntlee</t>
  </si>
  <si>
    <t>Cyril</t>
  </si>
  <si>
    <t>MacGilpatrick</t>
  </si>
  <si>
    <t>Moselle</t>
  </si>
  <si>
    <t>Kiltie</t>
  </si>
  <si>
    <t>Derbyshire</t>
  </si>
  <si>
    <t>Flossy</t>
  </si>
  <si>
    <t>Beardwell</t>
  </si>
  <si>
    <t>Sidle</t>
  </si>
  <si>
    <t>Celestyna</t>
  </si>
  <si>
    <t>Duignan</t>
  </si>
  <si>
    <t>Warmington</t>
  </si>
  <si>
    <t>Wheater</t>
  </si>
  <si>
    <t>Mobbs</t>
  </si>
  <si>
    <t>Galpen</t>
  </si>
  <si>
    <t>Robb</t>
  </si>
  <si>
    <t>Bolsteridge</t>
  </si>
  <si>
    <t>Phillcock</t>
  </si>
  <si>
    <t>Raddy</t>
  </si>
  <si>
    <t>De Domenico</t>
  </si>
  <si>
    <t>Alyss</t>
  </si>
  <si>
    <t>Crowne</t>
  </si>
  <si>
    <t>Monica</t>
  </si>
  <si>
    <t>Venes</t>
  </si>
  <si>
    <t>Ugolini</t>
  </si>
  <si>
    <t>Morgan</t>
  </si>
  <si>
    <t>Gianninotti</t>
  </si>
  <si>
    <t>Cavell</t>
  </si>
  <si>
    <t>Georgeta</t>
  </si>
  <si>
    <t>Bale</t>
  </si>
  <si>
    <t>Van't Hoff</t>
  </si>
  <si>
    <t>Ingamar</t>
  </si>
  <si>
    <t>Crolla</t>
  </si>
  <si>
    <t>Nadia</t>
  </si>
  <si>
    <t>Sawforde</t>
  </si>
  <si>
    <t>Cathrin</t>
  </si>
  <si>
    <t>Clemmen</t>
  </si>
  <si>
    <t>Mayzes</t>
  </si>
  <si>
    <t>Cake</t>
  </si>
  <si>
    <t>Sale</t>
  </si>
  <si>
    <t>Sesons</t>
  </si>
  <si>
    <t>Ernestine</t>
  </si>
  <si>
    <t>Sans</t>
  </si>
  <si>
    <t>Coppo</t>
  </si>
  <si>
    <t>Even</t>
  </si>
  <si>
    <t>Swafford</t>
  </si>
  <si>
    <t>Hettie</t>
  </si>
  <si>
    <t>Kindley</t>
  </si>
  <si>
    <t>Ricca</t>
  </si>
  <si>
    <t>Baddeley</t>
  </si>
  <si>
    <t>Yettie</t>
  </si>
  <si>
    <t>Druhan</t>
  </si>
  <si>
    <t>Teodorico</t>
  </si>
  <si>
    <t>D'Ruel</t>
  </si>
  <si>
    <t>Allyn</t>
  </si>
  <si>
    <t>Holtum</t>
  </si>
  <si>
    <t>Grimsdyke</t>
  </si>
  <si>
    <t>Brunhilda</t>
  </si>
  <si>
    <t>Jodlowski</t>
  </si>
  <si>
    <t>Karon</t>
  </si>
  <si>
    <t>Webland</t>
  </si>
  <si>
    <t>Dane</t>
  </si>
  <si>
    <t>Tomasik</t>
  </si>
  <si>
    <t>Rustin</t>
  </si>
  <si>
    <t>Geydon</t>
  </si>
  <si>
    <t>Lancelot</t>
  </si>
  <si>
    <t>Layne</t>
  </si>
  <si>
    <t>Hedda</t>
  </si>
  <si>
    <t>Duligal</t>
  </si>
  <si>
    <t>Catchpole</t>
  </si>
  <si>
    <t>Beilul</t>
  </si>
  <si>
    <t>Budnk</t>
  </si>
  <si>
    <t>Cocozza</t>
  </si>
  <si>
    <t>Bucky</t>
  </si>
  <si>
    <t>Rhodus</t>
  </si>
  <si>
    <t>Ollerton</t>
  </si>
  <si>
    <t>Tremain</t>
  </si>
  <si>
    <t>Heinzel</t>
  </si>
  <si>
    <t>Arlin</t>
  </si>
  <si>
    <t>Howell</t>
  </si>
  <si>
    <t>Dunstone</t>
  </si>
  <si>
    <t>Nedi</t>
  </si>
  <si>
    <t>Crosgrove</t>
  </si>
  <si>
    <t>Elmore</t>
  </si>
  <si>
    <t>Emanueli</t>
  </si>
  <si>
    <t>Daglish</t>
  </si>
  <si>
    <t>Louie</t>
  </si>
  <si>
    <t>Fillary</t>
  </si>
  <si>
    <t>Perrine</t>
  </si>
  <si>
    <t>Maudlen</t>
  </si>
  <si>
    <t>Konstantin</t>
  </si>
  <si>
    <t>Tink</t>
  </si>
  <si>
    <t>Gooch</t>
  </si>
  <si>
    <t>Lazarus</t>
  </si>
  <si>
    <t>Huzzey</t>
  </si>
  <si>
    <t>Velvet</t>
  </si>
  <si>
    <t>Mignonne</t>
  </si>
  <si>
    <t>Ferroli</t>
  </si>
  <si>
    <t>Rae</t>
  </si>
  <si>
    <t>Whitchurch</t>
  </si>
  <si>
    <t>Jobi</t>
  </si>
  <si>
    <t>Dexter</t>
  </si>
  <si>
    <t>Phillip</t>
  </si>
  <si>
    <t>Gadaud</t>
  </si>
  <si>
    <t>Issiah</t>
  </si>
  <si>
    <t>Stiger</t>
  </si>
  <si>
    <t>Mona</t>
  </si>
  <si>
    <t>Blumire</t>
  </si>
  <si>
    <t>Elvis</t>
  </si>
  <si>
    <t>McGrae</t>
  </si>
  <si>
    <t>McMakin</t>
  </si>
  <si>
    <t>Sheffie</t>
  </si>
  <si>
    <t>Kershaw</t>
  </si>
  <si>
    <t>Isidoro</t>
  </si>
  <si>
    <t>Snowling</t>
  </si>
  <si>
    <t>Reggy</t>
  </si>
  <si>
    <t>Reavey</t>
  </si>
  <si>
    <t>Christine</t>
  </si>
  <si>
    <t>Crosswaite</t>
  </si>
  <si>
    <t>Bay</t>
  </si>
  <si>
    <t>Ivain</t>
  </si>
  <si>
    <t>Royall</t>
  </si>
  <si>
    <t>Dimic</t>
  </si>
  <si>
    <t>Kitti</t>
  </si>
  <si>
    <t>Tidbury</t>
  </si>
  <si>
    <t>Antonino</t>
  </si>
  <si>
    <t>Neeves</t>
  </si>
  <si>
    <t>Proom</t>
  </si>
  <si>
    <t>McFie</t>
  </si>
  <si>
    <t>Miguel</t>
  </si>
  <si>
    <t>Castelin</t>
  </si>
  <si>
    <t>Orlan</t>
  </si>
  <si>
    <t>Buckthought</t>
  </si>
  <si>
    <t>Ducker</t>
  </si>
  <si>
    <t>Spiniello</t>
  </si>
  <si>
    <t>Tudor</t>
  </si>
  <si>
    <t>Jon</t>
  </si>
  <si>
    <t>Felic</t>
  </si>
  <si>
    <t>McKenzie</t>
  </si>
  <si>
    <t>Iseabal</t>
  </si>
  <si>
    <t>McKerron</t>
  </si>
  <si>
    <t>Paulo</t>
  </si>
  <si>
    <t>Ogdahl</t>
  </si>
  <si>
    <t>McIndoe</t>
  </si>
  <si>
    <t>Shae</t>
  </si>
  <si>
    <t>Beardsell</t>
  </si>
  <si>
    <t>Petchell</t>
  </si>
  <si>
    <t>Vale</t>
  </si>
  <si>
    <t>Nutkin</t>
  </si>
  <si>
    <t>Phyllida</t>
  </si>
  <si>
    <t>McAllan</t>
  </si>
  <si>
    <t>Wenban</t>
  </si>
  <si>
    <t>Melessa</t>
  </si>
  <si>
    <t>Dislee</t>
  </si>
  <si>
    <t>Sawkins</t>
  </si>
  <si>
    <t>Agnella</t>
  </si>
  <si>
    <t>Freer</t>
  </si>
  <si>
    <t>Gaven</t>
  </si>
  <si>
    <t>Brownsey</t>
  </si>
  <si>
    <t>Glenda</t>
  </si>
  <si>
    <t>Bunstone</t>
  </si>
  <si>
    <t>Janella</t>
  </si>
  <si>
    <t>Pote</t>
  </si>
  <si>
    <t>Cello</t>
  </si>
  <si>
    <t>Skeats</t>
  </si>
  <si>
    <t>Zed</t>
  </si>
  <si>
    <t>Iacomo</t>
  </si>
  <si>
    <t>Fendlow</t>
  </si>
  <si>
    <t>Karalynn</t>
  </si>
  <si>
    <t>Chatelain</t>
  </si>
  <si>
    <t>Milmo</t>
  </si>
  <si>
    <t>Poulton</t>
  </si>
  <si>
    <t>Corrine</t>
  </si>
  <si>
    <t>Ribey</t>
  </si>
  <si>
    <t>Ikin</t>
  </si>
  <si>
    <t>Lyssa</t>
  </si>
  <si>
    <t>Newcomb</t>
  </si>
  <si>
    <t>Tamma</t>
  </si>
  <si>
    <t>Pirouet</t>
  </si>
  <si>
    <t>Glori</t>
  </si>
  <si>
    <t>Cumberpatch</t>
  </si>
  <si>
    <t>Luce</t>
  </si>
  <si>
    <t>Capron</t>
  </si>
  <si>
    <t>Noak</t>
  </si>
  <si>
    <t>Simone</t>
  </si>
  <si>
    <t>Nadine</t>
  </si>
  <si>
    <t>Ofen</t>
  </si>
  <si>
    <t>Pepito</t>
  </si>
  <si>
    <t>Geall</t>
  </si>
  <si>
    <t>Roscow</t>
  </si>
  <si>
    <t>Dame</t>
  </si>
  <si>
    <t>Follit</t>
  </si>
  <si>
    <t>Earvin</t>
  </si>
  <si>
    <t>Dalgarnocht</t>
  </si>
  <si>
    <t>Louis</t>
  </si>
  <si>
    <t>Valens-Smith</t>
  </si>
  <si>
    <t>Benck</t>
  </si>
  <si>
    <t>Clarey</t>
  </si>
  <si>
    <t>Whopples</t>
  </si>
  <si>
    <t>Perla</t>
  </si>
  <si>
    <t>Askie</t>
  </si>
  <si>
    <t>Eldridge</t>
  </si>
  <si>
    <t>Smalls</t>
  </si>
  <si>
    <t>Bevvy</t>
  </si>
  <si>
    <t>Stannering</t>
  </si>
  <si>
    <t>Sheelah</t>
  </si>
  <si>
    <t>Ambroziak</t>
  </si>
  <si>
    <t>O'Neill</t>
  </si>
  <si>
    <t>Beniamino</t>
  </si>
  <si>
    <t>Glencros</t>
  </si>
  <si>
    <t>Hieronymus</t>
  </si>
  <si>
    <t>Orr</t>
  </si>
  <si>
    <t>Carolyn</t>
  </si>
  <si>
    <t>Allam</t>
  </si>
  <si>
    <t>Gauntley</t>
  </si>
  <si>
    <t>Wren</t>
  </si>
  <si>
    <t>Magnus</t>
  </si>
  <si>
    <t>Natal</t>
  </si>
  <si>
    <t>Onians</t>
  </si>
  <si>
    <t>McKearnen</t>
  </si>
  <si>
    <t>Seamus</t>
  </si>
  <si>
    <t>Gilburt</t>
  </si>
  <si>
    <t>Solly</t>
  </si>
  <si>
    <t>Cary</t>
  </si>
  <si>
    <t>Gever</t>
  </si>
  <si>
    <t>Mewton</t>
  </si>
  <si>
    <t>Dennis</t>
  </si>
  <si>
    <t>Billingsly</t>
  </si>
  <si>
    <t>Bradan</t>
  </si>
  <si>
    <t>Veque</t>
  </si>
  <si>
    <t>Emmet</t>
  </si>
  <si>
    <t>Rabbatts</t>
  </si>
  <si>
    <t>Danita</t>
  </si>
  <si>
    <t>Lobley</t>
  </si>
  <si>
    <t>Noar</t>
  </si>
  <si>
    <t>Merilyn</t>
  </si>
  <si>
    <t>Bremley</t>
  </si>
  <si>
    <t>Constantin</t>
  </si>
  <si>
    <t>Freckingham</t>
  </si>
  <si>
    <t>Quincy</t>
  </si>
  <si>
    <t>Widdecombe</t>
  </si>
  <si>
    <t>Hunter</t>
  </si>
  <si>
    <t>Volonte</t>
  </si>
  <si>
    <t>Logsdail</t>
  </si>
  <si>
    <t>Windross</t>
  </si>
  <si>
    <t>Abramamovh</t>
  </si>
  <si>
    <t>Treagust</t>
  </si>
  <si>
    <t>Quesne</t>
  </si>
  <si>
    <t>Briscam</t>
  </si>
  <si>
    <t>Timofei</t>
  </si>
  <si>
    <t>Sibille</t>
  </si>
  <si>
    <t>Gorelli</t>
  </si>
  <si>
    <t>Caston</t>
  </si>
  <si>
    <t>Shalna</t>
  </si>
  <si>
    <t>Callan</t>
  </si>
  <si>
    <t>Crock</t>
  </si>
  <si>
    <t>Cletus</t>
  </si>
  <si>
    <t>Southouse</t>
  </si>
  <si>
    <t>Robbie</t>
  </si>
  <si>
    <t>Cochrane</t>
  </si>
  <si>
    <t>Gannon</t>
  </si>
  <si>
    <t>Coon</t>
  </si>
  <si>
    <t>Cranham</t>
  </si>
  <si>
    <t>Willabella</t>
  </si>
  <si>
    <t>Aries</t>
  </si>
  <si>
    <t>Kimmel</t>
  </si>
  <si>
    <t>Todd</t>
  </si>
  <si>
    <t>Varden</t>
  </si>
  <si>
    <t>Ely</t>
  </si>
  <si>
    <t>Piscopello</t>
  </si>
  <si>
    <t>Napoleon</t>
  </si>
  <si>
    <t>Beining</t>
  </si>
  <si>
    <t>Lago</t>
  </si>
  <si>
    <t>Gamlen</t>
  </si>
  <si>
    <t>Danella</t>
  </si>
  <si>
    <t>Blaxill</t>
  </si>
  <si>
    <t>Brittan</t>
  </si>
  <si>
    <t>Modesta</t>
  </si>
  <si>
    <t>Brimner</t>
  </si>
  <si>
    <t>Estelle</t>
  </si>
  <si>
    <t>Chastaing</t>
  </si>
  <si>
    <t>Eddy</t>
  </si>
  <si>
    <t>Mallissa</t>
  </si>
  <si>
    <t>Pease</t>
  </si>
  <si>
    <t>Kippie</t>
  </si>
  <si>
    <t>Eginton</t>
  </si>
  <si>
    <t>Nikolai</t>
  </si>
  <si>
    <t>Kenny</t>
  </si>
  <si>
    <t>Hampshaw</t>
  </si>
  <si>
    <t>Jerrome</t>
  </si>
  <si>
    <t>Woodhall</t>
  </si>
  <si>
    <t>Gronno</t>
  </si>
  <si>
    <t>Shoreson</t>
  </si>
  <si>
    <t>Linoel</t>
  </si>
  <si>
    <t>Ferrarini</t>
  </si>
  <si>
    <t>Corinna</t>
  </si>
  <si>
    <t>Blaiklock</t>
  </si>
  <si>
    <t>Alley</t>
  </si>
  <si>
    <t>Kinnear</t>
  </si>
  <si>
    <t>Ratter</t>
  </si>
  <si>
    <t>Wudeland</t>
  </si>
  <si>
    <t>Mady</t>
  </si>
  <si>
    <t>Doodson</t>
  </si>
  <si>
    <t>Wyard</t>
  </si>
  <si>
    <t>Edgar</t>
  </si>
  <si>
    <t>Esche</t>
  </si>
  <si>
    <t>Westhofer</t>
  </si>
  <si>
    <t>Bernetta</t>
  </si>
  <si>
    <t>Alibone</t>
  </si>
  <si>
    <t>Cornthwaite</t>
  </si>
  <si>
    <t>Chadd</t>
  </si>
  <si>
    <t>Scantleberry</t>
  </si>
  <si>
    <t>Cotesford</t>
  </si>
  <si>
    <t>Nissa</t>
  </si>
  <si>
    <t>Burstow</t>
  </si>
  <si>
    <t>Burlie</t>
  </si>
  <si>
    <t>Sterricker</t>
  </si>
  <si>
    <t>Brookshaw</t>
  </si>
  <si>
    <t>O'Hern</t>
  </si>
  <si>
    <t>Marrissa</t>
  </si>
  <si>
    <t>Fredek</t>
  </si>
  <si>
    <t>Readshaw</t>
  </si>
  <si>
    <t>Hasser</t>
  </si>
  <si>
    <t>Petre</t>
  </si>
  <si>
    <t>Etti</t>
  </si>
  <si>
    <t>Biset</t>
  </si>
  <si>
    <t>Wandless</t>
  </si>
  <si>
    <t>Walt</t>
  </si>
  <si>
    <t>Evison</t>
  </si>
  <si>
    <t>Portie</t>
  </si>
  <si>
    <t>Wilshire</t>
  </si>
  <si>
    <t>Rivy</t>
  </si>
  <si>
    <t>Heugel</t>
  </si>
  <si>
    <t>Girod</t>
  </si>
  <si>
    <t>Morty</t>
  </si>
  <si>
    <t>Firsby</t>
  </si>
  <si>
    <t>Cooke</t>
  </si>
  <si>
    <t>Ramm</t>
  </si>
  <si>
    <t>Clewlow</t>
  </si>
  <si>
    <t>Naulls</t>
  </si>
  <si>
    <t>Casajuana</t>
  </si>
  <si>
    <t>de Guise</t>
  </si>
  <si>
    <t>Melisent</t>
  </si>
  <si>
    <t>Burgise</t>
  </si>
  <si>
    <t>Wald</t>
  </si>
  <si>
    <t>Etteridge</t>
  </si>
  <si>
    <t>Penrod</t>
  </si>
  <si>
    <t>Reichhardt</t>
  </si>
  <si>
    <t>Neal</t>
  </si>
  <si>
    <t>MacArte</t>
  </si>
  <si>
    <t>Vin</t>
  </si>
  <si>
    <t>Sewell</t>
  </si>
  <si>
    <t>McCallion</t>
  </si>
  <si>
    <t>Axtell</t>
  </si>
  <si>
    <t>Trina</t>
  </si>
  <si>
    <t>McLanaghan</t>
  </si>
  <si>
    <t>Weben</t>
  </si>
  <si>
    <t>Millions</t>
  </si>
  <si>
    <t>Virgil</t>
  </si>
  <si>
    <t>Sillis</t>
  </si>
  <si>
    <t>O' Bee</t>
  </si>
  <si>
    <t>Ben</t>
  </si>
  <si>
    <t>Hanstock</t>
  </si>
  <si>
    <t>Claque</t>
  </si>
  <si>
    <t>Gibb</t>
  </si>
  <si>
    <t>Whiting</t>
  </si>
  <si>
    <t>Margaretta</t>
  </si>
  <si>
    <t>Fallis</t>
  </si>
  <si>
    <t>Gweneth</t>
  </si>
  <si>
    <t>Arlidge</t>
  </si>
  <si>
    <t>Hacker</t>
  </si>
  <si>
    <t>Nisse</t>
  </si>
  <si>
    <t>Gillingwater</t>
  </si>
  <si>
    <t>Leanor</t>
  </si>
  <si>
    <t>Klassman</t>
  </si>
  <si>
    <t>Meneely</t>
  </si>
  <si>
    <t>Emmeline</t>
  </si>
  <si>
    <t>Fitzsimon</t>
  </si>
  <si>
    <t>Harald</t>
  </si>
  <si>
    <t>Turfitt</t>
  </si>
  <si>
    <t>Venn</t>
  </si>
  <si>
    <t>Leoine</t>
  </si>
  <si>
    <t>Plumbley</t>
  </si>
  <si>
    <t>Sutor</t>
  </si>
  <si>
    <t>Danette</t>
  </si>
  <si>
    <t>Eadmead</t>
  </si>
  <si>
    <t>Husein</t>
  </si>
  <si>
    <t>Francescone</t>
  </si>
  <si>
    <t>Drona</t>
  </si>
  <si>
    <t>Whisker</t>
  </si>
  <si>
    <t>Regine</t>
  </si>
  <si>
    <t>Corwin</t>
  </si>
  <si>
    <t>Joelly</t>
  </si>
  <si>
    <t>MacLennan</t>
  </si>
  <si>
    <t>Preene</t>
  </si>
  <si>
    <t>Wood</t>
  </si>
  <si>
    <t>Matty</t>
  </si>
  <si>
    <t>Dearsley</t>
  </si>
  <si>
    <t>Marguerite</t>
  </si>
  <si>
    <t>Fone</t>
  </si>
  <si>
    <t>Smallacombe</t>
  </si>
  <si>
    <t>Elliot</t>
  </si>
  <si>
    <t>Skilton</t>
  </si>
  <si>
    <t>Gozzard</t>
  </si>
  <si>
    <t>Sibeal</t>
  </si>
  <si>
    <t>Penna</t>
  </si>
  <si>
    <t>Conn</t>
  </si>
  <si>
    <t>Ferre</t>
  </si>
  <si>
    <t>Rice</t>
  </si>
  <si>
    <t>Koomar</t>
  </si>
  <si>
    <t>Rulten</t>
  </si>
  <si>
    <t>Corden</t>
  </si>
  <si>
    <t>Lamyman</t>
  </si>
  <si>
    <t>Cavan</t>
  </si>
  <si>
    <t>Vincents</t>
  </si>
  <si>
    <t>Noods</t>
  </si>
  <si>
    <t>Kelly</t>
  </si>
  <si>
    <t>Kaitlin</t>
  </si>
  <si>
    <t>Pash</t>
  </si>
  <si>
    <t>Rimbault</t>
  </si>
  <si>
    <t>Cheryl</t>
  </si>
  <si>
    <t>Huck</t>
  </si>
  <si>
    <t>Briiginshaw</t>
  </si>
  <si>
    <t>Tamarah</t>
  </si>
  <si>
    <t>Seabrocke</t>
  </si>
  <si>
    <t>Rollin</t>
  </si>
  <si>
    <t>Kinvan</t>
  </si>
  <si>
    <t>Welbourn</t>
  </si>
  <si>
    <t>Chaddy</t>
  </si>
  <si>
    <t>Chaves</t>
  </si>
  <si>
    <t>Seals</t>
  </si>
  <si>
    <t>Chris</t>
  </si>
  <si>
    <t>Tonner</t>
  </si>
  <si>
    <t>Hanni</t>
  </si>
  <si>
    <t>Mathelon</t>
  </si>
  <si>
    <t>Avictor</t>
  </si>
  <si>
    <t>Birdfield</t>
  </si>
  <si>
    <t>Sibbe</t>
  </si>
  <si>
    <t>Raphael</t>
  </si>
  <si>
    <t>Macewan</t>
  </si>
  <si>
    <t>Andria</t>
  </si>
  <si>
    <t>Paco</t>
  </si>
  <si>
    <t>Stratz</t>
  </si>
  <si>
    <t>Fannie</t>
  </si>
  <si>
    <t>Pimerick</t>
  </si>
  <si>
    <t>Corey</t>
  </si>
  <si>
    <t>Dimitrov</t>
  </si>
  <si>
    <t>Dirk</t>
  </si>
  <si>
    <t>D'Aeth</t>
  </si>
  <si>
    <t>Barclay</t>
  </si>
  <si>
    <t>Mullis</t>
  </si>
  <si>
    <t>Lion</t>
  </si>
  <si>
    <t>Byrd</t>
  </si>
  <si>
    <t>Buiron</t>
  </si>
  <si>
    <t>Polglase</t>
  </si>
  <si>
    <t>Blenkinsop</t>
  </si>
  <si>
    <t>Coxon</t>
  </si>
  <si>
    <t>Hould</t>
  </si>
  <si>
    <t>Thal</t>
  </si>
  <si>
    <t>Craig</t>
  </si>
  <si>
    <t>Filipovic</t>
  </si>
  <si>
    <t>Kolak</t>
  </si>
  <si>
    <t>339 Green Ridge Road</t>
  </si>
  <si>
    <t>FL</t>
  </si>
  <si>
    <t>44 Kenwood Park</t>
  </si>
  <si>
    <t>OH</t>
  </si>
  <si>
    <t>86 Arizona Crossing</t>
  </si>
  <si>
    <t>VA</t>
  </si>
  <si>
    <t>4736 Schurz Trail</t>
  </si>
  <si>
    <t>WA</t>
  </si>
  <si>
    <t>873 Autumn Leaf Pass</t>
  </si>
  <si>
    <t>TX</t>
  </si>
  <si>
    <t>93 Bunting Street</t>
  </si>
  <si>
    <t>6 Summit Circle</t>
  </si>
  <si>
    <t>GA</t>
  </si>
  <si>
    <t>77 Garrison Street</t>
  </si>
  <si>
    <t>CA</t>
  </si>
  <si>
    <t>02 Bashford Trail</t>
  </si>
  <si>
    <t>IN</t>
  </si>
  <si>
    <t>9 Sachs Junction</t>
  </si>
  <si>
    <t>5092 Weeping Birch Place</t>
  </si>
  <si>
    <t>NC</t>
  </si>
  <si>
    <t>0 Loeprich Alley</t>
  </si>
  <si>
    <t>DC</t>
  </si>
  <si>
    <t>45 Sachtjen Court</t>
  </si>
  <si>
    <t>01338 David Road</t>
  </si>
  <si>
    <t>17654 Clemons Junction</t>
  </si>
  <si>
    <t>MO</t>
  </si>
  <si>
    <t>3 Vermont Road</t>
  </si>
  <si>
    <t>20206 Springs Avenue</t>
  </si>
  <si>
    <t>7147 Marcy Way</t>
  </si>
  <si>
    <t>1 Dunning Junction</t>
  </si>
  <si>
    <t>NY</t>
  </si>
  <si>
    <t>9 Spenser Way</t>
  </si>
  <si>
    <t>6 Corben Terrace</t>
  </si>
  <si>
    <t>NV</t>
  </si>
  <si>
    <t>52412 Dryden Street</t>
  </si>
  <si>
    <t>426 Russell Junction</t>
  </si>
  <si>
    <t>AZ</t>
  </si>
  <si>
    <t>2 Steensland Trail</t>
  </si>
  <si>
    <t>0431 Truax Parkway</t>
  </si>
  <si>
    <t>MN</t>
  </si>
  <si>
    <t>695 Forest Run Circle</t>
  </si>
  <si>
    <t>41376 Cottonwood Trail</t>
  </si>
  <si>
    <t>ND</t>
  </si>
  <si>
    <t>24 Badeau Street</t>
  </si>
  <si>
    <t>48 Hallows Avenue</t>
  </si>
  <si>
    <t>41550 Pierstorff Terrace</t>
  </si>
  <si>
    <t>WV</t>
  </si>
  <si>
    <t>6598 Mesta Road</t>
  </si>
  <si>
    <t>AL</t>
  </si>
  <si>
    <t>823 Brentwood Avenue</t>
  </si>
  <si>
    <t>03106 Corry Terrace</t>
  </si>
  <si>
    <t>01333 Dennis Pass</t>
  </si>
  <si>
    <t>7 Arrowood Terrace</t>
  </si>
  <si>
    <t>PA</t>
  </si>
  <si>
    <t>56 Waywood Pass</t>
  </si>
  <si>
    <t>6 Prairieview Road</t>
  </si>
  <si>
    <t>022 Wayridge Plaza</t>
  </si>
  <si>
    <t>3320 Merry Place</t>
  </si>
  <si>
    <t>7 Shasta Pass</t>
  </si>
  <si>
    <t>8 Grayhawk Junction</t>
  </si>
  <si>
    <t>3 Reindahl Park</t>
  </si>
  <si>
    <t>10 Superior Pass</t>
  </si>
  <si>
    <t>IL</t>
  </si>
  <si>
    <t>72996 Karstens Drive</t>
  </si>
  <si>
    <t>MT</t>
  </si>
  <si>
    <t>340 Independence Junction</t>
  </si>
  <si>
    <t>3 Clarendon Circle</t>
  </si>
  <si>
    <t>6394 Fair Oaks Way</t>
  </si>
  <si>
    <t>2 Monument Street</t>
  </si>
  <si>
    <t>KS</t>
  </si>
  <si>
    <t>08334 Summit Circle</t>
  </si>
  <si>
    <t>26 Rusk Plaza</t>
  </si>
  <si>
    <t>740 Sherman Hill</t>
  </si>
  <si>
    <t>75846 Nancy Point</t>
  </si>
  <si>
    <t>MI</t>
  </si>
  <si>
    <t>8529 Dovetail Street</t>
  </si>
  <si>
    <t>61839 Fair Oaks Avenue</t>
  </si>
  <si>
    <t>MA</t>
  </si>
  <si>
    <t>602 Linden Center</t>
  </si>
  <si>
    <t>10176 Spenser Crossing</t>
  </si>
  <si>
    <t>63 Spaight Parkway</t>
  </si>
  <si>
    <t>820 Ludington Center</t>
  </si>
  <si>
    <t>35124 Muir Trail</t>
  </si>
  <si>
    <t>CO</t>
  </si>
  <si>
    <t>496 Sheridan Park</t>
  </si>
  <si>
    <t>4362 Pankratz Trail</t>
  </si>
  <si>
    <t>NM</t>
  </si>
  <si>
    <t>42012 Gale Avenue</t>
  </si>
  <si>
    <t>35569 Twin Pines Way</t>
  </si>
  <si>
    <t>1 Goodland Junction</t>
  </si>
  <si>
    <t>5 Hooker Center</t>
  </si>
  <si>
    <t>31887 Dixon Junction</t>
  </si>
  <si>
    <t>907 Stoughton Drive</t>
  </si>
  <si>
    <t>4 Killdeer Drive</t>
  </si>
  <si>
    <t>Provo</t>
  </si>
  <si>
    <t>UT</t>
  </si>
  <si>
    <t>111 Fisk Trail</t>
  </si>
  <si>
    <t>LA</t>
  </si>
  <si>
    <t>93 Upham Plaza</t>
  </si>
  <si>
    <t>76629 Alpine Junction</t>
  </si>
  <si>
    <t>72 Jenifer Road</t>
  </si>
  <si>
    <t>83 Hanover Place</t>
  </si>
  <si>
    <t>842 Blackbird Crossing</t>
  </si>
  <si>
    <t>51 Rutledge Alley</t>
  </si>
  <si>
    <t>1 Sloan Terrace</t>
  </si>
  <si>
    <t>84786 Monterey Place</t>
  </si>
  <si>
    <t>09338 Fulton Trail</t>
  </si>
  <si>
    <t>050 Sullivan Lane</t>
  </si>
  <si>
    <t>OK</t>
  </si>
  <si>
    <t>155 Dovetail Trail</t>
  </si>
  <si>
    <t>4124 Marcy Parkway</t>
  </si>
  <si>
    <t>3 Continental Road</t>
  </si>
  <si>
    <t>579 Hoard Crossing</t>
  </si>
  <si>
    <t>MD</t>
  </si>
  <si>
    <t>081 Clarendon Way</t>
  </si>
  <si>
    <t>NJ</t>
  </si>
  <si>
    <t>3 Colorado Parkway</t>
  </si>
  <si>
    <t>6 Warner Circle</t>
  </si>
  <si>
    <t>09307 Canary Circle</t>
  </si>
  <si>
    <t>90636 Kings Terrace</t>
  </si>
  <si>
    <t>18919 Onsgard Parkway</t>
  </si>
  <si>
    <t>47 Judy Center</t>
  </si>
  <si>
    <t>32 Schurz Hill</t>
  </si>
  <si>
    <t>996 Almo Center</t>
  </si>
  <si>
    <t>3 Forest Run Terrace</t>
  </si>
  <si>
    <t>IA</t>
  </si>
  <si>
    <t>503 Lakeland Center</t>
  </si>
  <si>
    <t>4038 Grim Center</t>
  </si>
  <si>
    <t>06140 Mandrake Court</t>
  </si>
  <si>
    <t>0 Merry Way</t>
  </si>
  <si>
    <t>5704 Autumn Leaf Junction</t>
  </si>
  <si>
    <t>51590 Meadow Ridge Center</t>
  </si>
  <si>
    <t>76 Donald Junction</t>
  </si>
  <si>
    <t>917 Monica Park</t>
  </si>
  <si>
    <t>03 Darwin Place</t>
  </si>
  <si>
    <t>8 Tomscot Terrace</t>
  </si>
  <si>
    <t>KY</t>
  </si>
  <si>
    <t>682 Rockefeller Alley</t>
  </si>
  <si>
    <t>CT</t>
  </si>
  <si>
    <t>83745 Debs Drive</t>
  </si>
  <si>
    <t>WI</t>
  </si>
  <si>
    <t>62346 Blackbird Parkway</t>
  </si>
  <si>
    <t>5277 Carioca Hill</t>
  </si>
  <si>
    <t>0 Fisk Way</t>
  </si>
  <si>
    <t>231 Bellgrove Point</t>
  </si>
  <si>
    <t>540 Red Cloud Crossing</t>
  </si>
  <si>
    <t>42 Continental Plaza</t>
  </si>
  <si>
    <t>809 Summit Circle</t>
  </si>
  <si>
    <t>32 Moulton Center</t>
  </si>
  <si>
    <t>62 Merrick Trail</t>
  </si>
  <si>
    <t>5 Fisk Court</t>
  </si>
  <si>
    <t>20 Thackeray Plaza</t>
  </si>
  <si>
    <t>4 Morrow Terrace</t>
  </si>
  <si>
    <t>90668 Delladonna Plaza</t>
  </si>
  <si>
    <t>83 2nd Junction</t>
  </si>
  <si>
    <t>NE</t>
  </si>
  <si>
    <t>7 Sherman Street</t>
  </si>
  <si>
    <t>73 Pleasure Point</t>
  </si>
  <si>
    <t>9845 Bluestem Drive</t>
  </si>
  <si>
    <t>TN</t>
  </si>
  <si>
    <t>152 Haas Parkway</t>
  </si>
  <si>
    <t>678 Fallview Plaza</t>
  </si>
  <si>
    <t>0830 Manufacturers Place</t>
  </si>
  <si>
    <t>11 Gateway Junction</t>
  </si>
  <si>
    <t>4290 Vahlen Circle</t>
  </si>
  <si>
    <t>71 La Follette Avenue</t>
  </si>
  <si>
    <t>139 Dahle Way</t>
  </si>
  <si>
    <t>7 Warbler Avenue</t>
  </si>
  <si>
    <t>HI</t>
  </si>
  <si>
    <t>036 Menomonie Road</t>
  </si>
  <si>
    <t>4 Oriole Park</t>
  </si>
  <si>
    <t>87157 Riverside Park</t>
  </si>
  <si>
    <t>26337 Evergreen Hill</t>
  </si>
  <si>
    <t>68662 Ryan Place</t>
  </si>
  <si>
    <t>535 Karstens Park</t>
  </si>
  <si>
    <t>SC</t>
  </si>
  <si>
    <t>1828 Eagle Crest Point</t>
  </si>
  <si>
    <t>9808 Kedzie Place</t>
  </si>
  <si>
    <t>6 Burrows Terrace</t>
  </si>
  <si>
    <t>86384 Schmedeman Lane</t>
  </si>
  <si>
    <t>7 Marcy Point</t>
  </si>
  <si>
    <t>87 Graedel Court</t>
  </si>
  <si>
    <t>02 Hanover Alley</t>
  </si>
  <si>
    <t>747 Moland Parkway</t>
  </si>
  <si>
    <t>58908 Havey Pass</t>
  </si>
  <si>
    <t>6 Shelley Point</t>
  </si>
  <si>
    <t>9 Pierstorff Circle</t>
  </si>
  <si>
    <t>06446 Melby Lane</t>
  </si>
  <si>
    <t>ID</t>
  </si>
  <si>
    <t>826 Welch Plaza</t>
  </si>
  <si>
    <t>86143 Hanson Pass</t>
  </si>
  <si>
    <t>033 Hoffman Place</t>
  </si>
  <si>
    <t>554 Corry Alley</t>
  </si>
  <si>
    <t>925 West Way</t>
  </si>
  <si>
    <t>4 Commercial Lane</t>
  </si>
  <si>
    <t>5 West Street</t>
  </si>
  <si>
    <t>529 Crescent Oaks Park</t>
  </si>
  <si>
    <t>967 Reinke Way</t>
  </si>
  <si>
    <t>0422 Village Hill</t>
  </si>
  <si>
    <t>2 Old Shore Terrace</t>
  </si>
  <si>
    <t>19730 Melvin Avenue</t>
  </si>
  <si>
    <t>8 Melrose Hill</t>
  </si>
  <si>
    <t>642 Dottie Parkway</t>
  </si>
  <si>
    <t>533 4th Center</t>
  </si>
  <si>
    <t>698 Oakridge Court</t>
  </si>
  <si>
    <t>16694 Carey Trail</t>
  </si>
  <si>
    <t>41 Armistice Center</t>
  </si>
  <si>
    <t>527 Northwestern Circle</t>
  </si>
  <si>
    <t>6511 Bultman Center</t>
  </si>
  <si>
    <t>2674 Little Fleur Park</t>
  </si>
  <si>
    <t>47 Jay Crossing</t>
  </si>
  <si>
    <t>36572 Manley Hill</t>
  </si>
  <si>
    <t>2 Service Crossing</t>
  </si>
  <si>
    <t>894 Charing Cross Plaza</t>
  </si>
  <si>
    <t>43 Lukken Junction</t>
  </si>
  <si>
    <t>04 Pine View Alley</t>
  </si>
  <si>
    <t>17728 East Point</t>
  </si>
  <si>
    <t>00 Red Cloud Way</t>
  </si>
  <si>
    <t>21004 Saint Paul Road</t>
  </si>
  <si>
    <t>8 Graceland Crossing</t>
  </si>
  <si>
    <t>3 Beilfuss Place</t>
  </si>
  <si>
    <t>5 Carpenter Junction</t>
  </si>
  <si>
    <t>2 Bay Alley</t>
  </si>
  <si>
    <t>Reading</t>
  </si>
  <si>
    <t>65076 Russell Terrace</t>
  </si>
  <si>
    <t>60 Express Plaza</t>
  </si>
  <si>
    <t>345 Kedzie Road</t>
  </si>
  <si>
    <t>0 Mesta Pass</t>
  </si>
  <si>
    <t>81 Texas Hill</t>
  </si>
  <si>
    <t>00762 Lyons Circle</t>
  </si>
  <si>
    <t>3851 Spaight Crossing</t>
  </si>
  <si>
    <t>456 Fisk Circle</t>
  </si>
  <si>
    <t>99170 Porter Alley</t>
  </si>
  <si>
    <t>84 Mendota Place</t>
  </si>
  <si>
    <t>4 Michigan Way</t>
  </si>
  <si>
    <t>6844 7th Plaza</t>
  </si>
  <si>
    <t>60 Troy Park</t>
  </si>
  <si>
    <t>17427 Gale Center</t>
  </si>
  <si>
    <t>423 Hallows Lane</t>
  </si>
  <si>
    <t>9 Anderson Parkway</t>
  </si>
  <si>
    <t>4 Dunning Avenue</t>
  </si>
  <si>
    <t>0 Spaight Junction</t>
  </si>
  <si>
    <t>24 Arkansas Lane</t>
  </si>
  <si>
    <t>6828 Michigan Crossing</t>
  </si>
  <si>
    <t>5448 Grayhawk Street</t>
  </si>
  <si>
    <t>38893 Ridgeview Terrace</t>
  </si>
  <si>
    <t>67 Marquette Lane</t>
  </si>
  <si>
    <t>81018 Loomis Place</t>
  </si>
  <si>
    <t>3 Mallard Hill</t>
  </si>
  <si>
    <t>26312 Weeping Birch Drive</t>
  </si>
  <si>
    <t>66986 Aberg Park</t>
  </si>
  <si>
    <t>980 Mariners Cove Junction</t>
  </si>
  <si>
    <t>95 Bellgrove Circle</t>
  </si>
  <si>
    <t>RI</t>
  </si>
  <si>
    <t>567 Rigney Plaza</t>
  </si>
  <si>
    <t>85 Bobwhite Parkway</t>
  </si>
  <si>
    <t>31 Lukken Plaza</t>
  </si>
  <si>
    <t>477 Valley Edge Pass</t>
  </si>
  <si>
    <t>335 Sullivan Avenue</t>
  </si>
  <si>
    <t>335 Fremont Plaza</t>
  </si>
  <si>
    <t>6398 Starling Drive</t>
  </si>
  <si>
    <t>45421 Aberg Parkway</t>
  </si>
  <si>
    <t>82 Grasskamp Way</t>
  </si>
  <si>
    <t>75 Anniversary Pass</t>
  </si>
  <si>
    <t>09860 Hovde Place</t>
  </si>
  <si>
    <t>571 Banding Way</t>
  </si>
  <si>
    <t>6 Browning Crossing</t>
  </si>
  <si>
    <t>5863 Pierstorff Point</t>
  </si>
  <si>
    <t>41326 Moulton Drive</t>
  </si>
  <si>
    <t>7027 Commercial Parkway</t>
  </si>
  <si>
    <t>64478 Morrow Parkway</t>
  </si>
  <si>
    <t>7 Petterle Lane</t>
  </si>
  <si>
    <t>1904 Boyd Trail</t>
  </si>
  <si>
    <t>070 Fieldstone Junction</t>
  </si>
  <si>
    <t>81901 Hazelcrest Point</t>
  </si>
  <si>
    <t>06564 Maple Alley</t>
  </si>
  <si>
    <t>48 Annamark Park</t>
  </si>
  <si>
    <t>009 7th Plaza</t>
  </si>
  <si>
    <t>3829 Marcy Place</t>
  </si>
  <si>
    <t>676 Ryan Point</t>
  </si>
  <si>
    <t>9855 Boyd Court</t>
  </si>
  <si>
    <t>031 Starling Center</t>
  </si>
  <si>
    <t>5 Loftsgordon Street</t>
  </si>
  <si>
    <t>1 Kim Alley</t>
  </si>
  <si>
    <t>2 Clemons Pass</t>
  </si>
  <si>
    <t>6 Pennsylvania Drive</t>
  </si>
  <si>
    <t>96 Stuart Street</t>
  </si>
  <si>
    <t>Longview</t>
  </si>
  <si>
    <t>76051 Granby Alley</t>
  </si>
  <si>
    <t>3994 Fulton Place</t>
  </si>
  <si>
    <t>66804 Buell Center</t>
  </si>
  <si>
    <t>0 Anhalt Avenue</t>
  </si>
  <si>
    <t>578 Carioca Street</t>
  </si>
  <si>
    <t>62798 Namekagon Avenue</t>
  </si>
  <si>
    <t>4969 Scoville Hill</t>
  </si>
  <si>
    <t>62 Lakewood Avenue</t>
  </si>
  <si>
    <t>9 Eagan Court</t>
  </si>
  <si>
    <t>7 Colorado Plaza</t>
  </si>
  <si>
    <t>58 Briar Crest Pass</t>
  </si>
  <si>
    <t>05 Hooker Point</t>
  </si>
  <si>
    <t>953 Prairie Rose Center</t>
  </si>
  <si>
    <t>1 Kinsman Pass</t>
  </si>
  <si>
    <t>004 Schiller Place</t>
  </si>
  <si>
    <t>53773 Little Fleur Point</t>
  </si>
  <si>
    <t>862 Fairfield Court</t>
  </si>
  <si>
    <t>50 Luster Point</t>
  </si>
  <si>
    <t>80088 Lighthouse Bay Parkway</t>
  </si>
  <si>
    <t>3 Anthes Junction</t>
  </si>
  <si>
    <t>18192 Nelson Point</t>
  </si>
  <si>
    <t>3917 Larry Crossing</t>
  </si>
  <si>
    <t>901 Lawn Point</t>
  </si>
  <si>
    <t>025 Laurel Hill</t>
  </si>
  <si>
    <t>76 Lighthouse Bay Park</t>
  </si>
  <si>
    <t>02 Saint Paul Point</t>
  </si>
  <si>
    <t>3004 Waxwing Parkway</t>
  </si>
  <si>
    <t>81187 Judy Crossing</t>
  </si>
  <si>
    <t>519 Ludington Trail</t>
  </si>
  <si>
    <t>625 Hoffman Alley</t>
  </si>
  <si>
    <t>81365 Northview Park</t>
  </si>
  <si>
    <t>33961 Farragut Street</t>
  </si>
  <si>
    <t>90368 Calypso Court</t>
  </si>
  <si>
    <t>022 Scott Crossing</t>
  </si>
  <si>
    <t>9092 Hintze Trail</t>
  </si>
  <si>
    <t>21917 Schlimgen Alley</t>
  </si>
  <si>
    <t>47 Texas Court</t>
  </si>
  <si>
    <t>MS</t>
  </si>
  <si>
    <t>775 Hauk Pass</t>
  </si>
  <si>
    <t>547 Butterfield Plaza</t>
  </si>
  <si>
    <t>8987 Northland Crossing</t>
  </si>
  <si>
    <t>61511 Comanche Center</t>
  </si>
  <si>
    <t>00 Judy Lane</t>
  </si>
  <si>
    <t>08512 Morningstar Circle</t>
  </si>
  <si>
    <t>30063 Coleman Drive</t>
  </si>
  <si>
    <t>51 Eggendart Pass</t>
  </si>
  <si>
    <t>North Little Rock</t>
  </si>
  <si>
    <t>AR</t>
  </si>
  <si>
    <t>657 Crowley Alley</t>
  </si>
  <si>
    <t>71 Blaine Place</t>
  </si>
  <si>
    <t>99 Novick Plaza</t>
  </si>
  <si>
    <t>Battle Creek</t>
  </si>
  <si>
    <t>54915 Gerald Center</t>
  </si>
  <si>
    <t>485 Loftsgordon Center</t>
  </si>
  <si>
    <t>52879 Autumn Leaf Park</t>
  </si>
  <si>
    <t>27 Stoughton Alley</t>
  </si>
  <si>
    <t>3 Saint Paul Center</t>
  </si>
  <si>
    <t>24954 Thompson Court</t>
  </si>
  <si>
    <t>2 Mosinee Park</t>
  </si>
  <si>
    <t>37 Jenna Lane</t>
  </si>
  <si>
    <t>04278 Delaware Park</t>
  </si>
  <si>
    <t>9 Michigan Way</t>
  </si>
  <si>
    <t>9647 Spenser Point</t>
  </si>
  <si>
    <t>34691 Corben Lane</t>
  </si>
  <si>
    <t>379 Holy Cross Lane</t>
  </si>
  <si>
    <t>5 Esch Park</t>
  </si>
  <si>
    <t>06718 Iowa Court</t>
  </si>
  <si>
    <t>26058 Gale Hill</t>
  </si>
  <si>
    <t>014 Hoard Road</t>
  </si>
  <si>
    <t>60090 Valley Edge Parkway</t>
  </si>
  <si>
    <t>95 Sugar Circle</t>
  </si>
  <si>
    <t>5 Nancy Lane</t>
  </si>
  <si>
    <t>1 Dryden Trail</t>
  </si>
  <si>
    <t>3 Troy Road</t>
  </si>
  <si>
    <t>94 Hayes Trail</t>
  </si>
  <si>
    <t>134 Alpine Alley</t>
  </si>
  <si>
    <t>18477 Nancy Way</t>
  </si>
  <si>
    <t>391 Lillian Circle</t>
  </si>
  <si>
    <t>984 Crowley Court</t>
  </si>
  <si>
    <t>50420 Chinook Alley</t>
  </si>
  <si>
    <t>35 Packers Pass</t>
  </si>
  <si>
    <t>1219 Washington Court</t>
  </si>
  <si>
    <t>0320 Sloan Parkway</t>
  </si>
  <si>
    <t>66675 Melvin Crossing</t>
  </si>
  <si>
    <t>69437 Barby Avenue</t>
  </si>
  <si>
    <t>2 Melrose Junction</t>
  </si>
  <si>
    <t>0689 Chinook Drive</t>
  </si>
  <si>
    <t>62 Golden Leaf Lane</t>
  </si>
  <si>
    <t>35 David Plaza</t>
  </si>
  <si>
    <t>16851 2nd Lane</t>
  </si>
  <si>
    <t>9638 Ludington Street</t>
  </si>
  <si>
    <t>19306 Pond Parkway</t>
  </si>
  <si>
    <t>SD</t>
  </si>
  <si>
    <t>0 Aberg Lane</t>
  </si>
  <si>
    <t>026 Dexter Trail</t>
  </si>
  <si>
    <t>94044 Thompson Alley</t>
  </si>
  <si>
    <t>35781 Vahlen Street</t>
  </si>
  <si>
    <t>9 Birchwood Road</t>
  </si>
  <si>
    <t>DE</t>
  </si>
  <si>
    <t>8 Dayton Lane</t>
  </si>
  <si>
    <t>83 Lawn Point</t>
  </si>
  <si>
    <t>02800 Lakewood Gardens Street</t>
  </si>
  <si>
    <t>16149 Thackeray Park</t>
  </si>
  <si>
    <t>300 Dorton Hill</t>
  </si>
  <si>
    <t>661 Barnett Parkway</t>
  </si>
  <si>
    <t>67872 Longview Road</t>
  </si>
  <si>
    <t>19 Sachs Alley</t>
  </si>
  <si>
    <t>0464 Hoffman Trail</t>
  </si>
  <si>
    <t>700 Monterey Avenue</t>
  </si>
  <si>
    <t>3 Blackbird Park</t>
  </si>
  <si>
    <t>4 Graceland Terrace</t>
  </si>
  <si>
    <t>40 Kedzie Street</t>
  </si>
  <si>
    <t>76841 Holmberg Point</t>
  </si>
  <si>
    <t>98582 Northland Point</t>
  </si>
  <si>
    <t>Montpelier</t>
  </si>
  <si>
    <t>VT</t>
  </si>
  <si>
    <t>9490 Briar Crest Circle</t>
  </si>
  <si>
    <t>208 Porter Court</t>
  </si>
  <si>
    <t>71092 Elmside Center</t>
  </si>
  <si>
    <t>5 Fieldstone Center</t>
  </si>
  <si>
    <t>6 Logan Parkway</t>
  </si>
  <si>
    <t>2511 Farwell Avenue</t>
  </si>
  <si>
    <t>19 Ohio Plaza</t>
  </si>
  <si>
    <t>AK</t>
  </si>
  <si>
    <t>04555 Londonderry Trail</t>
  </si>
  <si>
    <t>7093 Melody Lane</t>
  </si>
  <si>
    <t>OR</t>
  </si>
  <si>
    <t>5000 Schmedeman Avenue</t>
  </si>
  <si>
    <t>20585 South Circle</t>
  </si>
  <si>
    <t>66 Jana Avenue</t>
  </si>
  <si>
    <t>7 Schurz Avenue</t>
  </si>
  <si>
    <t>65 East Street</t>
  </si>
  <si>
    <t>51 Pond Terrace</t>
  </si>
  <si>
    <t>622 Merrick Point</t>
  </si>
  <si>
    <t>9 Tennyson Pass</t>
  </si>
  <si>
    <t>687 Vermont Pass</t>
  </si>
  <si>
    <t>5 Melody Terrace</t>
  </si>
  <si>
    <t>8156 Bellgrove Alley</t>
  </si>
  <si>
    <t>5116 Calypso Way</t>
  </si>
  <si>
    <t>5 Pierstorff Parkway</t>
  </si>
  <si>
    <t>6 Bashford Street</t>
  </si>
  <si>
    <t>35280 Grim Plaza</t>
  </si>
  <si>
    <t>18491 Grim Junction</t>
  </si>
  <si>
    <t>0 Myrtle Trail</t>
  </si>
  <si>
    <t>8 Mcbride Terrace</t>
  </si>
  <si>
    <t>13 Fair Oaks Terrace</t>
  </si>
  <si>
    <t>257 Quincy Crossing</t>
  </si>
  <si>
    <t>2699 Hallows Center</t>
  </si>
  <si>
    <t>88 Kings Park</t>
  </si>
  <si>
    <t>32 Novick Lane</t>
  </si>
  <si>
    <t>99753 Glendale Park</t>
  </si>
  <si>
    <t>2 Chive Point</t>
  </si>
  <si>
    <t>85523 Hauk Crossing</t>
  </si>
  <si>
    <t>68 Ridgeway Crossing</t>
  </si>
  <si>
    <t>3 Anderson Alley</t>
  </si>
  <si>
    <t>9248 Steensland Hill</t>
  </si>
  <si>
    <t>8434 Havey Drive</t>
  </si>
  <si>
    <t>5377 Stoughton Crossing</t>
  </si>
  <si>
    <t>2934 Mosinee Center</t>
  </si>
  <si>
    <t>61249 Novick Drive</t>
  </si>
  <si>
    <t>695 Brickson Park Drive</t>
  </si>
  <si>
    <t>9128 Shelley Court</t>
  </si>
  <si>
    <t>21 Kinsman Alley</t>
  </si>
  <si>
    <t>6939 Mosinee Pass</t>
  </si>
  <si>
    <t>6739 Merry Center</t>
  </si>
  <si>
    <t>48 Claremont Plaza</t>
  </si>
  <si>
    <t>97 Monterey Pass</t>
  </si>
  <si>
    <t>2490 Dorton Trail</t>
  </si>
  <si>
    <t>1 Monument Avenue</t>
  </si>
  <si>
    <t>146 1st Place</t>
  </si>
  <si>
    <t>32 Bowman Plaza</t>
  </si>
  <si>
    <t>40 Vidon Lane</t>
  </si>
  <si>
    <t>9848 Myrtle Street</t>
  </si>
  <si>
    <t>8294 Chinook Trail</t>
  </si>
  <si>
    <t>03020 Bashford Point</t>
  </si>
  <si>
    <t>42521 Little Fleur Place</t>
  </si>
  <si>
    <t>204 Northridge Pass</t>
  </si>
  <si>
    <t>1 6th Crossing</t>
  </si>
  <si>
    <t>10387 Blaine Alley</t>
  </si>
  <si>
    <t>8425 Parkside Point</t>
  </si>
  <si>
    <t>80 Starling Place</t>
  </si>
  <si>
    <t>442 Cardinal Park</t>
  </si>
  <si>
    <t>23 Petterle Lane</t>
  </si>
  <si>
    <t>6217 Troy Park</t>
  </si>
  <si>
    <t>017 Loeprich Alley</t>
  </si>
  <si>
    <t>0584 Novick Park</t>
  </si>
  <si>
    <t>02 Badeau Road</t>
  </si>
  <si>
    <t>67796 Claremont Road</t>
  </si>
  <si>
    <t>6 Sherman Trail</t>
  </si>
  <si>
    <t>6 Glendale Junction</t>
  </si>
  <si>
    <t>988 Summerview Trail</t>
  </si>
  <si>
    <t>494 Green Ridge Crossing</t>
  </si>
  <si>
    <t>014 Lotheville Terrace</t>
  </si>
  <si>
    <t>64 Garrison Junction</t>
  </si>
  <si>
    <t>6 Grover Way</t>
  </si>
  <si>
    <t>45 Larry Park</t>
  </si>
  <si>
    <t>436 Oxford Avenue</t>
  </si>
  <si>
    <t>603 Corscot Place</t>
  </si>
  <si>
    <t>49 Clarendon Court</t>
  </si>
  <si>
    <t>182 Erie Park</t>
  </si>
  <si>
    <t>2535 Blaine Junction</t>
  </si>
  <si>
    <t>275 Towne Place</t>
  </si>
  <si>
    <t>37 Sunfield Hill</t>
  </si>
  <si>
    <t>24283 Continental Avenue</t>
  </si>
  <si>
    <t>65 Lotheville Pass</t>
  </si>
  <si>
    <t>233 Larry Terrace</t>
  </si>
  <si>
    <t>4 Golf Course Center</t>
  </si>
  <si>
    <t>437 Mcbride Plaza</t>
  </si>
  <si>
    <t>02 Maple Plaza</t>
  </si>
  <si>
    <t>91 Ridge Oak Park</t>
  </si>
  <si>
    <t>0035 Ronald Regan Street</t>
  </si>
  <si>
    <t>7 Mosinee Plaza</t>
  </si>
  <si>
    <t>40395 Novick Junction</t>
  </si>
  <si>
    <t>6 Sage Trail</t>
  </si>
  <si>
    <t>91 Brentwood Hill</t>
  </si>
  <si>
    <t>5 Mifflin Place</t>
  </si>
  <si>
    <t>672 Weeping Birch Alley</t>
  </si>
  <si>
    <t>35121 Lotheville Court</t>
  </si>
  <si>
    <t>7 Hayes Trail</t>
  </si>
  <si>
    <t>3 Bayside Street</t>
  </si>
  <si>
    <t>79 Ramsey Plaza</t>
  </si>
  <si>
    <t>2 Dahle Junction</t>
  </si>
  <si>
    <t>12 Barnett Avenue</t>
  </si>
  <si>
    <t>43 Crescent Oaks Road</t>
  </si>
  <si>
    <t>94 Namekagon Parkway</t>
  </si>
  <si>
    <t>4 Homewood Street</t>
  </si>
  <si>
    <t>1 Banding Park</t>
  </si>
  <si>
    <t>30104 Sage Park</t>
  </si>
  <si>
    <t>55 Straubel Pass</t>
  </si>
  <si>
    <t>55 Mockingbird Court</t>
  </si>
  <si>
    <t>Migrate</t>
  </si>
  <si>
    <t>2296 Ryan Drive</t>
  </si>
  <si>
    <t>240 Steensland Park</t>
  </si>
  <si>
    <t>69 Union Way</t>
  </si>
  <si>
    <t>86 Pearson Road</t>
  </si>
  <si>
    <t>930 Bunting Alley</t>
  </si>
  <si>
    <t>9409 Del Mar Center</t>
  </si>
  <si>
    <t>3 Eggendart Center</t>
  </si>
  <si>
    <t>7 Buhler Point</t>
  </si>
  <si>
    <t>37 School Plaza</t>
  </si>
  <si>
    <t>2869 Helena Junction</t>
  </si>
  <si>
    <t>631 La Follette Road</t>
  </si>
  <si>
    <t>37 Warner Circle</t>
  </si>
  <si>
    <t>36 Johnson Avenue</t>
  </si>
  <si>
    <t>5 Fairview Pass</t>
  </si>
  <si>
    <t>5058 Corben Court</t>
  </si>
  <si>
    <t>538 Wayridge Circle</t>
  </si>
  <si>
    <t>88 Mesta Hill</t>
  </si>
  <si>
    <t>043 La Follette Trail</t>
  </si>
  <si>
    <t>9 Amoth Parkway</t>
  </si>
  <si>
    <t>149 Kim Alley</t>
  </si>
  <si>
    <t>02241 Brentwood Avenue</t>
  </si>
  <si>
    <t>95987 Schlimgen Terrace</t>
  </si>
  <si>
    <t>1481 Springview Lane</t>
  </si>
  <si>
    <t>346 Pond Way</t>
  </si>
  <si>
    <t>58964 Rowland Lane</t>
  </si>
  <si>
    <t>46 Cascade Road</t>
  </si>
  <si>
    <t>35 Dapin Court</t>
  </si>
  <si>
    <t>17 Blue Bill Park Road</t>
  </si>
  <si>
    <t>717 Center Lane</t>
  </si>
  <si>
    <t>8 Continental Parkway</t>
  </si>
  <si>
    <t>72 Paget Street</t>
  </si>
  <si>
    <t>4365 Truax Avenue</t>
  </si>
  <si>
    <t>59 Golf Hill</t>
  </si>
  <si>
    <t>06 Quincy Place</t>
  </si>
  <si>
    <t>3 Blaine Alley</t>
  </si>
  <si>
    <t>98962 Anderson Crossing</t>
  </si>
  <si>
    <t>15571 Arapahoe Place</t>
  </si>
  <si>
    <t>1842 Banding Park</t>
  </si>
  <si>
    <t>60716 New Castle Way</t>
  </si>
  <si>
    <t>7 Badeau Way</t>
  </si>
  <si>
    <t>28 Commercial Drive</t>
  </si>
  <si>
    <t>6070 Marcy Road</t>
  </si>
  <si>
    <t>968 Ilene Court</t>
  </si>
  <si>
    <t>832 Bluestem Trail</t>
  </si>
  <si>
    <t>741 Katie Drive</t>
  </si>
  <si>
    <t>65791 Hayes Place</t>
  </si>
  <si>
    <t>17 Melvin Alley</t>
  </si>
  <si>
    <t>22 Warbler Crossing</t>
  </si>
  <si>
    <t>Hampton</t>
  </si>
  <si>
    <t>0 Redwing Terrace</t>
  </si>
  <si>
    <t>9 Declaration Point</t>
  </si>
  <si>
    <t>16975 Kingsford Alley</t>
  </si>
  <si>
    <t>69718 Sunfield Way</t>
  </si>
  <si>
    <t>588 Rutledge Alley</t>
  </si>
  <si>
    <t>792 Kensington Crossing</t>
  </si>
  <si>
    <t>4040 Onsgard Parkway</t>
  </si>
  <si>
    <t>76 Knutson Circle</t>
  </si>
  <si>
    <t>8032 Dixon Park</t>
  </si>
  <si>
    <t>394 Eggendart Place</t>
  </si>
  <si>
    <t>3743 Dixon Crossing</t>
  </si>
  <si>
    <t>085 Hansons Court</t>
  </si>
  <si>
    <t>2295 Crest Line Crossing</t>
  </si>
  <si>
    <t>7425 Lighthouse Bay Way</t>
  </si>
  <si>
    <t>98633 Toban Park</t>
  </si>
  <si>
    <t>383 Ronald Regan Drive</t>
  </si>
  <si>
    <t>1 8th Hill</t>
  </si>
  <si>
    <t>0101 Crowley Pass</t>
  </si>
  <si>
    <t>9302 Corben Court</t>
  </si>
  <si>
    <t>32 Summerview Pass</t>
  </si>
  <si>
    <t>86 Memorial Lane</t>
  </si>
  <si>
    <t>72325 Independence Alley</t>
  </si>
  <si>
    <t>0959 Debs Plaza</t>
  </si>
  <si>
    <t>55 Cody Avenue</t>
  </si>
  <si>
    <t>5 Daystar Point</t>
  </si>
  <si>
    <t>0624 Aberg Road</t>
  </si>
  <si>
    <t>3188 Warner Lane</t>
  </si>
  <si>
    <t>220 Sherman Street</t>
  </si>
  <si>
    <t>5367 Kim Road</t>
  </si>
  <si>
    <t>8 7th Court</t>
  </si>
  <si>
    <t>99991 7th Court</t>
  </si>
  <si>
    <t>2 Bellgrove Circle</t>
  </si>
  <si>
    <t>064 Lakewood Junction</t>
  </si>
  <si>
    <t>28564 Steensland Circle</t>
  </si>
  <si>
    <t>373 Lakewood Park</t>
  </si>
  <si>
    <t>0 Little Fleur Road</t>
  </si>
  <si>
    <t>4 Pond Lane</t>
  </si>
  <si>
    <t>357 Lotheville Trail</t>
  </si>
  <si>
    <t>220 Waywood Circle</t>
  </si>
  <si>
    <t>23566 Ruskin Terrace</t>
  </si>
  <si>
    <t>7296 Glacier Hill Park</t>
  </si>
  <si>
    <t>10081 Doe Crossing Pass</t>
  </si>
  <si>
    <t>70 Schurz Way</t>
  </si>
  <si>
    <t>868 School Drive</t>
  </si>
  <si>
    <t>95 Gulseth Point</t>
  </si>
  <si>
    <t>13 Hollow Ridge Junction</t>
  </si>
  <si>
    <t>1 Norway Maple Plaza</t>
  </si>
  <si>
    <t>5 Golden Leaf Place</t>
  </si>
  <si>
    <t>3768 Red Cloud Trail</t>
  </si>
  <si>
    <t>5 Red Cloud Alley</t>
  </si>
  <si>
    <t>44161 Warner Point</t>
  </si>
  <si>
    <t>34188 Carberry Alley</t>
  </si>
  <si>
    <t>72 Goodland Place</t>
  </si>
  <si>
    <t>74 6th Circle</t>
  </si>
  <si>
    <t>2 Blue Bill Park Avenue</t>
  </si>
  <si>
    <t>39161 Arizona Hill</t>
  </si>
  <si>
    <t>708 Kenwood Terrace</t>
  </si>
  <si>
    <t>Elmira</t>
  </si>
  <si>
    <t>135 Melvin Junction</t>
  </si>
  <si>
    <t>8961 Sloan Court</t>
  </si>
  <si>
    <t>772 Victoria Trail</t>
  </si>
  <si>
    <t>61 Mifflin Center</t>
  </si>
  <si>
    <t>28291 Sachs Park</t>
  </si>
  <si>
    <t>8 Oneill Way</t>
  </si>
  <si>
    <t>2790 Brentwood Hill</t>
  </si>
  <si>
    <t>81391 Pawling Plaza</t>
  </si>
  <si>
    <t>87429 Sachtjen Crossing</t>
  </si>
  <si>
    <t>09346 Erie Point</t>
  </si>
  <si>
    <t>78 Green Court</t>
  </si>
  <si>
    <t>8326 Michigan Road</t>
  </si>
  <si>
    <t>81 Pawling Court</t>
  </si>
  <si>
    <t>5340 Carey Center</t>
  </si>
  <si>
    <t>94 Brentwood Street</t>
  </si>
  <si>
    <t>084 Corscot Road</t>
  </si>
  <si>
    <t>859 Carberry Avenue</t>
  </si>
  <si>
    <t>3466 Mallard Junction</t>
  </si>
  <si>
    <t>1658 International Trail</t>
  </si>
  <si>
    <t>8 Ridgeview Circle</t>
  </si>
  <si>
    <t>4299 Emmet Point</t>
  </si>
  <si>
    <t>697 Boyd Plaza</t>
  </si>
  <si>
    <t>27 Hollow Ridge Road</t>
  </si>
  <si>
    <t>843 Sachs Pass</t>
  </si>
  <si>
    <t>4846 Duke Point</t>
  </si>
  <si>
    <t>5993 Lerdahl Avenue</t>
  </si>
  <si>
    <t>7 Westend Lane</t>
  </si>
  <si>
    <t>1 Brentwood Lane</t>
  </si>
  <si>
    <t>64 Algoma Drive</t>
  </si>
  <si>
    <t>90305 Lotheville Plaza</t>
  </si>
  <si>
    <t>7209 Kim Avenue</t>
  </si>
  <si>
    <t>7 Graceland Center</t>
  </si>
  <si>
    <t>348 Ridgeview Park</t>
  </si>
  <si>
    <t>7 Porter Trail</t>
  </si>
  <si>
    <t>108 Laurel Road</t>
  </si>
  <si>
    <t>367 Dayton Hill</t>
  </si>
  <si>
    <t>0 Corry Crossing</t>
  </si>
  <si>
    <t>76 Tomscot Terrace</t>
  </si>
  <si>
    <t>895 Haas Place</t>
  </si>
  <si>
    <t>4307 Esker Place</t>
  </si>
  <si>
    <t>5 Tennyson Parkway</t>
  </si>
  <si>
    <t>87140 Pankratz Circle</t>
  </si>
  <si>
    <t>51 Barby Circle</t>
  </si>
  <si>
    <t>7610 West Pass</t>
  </si>
  <si>
    <t>8507 Northview Way</t>
  </si>
  <si>
    <t>41 Doe Crossing Way</t>
  </si>
  <si>
    <t>4 Bobwhite Alley</t>
  </si>
  <si>
    <t>3 Northport Terrace</t>
  </si>
  <si>
    <t>3696 Mesta Trail</t>
  </si>
  <si>
    <t>44 Hooker Avenue</t>
  </si>
  <si>
    <t>42 Buhler Trail</t>
  </si>
  <si>
    <t>386 Pankratz Alley</t>
  </si>
  <si>
    <t>3142 Dahle Point</t>
  </si>
  <si>
    <t>49 Blaine Terrace</t>
  </si>
  <si>
    <t>9 Thompson Circle</t>
  </si>
  <si>
    <t>07960 Kennedy Crossing</t>
  </si>
  <si>
    <t>954 5th Parkway</t>
  </si>
  <si>
    <t>3450 Briar Crest Court</t>
  </si>
  <si>
    <t>797 Lillian Terrace</t>
  </si>
  <si>
    <t>36752 Grim Court</t>
  </si>
  <si>
    <t>93 Hallows Alley</t>
  </si>
  <si>
    <t>7340 Rieder Center</t>
  </si>
  <si>
    <t>89677 Lukken Road</t>
  </si>
  <si>
    <t>546 Mallory Circle</t>
  </si>
  <si>
    <t>0 Logan Pass</t>
  </si>
  <si>
    <t>39542 Esker Plaza</t>
  </si>
  <si>
    <t>748 Warrior Alley</t>
  </si>
  <si>
    <t>63 Spaight Plaza</t>
  </si>
  <si>
    <t>17 Mockingbird Road</t>
  </si>
  <si>
    <t>83 Heffernan Alley</t>
  </si>
  <si>
    <t>3 Artisan Avenue</t>
  </si>
  <si>
    <t>174 Forster Center</t>
  </si>
  <si>
    <t>51336 Oak Valley Center</t>
  </si>
  <si>
    <t>8 Saint Paul Road</t>
  </si>
  <si>
    <t>789 Kim Crossing</t>
  </si>
  <si>
    <t>334 Schurz Pass</t>
  </si>
  <si>
    <t>7849 Warrior Way</t>
  </si>
  <si>
    <t>39 Shoshone Point</t>
  </si>
  <si>
    <t>87066 Del Sol Drive</t>
  </si>
  <si>
    <t>7 Coleman Road</t>
  </si>
  <si>
    <t>41826 Hoepker Street</t>
  </si>
  <si>
    <t>520 Jenifer Place</t>
  </si>
  <si>
    <t>52 Trailsway Terrace</t>
  </si>
  <si>
    <t>17 Dexter Drive</t>
  </si>
  <si>
    <t>9 Continental Way</t>
  </si>
  <si>
    <t>7 Heffernan Court</t>
  </si>
  <si>
    <t>233 Buena Vista Alley</t>
  </si>
  <si>
    <t>01619 Evergreen Place</t>
  </si>
  <si>
    <t>3232 Homewood Road</t>
  </si>
  <si>
    <t>912 Doe Crossing Junction</t>
  </si>
  <si>
    <t>03 Gerald Alley</t>
  </si>
  <si>
    <t>4 Norway Maple Terrace</t>
  </si>
  <si>
    <t>332 Pine View Trail</t>
  </si>
  <si>
    <t>4 Judy Center</t>
  </si>
  <si>
    <t>03 Northwestern Way</t>
  </si>
  <si>
    <t>10 Spenser Road</t>
  </si>
  <si>
    <t>0291 Heffernan Circle</t>
  </si>
  <si>
    <t>42 Kedzie Avenue</t>
  </si>
  <si>
    <t>919 Pepper Wood Junction</t>
  </si>
  <si>
    <t>3 Summerview Crossing</t>
  </si>
  <si>
    <t>96 Main Center</t>
  </si>
  <si>
    <t>01715 Northridge Parkway</t>
  </si>
  <si>
    <t>6663 Forster Park</t>
  </si>
  <si>
    <t>1252 Florence Lane</t>
  </si>
  <si>
    <t>614 Kenwood Street</t>
  </si>
  <si>
    <t>95816 Memorial Street</t>
  </si>
  <si>
    <t>4031 Lighthouse Bay Trail</t>
  </si>
  <si>
    <t>573 Moulton Lane</t>
  </si>
  <si>
    <t>76059 Lerdahl Street</t>
  </si>
  <si>
    <t>9751 Maple Wood Hill</t>
  </si>
  <si>
    <t>69 Park Meadow Trail</t>
  </si>
  <si>
    <t>2 Canary Trail</t>
  </si>
  <si>
    <t>87 Canary Point</t>
  </si>
  <si>
    <t>662 Lighthouse Bay Avenue</t>
  </si>
  <si>
    <t>7 Novick Lane</t>
  </si>
  <si>
    <t>24 Park Meadow Street</t>
  </si>
  <si>
    <t>7 Jay Road</t>
  </si>
  <si>
    <t>0 American Center</t>
  </si>
  <si>
    <t>3373 Di Loreto Parkway</t>
  </si>
  <si>
    <t>3 Mccormick Trail</t>
  </si>
  <si>
    <t>83 Glendale Avenue</t>
  </si>
  <si>
    <t>1701 Sloan Drive</t>
  </si>
  <si>
    <t>40 Forest Run Drive</t>
  </si>
  <si>
    <t>086 Lighthouse Bay Avenue</t>
  </si>
  <si>
    <t>10201 Portage Pass</t>
  </si>
  <si>
    <t>611 Karstens Place</t>
  </si>
  <si>
    <t>3 Warbler Way</t>
  </si>
  <si>
    <t>9705 Fair Oaks Street</t>
  </si>
  <si>
    <t>550 Butterfield Hill</t>
  </si>
  <si>
    <t>708 Fuller Avenue</t>
  </si>
  <si>
    <t>496 Pond Plaza</t>
  </si>
  <si>
    <t>99195 Columbus Trail</t>
  </si>
  <si>
    <t>8 Meadow Valley Point</t>
  </si>
  <si>
    <t>44 Sherman Point</t>
  </si>
  <si>
    <t>74244 Haas Way</t>
  </si>
  <si>
    <t>227 Canary Street</t>
  </si>
  <si>
    <t>7 Forest Dale Junction</t>
  </si>
  <si>
    <t>1934 Tennessee Hill</t>
  </si>
  <si>
    <t>435 Hollow Ridge Street</t>
  </si>
  <si>
    <t>74293 Saint Paul Junction</t>
  </si>
  <si>
    <t>48865 Nancy Road</t>
  </si>
  <si>
    <t>8 Rutledge Pass</t>
  </si>
  <si>
    <t>61638 Hazelcrest Lane</t>
  </si>
  <si>
    <t>43057 Bellgrove Trail</t>
  </si>
  <si>
    <t>Oceanside</t>
  </si>
  <si>
    <t>28 Novick Road</t>
  </si>
  <si>
    <t>88 Scott Crossing</t>
  </si>
  <si>
    <t>8524 Menomonie Place</t>
  </si>
  <si>
    <t>4 East Alley</t>
  </si>
  <si>
    <t>7 Dottie Crossing</t>
  </si>
  <si>
    <t>38 Longview Court</t>
  </si>
  <si>
    <t>155 Fairfield Center</t>
  </si>
  <si>
    <t>7112 Pawling Court</t>
  </si>
  <si>
    <t>34600 Carey Plaza</t>
  </si>
  <si>
    <t>212 Melby Hill</t>
  </si>
  <si>
    <t>08 Sherman Trail</t>
  </si>
  <si>
    <t>4213 Prairieview Place</t>
  </si>
  <si>
    <t>58 Luster Trail</t>
  </si>
  <si>
    <t>565 Autumn Leaf Road</t>
  </si>
  <si>
    <t>8 Bonner Center</t>
  </si>
  <si>
    <t>745 Jana Park</t>
  </si>
  <si>
    <t>0168 High Crossing Crossing</t>
  </si>
  <si>
    <t>29 Melody Center</t>
  </si>
  <si>
    <t>89612 Kinsman Crossing</t>
  </si>
  <si>
    <t>60605 Sycamore Avenue</t>
  </si>
  <si>
    <t>8101 Esch Lane</t>
  </si>
  <si>
    <t>2053 Mitchell Trail</t>
  </si>
  <si>
    <t>072 Golf Course Way</t>
  </si>
  <si>
    <t>5629 Stuart Point</t>
  </si>
  <si>
    <t>441 Warbler Street</t>
  </si>
  <si>
    <t>95 Melby Point</t>
  </si>
  <si>
    <t>65 Utah Circle</t>
  </si>
  <si>
    <t>677 Eagle Crest Park</t>
  </si>
  <si>
    <t>1 Maple Plaza</t>
  </si>
  <si>
    <t>5038 Mosinee Street</t>
  </si>
  <si>
    <t>44689 Autumn Leaf Way</t>
  </si>
  <si>
    <t>8647 Russell Lane</t>
  </si>
  <si>
    <t>7208 Browning Way</t>
  </si>
  <si>
    <t>502 Pine View Street</t>
  </si>
  <si>
    <t>19 Thierer Drive</t>
  </si>
  <si>
    <t>022 Meadow Ridge Street</t>
  </si>
  <si>
    <t>637 Banding Hill</t>
  </si>
  <si>
    <t>2 Eliot Street</t>
  </si>
  <si>
    <t>00 Hoard Trail</t>
  </si>
  <si>
    <t>2558 Mallory Drive</t>
  </si>
  <si>
    <t>9567 Annamark Place</t>
  </si>
  <si>
    <t>994 Cottonwood Crossing</t>
  </si>
  <si>
    <t>19527 Lakeland Court</t>
  </si>
  <si>
    <t>07 Rieder Trail</t>
  </si>
  <si>
    <t>9411 Anthes Alley</t>
  </si>
  <si>
    <t>5 Lake View Center</t>
  </si>
  <si>
    <t>4280 Vahlen Junction</t>
  </si>
  <si>
    <t>133 Northport Circle</t>
  </si>
  <si>
    <t>110 Eagle Crest Way</t>
  </si>
  <si>
    <t>08816 Quincy Trail</t>
  </si>
  <si>
    <t>35 Eagan Pass</t>
  </si>
  <si>
    <t>795 Park Meadow Plaza</t>
  </si>
  <si>
    <t>381 Northridge Crossing</t>
  </si>
  <si>
    <t>42083 Shopko Center</t>
  </si>
  <si>
    <t>50 Rutledge Trail</t>
  </si>
  <si>
    <t>39207 Dakota Court</t>
  </si>
  <si>
    <t>34904 Basil Junction</t>
  </si>
  <si>
    <t>1908 Bunker Hill Street</t>
  </si>
  <si>
    <t>95751 Washington Parkway</t>
  </si>
  <si>
    <t>96853 Hudson Street</t>
  </si>
  <si>
    <t>26021 Pond Place</t>
  </si>
  <si>
    <t>73 Armistice Pass</t>
  </si>
  <si>
    <t>9 Ridgeway Lane</t>
  </si>
  <si>
    <t>9888 3rd Drive</t>
  </si>
  <si>
    <t>70683 Drewry Junction</t>
  </si>
  <si>
    <t>524 Bay Terrace</t>
  </si>
  <si>
    <t>70948 Commercial Street</t>
  </si>
  <si>
    <t>18 Darwin Hill</t>
  </si>
  <si>
    <t>8697 Blaine Crossing</t>
  </si>
  <si>
    <t>385 Elmside Way</t>
  </si>
  <si>
    <t>02540 Cascade Park</t>
  </si>
  <si>
    <t>9 Knutson Drive</t>
  </si>
  <si>
    <t>Crawfordsville</t>
  </si>
  <si>
    <t>062 Harbort Hill</t>
  </si>
  <si>
    <t>68520 Haas Lane</t>
  </si>
  <si>
    <t>19 Basil Junction</t>
  </si>
  <si>
    <t>4 Starling Drive</t>
  </si>
  <si>
    <t>1 Warrior Lane</t>
  </si>
  <si>
    <t>31251 Delaware Road</t>
  </si>
  <si>
    <t>870 Johnson Place</t>
  </si>
  <si>
    <t>6333 Texas Lane</t>
  </si>
  <si>
    <t>056 Prentice Park</t>
  </si>
  <si>
    <t>664 Daystar Lane</t>
  </si>
  <si>
    <t>58 4th Trail</t>
  </si>
  <si>
    <t>44 Prairie Rose Lane</t>
  </si>
  <si>
    <t>5 1st Plaza</t>
  </si>
  <si>
    <t>72097 Wayridge Place</t>
  </si>
  <si>
    <t>84785 Cambridge Circle</t>
  </si>
  <si>
    <t>6 Dawn Court</t>
  </si>
  <si>
    <t>10 Colorado Terrace</t>
  </si>
  <si>
    <t>362 Mcbride Trail</t>
  </si>
  <si>
    <t>536 Anniversary Place</t>
  </si>
  <si>
    <t>905 Sheridan Road</t>
  </si>
  <si>
    <t>96697 Forest Park</t>
  </si>
  <si>
    <t>05 Summit Avenue</t>
  </si>
  <si>
    <t>49982 Sheridan Circle</t>
  </si>
  <si>
    <t>8 Morrow Parkway</t>
  </si>
  <si>
    <t>44 Maple Alley</t>
  </si>
  <si>
    <t>114 Algoma Lane</t>
  </si>
  <si>
    <t>334 New Castle Center</t>
  </si>
  <si>
    <t>7 Dorton Court</t>
  </si>
  <si>
    <t>40167 Hollow Ridge Road</t>
  </si>
  <si>
    <t>8339 Ruskin Drive</t>
  </si>
  <si>
    <t>0226 Lakewood Gardens Pass</t>
  </si>
  <si>
    <t>10667 Sunnyside Street</t>
  </si>
  <si>
    <t>12632 Village Green Circle</t>
  </si>
  <si>
    <t>4 Spaight Avenue</t>
  </si>
  <si>
    <t>4 International Trail</t>
  </si>
  <si>
    <t>77 Arkansas Court</t>
  </si>
  <si>
    <t>9 Commercial Plaza</t>
  </si>
  <si>
    <t>4480 Logan Hill</t>
  </si>
  <si>
    <t>723 Homewood Alley</t>
  </si>
  <si>
    <t>85229 Hudson Way</t>
  </si>
  <si>
    <t>29275 Pennsylvania Trail</t>
  </si>
  <si>
    <t>769 Northport Avenue</t>
  </si>
  <si>
    <t>04 Leroy Trail</t>
  </si>
  <si>
    <t>88368 Badeau Parkway</t>
  </si>
  <si>
    <t>5 Blue Bill Park Lane</t>
  </si>
  <si>
    <t>1 Corben Lane</t>
  </si>
  <si>
    <t>92619 Darwin Avenue</t>
  </si>
  <si>
    <t>0 Hazelcrest Circle</t>
  </si>
  <si>
    <t>5362 Arkansas Place</t>
  </si>
  <si>
    <t>767 Clove Lane</t>
  </si>
  <si>
    <t>78942 Garrison Terrace</t>
  </si>
  <si>
    <t>8 Briar Crest Circle</t>
  </si>
  <si>
    <t>7369 Parkside Place</t>
  </si>
  <si>
    <t>999 Schmedeman Plaza</t>
  </si>
  <si>
    <t>36 Fordem Way</t>
  </si>
  <si>
    <t>2784 Warbler Way</t>
  </si>
  <si>
    <t>01460 Logan Alley</t>
  </si>
  <si>
    <t>9699 6th Pass</t>
  </si>
  <si>
    <t>4719 Calypso Trail</t>
  </si>
  <si>
    <t>69125 Clemons Drive</t>
  </si>
  <si>
    <t>66116 Warrior Trail</t>
  </si>
  <si>
    <t>375 Hoffman Lane</t>
  </si>
  <si>
    <t>0286 Autumn Leaf Circle</t>
  </si>
  <si>
    <t>60 Dayton Park</t>
  </si>
  <si>
    <t>79 Petterle Crossing</t>
  </si>
  <si>
    <t>04 Menomonie Point</t>
  </si>
  <si>
    <t>6 Anthes Drive</t>
  </si>
  <si>
    <t>028 Brentwood Trail</t>
  </si>
  <si>
    <t>2486 Canary Crossing</t>
  </si>
  <si>
    <t>610 Kipling Plaza</t>
  </si>
  <si>
    <t>63 Kinsman Road</t>
  </si>
  <si>
    <t>798 Rusk Court</t>
  </si>
  <si>
    <t>7054 Drewry Court</t>
  </si>
  <si>
    <t>Melbourne</t>
  </si>
  <si>
    <t>263 Fallview Park</t>
  </si>
  <si>
    <t>6 Crest Line Place</t>
  </si>
  <si>
    <t>929 Eagan Place</t>
  </si>
  <si>
    <t>35 Bayside Trail</t>
  </si>
  <si>
    <t>925 Victoria Center</t>
  </si>
  <si>
    <t>4715 Twin Pines Alley</t>
  </si>
  <si>
    <t>54 Veith Street</t>
  </si>
  <si>
    <t>5173 Magdeline Place</t>
  </si>
  <si>
    <t>2 Burrows Court</t>
  </si>
  <si>
    <t>2342 Holmberg Way</t>
  </si>
  <si>
    <t>15801 Anhalt Crossing</t>
  </si>
  <si>
    <t>17 Sundown Trail</t>
  </si>
  <si>
    <t>654 Michigan Place</t>
  </si>
  <si>
    <t>36957 Golf Course Pass</t>
  </si>
  <si>
    <t>533 Cordelia Alley</t>
  </si>
  <si>
    <t>42299 Carey Plaza</t>
  </si>
  <si>
    <t>0091 Becker Street</t>
  </si>
  <si>
    <t>111 Maple Wood Alley</t>
  </si>
  <si>
    <t>3 Blue Bill Park Pass</t>
  </si>
  <si>
    <t>4768 Donald Park</t>
  </si>
  <si>
    <t>7215 Buhler Parkway</t>
  </si>
  <si>
    <t>76 Evergreen Center</t>
  </si>
  <si>
    <t>25440 Sachs Alley</t>
  </si>
  <si>
    <t>8945 Kennedy Pass</t>
  </si>
  <si>
    <t>3 Linden Road</t>
  </si>
  <si>
    <t>4 Norway Maple Drive</t>
  </si>
  <si>
    <t>67726 Lunder Pass</t>
  </si>
  <si>
    <t>08243 Mayfield Crossing</t>
  </si>
  <si>
    <t>8026 Corry Parkway</t>
  </si>
  <si>
    <t>9 Dennis Hill</t>
  </si>
  <si>
    <t>892 Boyd Point</t>
  </si>
  <si>
    <t>35 Fairview Trail</t>
  </si>
  <si>
    <t>38 Nelson Point</t>
  </si>
  <si>
    <t>054 Mendota Circle</t>
  </si>
  <si>
    <t>759 Dexter Drive</t>
  </si>
  <si>
    <t>4338 Delladonna Parkway</t>
  </si>
  <si>
    <t>7266 Tennessee Parkway</t>
  </si>
  <si>
    <t>524 Birchwood Pass</t>
  </si>
  <si>
    <t>814 Steensland Road</t>
  </si>
  <si>
    <t>52688 Pankratz Avenue</t>
  </si>
  <si>
    <t>39519 Fairview Avenue</t>
  </si>
  <si>
    <t>6 Talisman Lane</t>
  </si>
  <si>
    <t>65105 Claremont Park</t>
  </si>
  <si>
    <t>452 Lotheville Center</t>
  </si>
  <si>
    <t>9138 Maryland Road</t>
  </si>
  <si>
    <t>1 Carpenter Parkway</t>
  </si>
  <si>
    <t>86008 Mccormick Crossing</t>
  </si>
  <si>
    <t>266 Marcy Alley</t>
  </si>
  <si>
    <t>613 Spaight Court</t>
  </si>
  <si>
    <t>092 Northfield Parkway</t>
  </si>
  <si>
    <t>33 Arapahoe Lane</t>
  </si>
  <si>
    <t>61069 Hanover Trail</t>
  </si>
  <si>
    <t>25744 Stang Park</t>
  </si>
  <si>
    <t>2 Elmside Street</t>
  </si>
  <si>
    <t>412 Loeprich Road</t>
  </si>
  <si>
    <t>256 Namekagon Hill</t>
  </si>
  <si>
    <t>0 Summerview Center</t>
  </si>
  <si>
    <t>6551 Sloan Street</t>
  </si>
  <si>
    <t>0 Mesta Point</t>
  </si>
  <si>
    <t>421 Buell Drive</t>
  </si>
  <si>
    <t>Great Neck</t>
  </si>
  <si>
    <t>03082 Westport Way</t>
  </si>
  <si>
    <t>7023 Del Sol Drive</t>
  </si>
  <si>
    <t>88 Waxwing Court</t>
  </si>
  <si>
    <t>67686 Toban Court</t>
  </si>
  <si>
    <t>13 Portage Hill</t>
  </si>
  <si>
    <t>329 Debs Way</t>
  </si>
  <si>
    <t>79 Mariners Cove Place</t>
  </si>
  <si>
    <t>2 Rockefeller Park</t>
  </si>
  <si>
    <t>999 Independence Parkway</t>
  </si>
  <si>
    <t>38 Weeping Birch Pass</t>
  </si>
  <si>
    <t>13018 Moose Junction</t>
  </si>
  <si>
    <t>269 Surrey Lane</t>
  </si>
  <si>
    <t>9578 Crownhardt Pass</t>
  </si>
  <si>
    <t>29 Grim Road</t>
  </si>
  <si>
    <t>54 Southridge Trail</t>
  </si>
  <si>
    <t>3294 Ilene Place</t>
  </si>
  <si>
    <t>6 Springview Avenue</t>
  </si>
  <si>
    <t>78485 Fremont Hill</t>
  </si>
  <si>
    <t>5135 La Follette Way</t>
  </si>
  <si>
    <t>0752 Ridge Oak Park</t>
  </si>
  <si>
    <t>601 Golf Course Lane</t>
  </si>
  <si>
    <t>5 Stuart Terrace</t>
  </si>
  <si>
    <t>31005 Hayes Plaza</t>
  </si>
  <si>
    <t>848 Meadow Valley Parkway</t>
  </si>
  <si>
    <t>38511 Bunker Hill Alley</t>
  </si>
  <si>
    <t>48112 Monterey Alley</t>
  </si>
  <si>
    <t>0 Manufacturers Drive</t>
  </si>
  <si>
    <t>01 Buhler Alley</t>
  </si>
  <si>
    <t>998 Hansons Place</t>
  </si>
  <si>
    <t>16209 Eagle Crest Way</t>
  </si>
  <si>
    <t>79981 Nevada Way</t>
  </si>
  <si>
    <t>7 Duke Lane</t>
  </si>
  <si>
    <t>0 Clemons Park</t>
  </si>
  <si>
    <t>81097 High Crossing Terrace</t>
  </si>
  <si>
    <t>5723 Judy Park</t>
  </si>
  <si>
    <t>8 Talisman Hill</t>
  </si>
  <si>
    <t>1535 Twin Pines Hill</t>
  </si>
  <si>
    <t>5017 Sunbrook Park</t>
  </si>
  <si>
    <t>546 Namekagon Terrace</t>
  </si>
  <si>
    <t>352 Spenser Place</t>
  </si>
  <si>
    <t>581 Straubel Avenue</t>
  </si>
  <si>
    <t>5 American Plaza</t>
  </si>
  <si>
    <t>19 American Court</t>
  </si>
  <si>
    <t>05 Surrey Avenue</t>
  </si>
  <si>
    <t>1596 Maple Point</t>
  </si>
  <si>
    <t>1 Red Cloud Avenue</t>
  </si>
  <si>
    <t>10961 Stuart Place</t>
  </si>
  <si>
    <t>0146 Buhler Place</t>
  </si>
  <si>
    <t>7448 Logan Terrace</t>
  </si>
  <si>
    <t>1274 Bartillon Plaza</t>
  </si>
  <si>
    <t>473 Tennessee Court</t>
  </si>
  <si>
    <t>149 Northview Avenue</t>
  </si>
  <si>
    <t>231 Glendale Avenue</t>
  </si>
  <si>
    <t>4 Valley Edge Street</t>
  </si>
  <si>
    <t>79570 Tomscot Drive</t>
  </si>
  <si>
    <t>624 Coleman Plaza</t>
  </si>
  <si>
    <t>9 Heffernan Place</t>
  </si>
  <si>
    <t>2934 Trailsway Crossing</t>
  </si>
  <si>
    <t>367 Petterle Terrace</t>
  </si>
  <si>
    <t>949 Tennessee Pass</t>
  </si>
  <si>
    <t>41426 Petterle Way</t>
  </si>
  <si>
    <t>77 Sullivan Circle</t>
  </si>
  <si>
    <t>7716 Butterfield Court</t>
  </si>
  <si>
    <t>8 Havey Circle</t>
  </si>
  <si>
    <t>7 Bellgrove Way</t>
  </si>
  <si>
    <t>3860 Namekagon Alley</t>
  </si>
  <si>
    <t>9856 Buena Vista Place</t>
  </si>
  <si>
    <t>54 Petterle Drive</t>
  </si>
  <si>
    <t>6382 Kipling Junction</t>
  </si>
  <si>
    <t>3075 Declaration Drive</t>
  </si>
  <si>
    <t>3 Muir Hill</t>
  </si>
  <si>
    <t>767 Esker Crossing</t>
  </si>
  <si>
    <t>0 Schlimgen Point</t>
  </si>
  <si>
    <t>0 Kinsman Point</t>
  </si>
  <si>
    <t>71468 Truax Center</t>
  </si>
  <si>
    <t>1080 John Wall Terrace</t>
  </si>
  <si>
    <t>55145 Miller Circle</t>
  </si>
  <si>
    <t>9 Beilfuss Hill</t>
  </si>
  <si>
    <t>374 Riverside Point</t>
  </si>
  <si>
    <t>850-892-6271</t>
  </si>
  <si>
    <t>419-826-4089</t>
  </si>
  <si>
    <t>757-134-9985</t>
  </si>
  <si>
    <t>425-777-7755</t>
  </si>
  <si>
    <t>210-122-4247</t>
  </si>
  <si>
    <t>571-522-5689</t>
  </si>
  <si>
    <t>770-178-1251</t>
  </si>
  <si>
    <t>323-241-8877</t>
  </si>
  <si>
    <t>574-723-2550</t>
  </si>
  <si>
    <t>863-219-3902</t>
  </si>
  <si>
    <t>828-628-2765</t>
  </si>
  <si>
    <t>202-737-2135</t>
  </si>
  <si>
    <t>336-820-9528</t>
  </si>
  <si>
    <t>202-850-6934</t>
  </si>
  <si>
    <t>314-316-5797</t>
  </si>
  <si>
    <t>206-109-8207</t>
  </si>
  <si>
    <t>912-894-6308</t>
  </si>
  <si>
    <t>310-284-1356</t>
  </si>
  <si>
    <t>718-261-5415</t>
  </si>
  <si>
    <t>315-990-0960</t>
  </si>
  <si>
    <t>775-143-3132</t>
  </si>
  <si>
    <t>253-423-3040</t>
  </si>
  <si>
    <t>520-325-7564</t>
  </si>
  <si>
    <t>757-524-9960</t>
  </si>
  <si>
    <t>612-962-1818</t>
  </si>
  <si>
    <t>718-418-2674</t>
  </si>
  <si>
    <t>701-386-7951</t>
  </si>
  <si>
    <t>404-510-1284</t>
  </si>
  <si>
    <t>559-599-7154</t>
  </si>
  <si>
    <t>304-562-1051</t>
  </si>
  <si>
    <t>205-617-8732</t>
  </si>
  <si>
    <t>817-581-0087</t>
  </si>
  <si>
    <t>661-721-8253</t>
  </si>
  <si>
    <t>952-895-7546</t>
  </si>
  <si>
    <t>814-129-6653</t>
  </si>
  <si>
    <t>727-545-6095</t>
  </si>
  <si>
    <t>513-513-1439</t>
  </si>
  <si>
    <t>646-270-8712</t>
  </si>
  <si>
    <t>304-556-0630</t>
  </si>
  <si>
    <t>706-628-8290</t>
  </si>
  <si>
    <t>512-498-9434</t>
  </si>
  <si>
    <t>510-963-9642</t>
  </si>
  <si>
    <t>309-525-4694</t>
  </si>
  <si>
    <t>406-472-9798</t>
  </si>
  <si>
    <t>267-347-5591</t>
  </si>
  <si>
    <t>775-721-9841</t>
  </si>
  <si>
    <t>210-677-3602</t>
  </si>
  <si>
    <t>816-289-4625</t>
  </si>
  <si>
    <t>205-997-8137</t>
  </si>
  <si>
    <t>202-734-8226</t>
  </si>
  <si>
    <t>480-537-3710</t>
  </si>
  <si>
    <t>517-917-9932</t>
  </si>
  <si>
    <t>702-610-9847</t>
  </si>
  <si>
    <t>508-956-4011</t>
  </si>
  <si>
    <t>772-716-1550</t>
  </si>
  <si>
    <t>508-462-5164</t>
  </si>
  <si>
    <t>508-877-3182</t>
  </si>
  <si>
    <t>727-689-1086</t>
  </si>
  <si>
    <t>303-372-7325</t>
  </si>
  <si>
    <t>612-876-4337</t>
  </si>
  <si>
    <t>505-263-4568</t>
  </si>
  <si>
    <t>619-901-1449</t>
  </si>
  <si>
    <t>313-385-3947</t>
  </si>
  <si>
    <t>310-236-5592</t>
  </si>
  <si>
    <t>904-831-7653</t>
  </si>
  <si>
    <t>972-852-7675</t>
  </si>
  <si>
    <t>704-559-4231</t>
  </si>
  <si>
    <t>801-773-8346</t>
  </si>
  <si>
    <t>337-183-3522</t>
  </si>
  <si>
    <t>513-745-8279</t>
  </si>
  <si>
    <t>225-351-5388</t>
  </si>
  <si>
    <t>256-821-3573</t>
  </si>
  <si>
    <t>314-911-9071</t>
  </si>
  <si>
    <t>419-451-9864</t>
  </si>
  <si>
    <t>352-302-6603</t>
  </si>
  <si>
    <t>305-293-6406</t>
  </si>
  <si>
    <t>716-599-2777</t>
  </si>
  <si>
    <t>801-867-4630</t>
  </si>
  <si>
    <t>918-280-1592</t>
  </si>
  <si>
    <t>407-359-5887</t>
  </si>
  <si>
    <t>213-810-4616</t>
  </si>
  <si>
    <t>845-202-0791</t>
  </si>
  <si>
    <t>301-731-2570</t>
  </si>
  <si>
    <t>973-950-5390</t>
  </si>
  <si>
    <t>315-269-4590</t>
  </si>
  <si>
    <t>314-840-5946</t>
  </si>
  <si>
    <t>406-934-4416</t>
  </si>
  <si>
    <t>404-172-1288</t>
  </si>
  <si>
    <t>318-558-8901</t>
  </si>
  <si>
    <t>301-830-8110</t>
  </si>
  <si>
    <t>817-323-6195</t>
  </si>
  <si>
    <t>410-707-8123</t>
  </si>
  <si>
    <t>515-912-1855</t>
  </si>
  <si>
    <t>206-891-9798</t>
  </si>
  <si>
    <t>407-447-4625</t>
  </si>
  <si>
    <t>425-790-5598</t>
  </si>
  <si>
    <t>480-451-1832</t>
  </si>
  <si>
    <t>910-725-4861</t>
  </si>
  <si>
    <t>317-587-1610</t>
  </si>
  <si>
    <t>212-759-4338</t>
  </si>
  <si>
    <t>915-947-8146</t>
  </si>
  <si>
    <t>816-104-7509</t>
  </si>
  <si>
    <t>502-285-3192</t>
  </si>
  <si>
    <t>203-477-7567</t>
  </si>
  <si>
    <t>262-390-2381</t>
  </si>
  <si>
    <t>513-229-1378</t>
  </si>
  <si>
    <t>251-658-9930</t>
  </si>
  <si>
    <t>360-704-9075</t>
  </si>
  <si>
    <t>704-288-5759</t>
  </si>
  <si>
    <t>512-389-6467</t>
  </si>
  <si>
    <t>801-763-7781</t>
  </si>
  <si>
    <t>574-379-5432</t>
  </si>
  <si>
    <t>702-800-9866</t>
  </si>
  <si>
    <t>816-388-7796</t>
  </si>
  <si>
    <t>305-744-0667</t>
  </si>
  <si>
    <t>309-432-2473</t>
  </si>
  <si>
    <t>760-165-4191</t>
  </si>
  <si>
    <t>318-576-3434</t>
  </si>
  <si>
    <t>402-173-0751</t>
  </si>
  <si>
    <t>718-625-6382</t>
  </si>
  <si>
    <t>916-957-2065</t>
  </si>
  <si>
    <t>615-330-5383</t>
  </si>
  <si>
    <t>412-155-1578</t>
  </si>
  <si>
    <t>423-788-9687</t>
  </si>
  <si>
    <t>202-790-9252</t>
  </si>
  <si>
    <t>850-127-7019</t>
  </si>
  <si>
    <t>941-703-2071</t>
  </si>
  <si>
    <t>504-788-3013</t>
  </si>
  <si>
    <t>303-262-2199</t>
  </si>
  <si>
    <t>808-891-6762</t>
  </si>
  <si>
    <t>412-568-3106</t>
  </si>
  <si>
    <t>989-388-9662</t>
  </si>
  <si>
    <t>609-160-5774</t>
  </si>
  <si>
    <t>515-465-0587</t>
  </si>
  <si>
    <t>210-626-4594</t>
  </si>
  <si>
    <t>864-762-2190</t>
  </si>
  <si>
    <t>806-911-1530</t>
  </si>
  <si>
    <t>404-574-8841</t>
  </si>
  <si>
    <t>731-349-9926</t>
  </si>
  <si>
    <t>702-618-4096</t>
  </si>
  <si>
    <t>202-769-4608</t>
  </si>
  <si>
    <t>678-898-1944</t>
  </si>
  <si>
    <t>941-390-1700</t>
  </si>
  <si>
    <t>214-199-2052</t>
  </si>
  <si>
    <t>415-205-1075</t>
  </si>
  <si>
    <t>515-121-2942</t>
  </si>
  <si>
    <t>334-870-2186</t>
  </si>
  <si>
    <t>208-802-3721</t>
  </si>
  <si>
    <t>920-148-2224</t>
  </si>
  <si>
    <t>309-337-0401</t>
  </si>
  <si>
    <t>517-984-1691</t>
  </si>
  <si>
    <t>316-917-4381</t>
  </si>
  <si>
    <t>206-336-0882</t>
  </si>
  <si>
    <t>615-547-0207</t>
  </si>
  <si>
    <t>646-131-1243</t>
  </si>
  <si>
    <t>850-242-1278</t>
  </si>
  <si>
    <t>913-147-4558</t>
  </si>
  <si>
    <t>734-277-6753</t>
  </si>
  <si>
    <t>559-517-3950</t>
  </si>
  <si>
    <t>206-277-4039</t>
  </si>
  <si>
    <t>224-390-6311</t>
  </si>
  <si>
    <t>415-554-6625</t>
  </si>
  <si>
    <t>407-650-4473</t>
  </si>
  <si>
    <t>508-472-7109</t>
  </si>
  <si>
    <t>918-523-6196</t>
  </si>
  <si>
    <t>303-291-3680</t>
  </si>
  <si>
    <t>817-538-8508</t>
  </si>
  <si>
    <t>202-112-5590</t>
  </si>
  <si>
    <t>619-281-6751</t>
  </si>
  <si>
    <t>316-312-2408</t>
  </si>
  <si>
    <t>512-736-9095</t>
  </si>
  <si>
    <t>419-304-6004</t>
  </si>
  <si>
    <t>727-799-1885</t>
  </si>
  <si>
    <t>334-922-9081</t>
  </si>
  <si>
    <t>415-699-3702</t>
  </si>
  <si>
    <t>410-156-2064</t>
  </si>
  <si>
    <t>937-544-3202</t>
  </si>
  <si>
    <t>316-907-4433</t>
  </si>
  <si>
    <t>314-427-8306</t>
  </si>
  <si>
    <t>304-754-1410</t>
  </si>
  <si>
    <t>573-937-9924</t>
  </si>
  <si>
    <t>484-759-0075</t>
  </si>
  <si>
    <t>716-264-3189</t>
  </si>
  <si>
    <t>801-965-4398</t>
  </si>
  <si>
    <t>770-104-3656</t>
  </si>
  <si>
    <t>612-540-5740</t>
  </si>
  <si>
    <t>850-226-2394</t>
  </si>
  <si>
    <t>253-396-0924</t>
  </si>
  <si>
    <t>814-749-3585</t>
  </si>
  <si>
    <t>202-841-9243</t>
  </si>
  <si>
    <t>513-847-4765</t>
  </si>
  <si>
    <t>317-242-4453</t>
  </si>
  <si>
    <t>714-872-9229</t>
  </si>
  <si>
    <t>719-103-6624</t>
  </si>
  <si>
    <t>314-894-6499</t>
  </si>
  <si>
    <t>915-969-5785</t>
  </si>
  <si>
    <t>650-144-4762</t>
  </si>
  <si>
    <t>518-168-4303</t>
  </si>
  <si>
    <t>239-656-9153</t>
  </si>
  <si>
    <t>318-172-2211</t>
  </si>
  <si>
    <t>480-618-6836</t>
  </si>
  <si>
    <t>916-235-3110</t>
  </si>
  <si>
    <t>616-658-9131</t>
  </si>
  <si>
    <t>229-167-0541</t>
  </si>
  <si>
    <t>305-164-4935</t>
  </si>
  <si>
    <t>785-644-1206</t>
  </si>
  <si>
    <t>414-953-3123</t>
  </si>
  <si>
    <t>303-884-2523</t>
  </si>
  <si>
    <t>202-293-0820</t>
  </si>
  <si>
    <t>915-426-1245</t>
  </si>
  <si>
    <t>315-312-0167</t>
  </si>
  <si>
    <t>401-481-1138</t>
  </si>
  <si>
    <t>202-356-9550</t>
  </si>
  <si>
    <t>251-227-0663</t>
  </si>
  <si>
    <t>337-799-8855</t>
  </si>
  <si>
    <t>214-748-0829</t>
  </si>
  <si>
    <t>316-489-0241</t>
  </si>
  <si>
    <t>202-954-8859</t>
  </si>
  <si>
    <t>919-481-2625</t>
  </si>
  <si>
    <t>815-880-7952</t>
  </si>
  <si>
    <t>208-584-3011</t>
  </si>
  <si>
    <t>212-979-9594</t>
  </si>
  <si>
    <t>615-447-3832</t>
  </si>
  <si>
    <t>417-212-7904</t>
  </si>
  <si>
    <t>408-710-1689</t>
  </si>
  <si>
    <t>714-514-3893</t>
  </si>
  <si>
    <t>571-160-6516</t>
  </si>
  <si>
    <t>260-902-3712</t>
  </si>
  <si>
    <t>619-439-8363</t>
  </si>
  <si>
    <t>912-408-0146</t>
  </si>
  <si>
    <t>515-490-3671</t>
  </si>
  <si>
    <t>212-943-0437</t>
  </si>
  <si>
    <t>317-474-2833</t>
  </si>
  <si>
    <t>318-911-0280</t>
  </si>
  <si>
    <t>915-509-1513</t>
  </si>
  <si>
    <t>361-604-7694</t>
  </si>
  <si>
    <t>760-499-9997</t>
  </si>
  <si>
    <t>713-409-2388</t>
  </si>
  <si>
    <t>951-481-5429</t>
  </si>
  <si>
    <t>915-131-7493</t>
  </si>
  <si>
    <t>206-122-7621</t>
  </si>
  <si>
    <t>347-539-4575</t>
  </si>
  <si>
    <t>661-990-9153</t>
  </si>
  <si>
    <t>301-349-5924</t>
  </si>
  <si>
    <t>903-984-9571</t>
  </si>
  <si>
    <t>518-714-5065</t>
  </si>
  <si>
    <t>970-930-5679</t>
  </si>
  <si>
    <t>904-125-6572</t>
  </si>
  <si>
    <t>651-830-4576</t>
  </si>
  <si>
    <t>315-854-1662</t>
  </si>
  <si>
    <t>585-444-0942</t>
  </si>
  <si>
    <t>505-778-0300</t>
  </si>
  <si>
    <t>760-396-8962</t>
  </si>
  <si>
    <t>515-106-2729</t>
  </si>
  <si>
    <t>951-131-5692</t>
  </si>
  <si>
    <t>810-579-5408</t>
  </si>
  <si>
    <t>239-477-9980</t>
  </si>
  <si>
    <t>239-346-4571</t>
  </si>
  <si>
    <t>214-365-3536</t>
  </si>
  <si>
    <t>831-142-3054</t>
  </si>
  <si>
    <t>339-661-3259</t>
  </si>
  <si>
    <t>339-791-8232</t>
  </si>
  <si>
    <t>401-776-1739</t>
  </si>
  <si>
    <t>208-980-2417</t>
  </si>
  <si>
    <t>502-356-0759</t>
  </si>
  <si>
    <t>913-293-3369</t>
  </si>
  <si>
    <t>602-805-8130</t>
  </si>
  <si>
    <t>571-307-9362</t>
  </si>
  <si>
    <t>706-768-4925</t>
  </si>
  <si>
    <t>206-647-8244</t>
  </si>
  <si>
    <t>518-208-3099</t>
  </si>
  <si>
    <t>586-785-6321</t>
  </si>
  <si>
    <t>713-650-3317</t>
  </si>
  <si>
    <t>206-928-6339</t>
  </si>
  <si>
    <t>702-345-1861</t>
  </si>
  <si>
    <t>405-240-5324</t>
  </si>
  <si>
    <t>816-558-5471</t>
  </si>
  <si>
    <t>347-975-1382</t>
  </si>
  <si>
    <t>859-937-6027</t>
  </si>
  <si>
    <t>559-327-7928</t>
  </si>
  <si>
    <t>202-343-7209</t>
  </si>
  <si>
    <t>601-640-0783</t>
  </si>
  <si>
    <t>210-734-7289</t>
  </si>
  <si>
    <t>717-945-6038</t>
  </si>
  <si>
    <t>772-207-3977</t>
  </si>
  <si>
    <t>253-393-2716</t>
  </si>
  <si>
    <t>917-318-3370</t>
  </si>
  <si>
    <t>704-602-8757</t>
  </si>
  <si>
    <t>440-278-6126</t>
  </si>
  <si>
    <t>501-994-9223</t>
  </si>
  <si>
    <t>516-893-9481</t>
  </si>
  <si>
    <t>502-933-5382</t>
  </si>
  <si>
    <t>269-635-5433</t>
  </si>
  <si>
    <t>650-789-4346</t>
  </si>
  <si>
    <t>509-981-3069</t>
  </si>
  <si>
    <t>702-392-4637</t>
  </si>
  <si>
    <t>262-786-1973</t>
  </si>
  <si>
    <t>773-650-2176</t>
  </si>
  <si>
    <t>712-140-7762</t>
  </si>
  <si>
    <t>516-280-0321</t>
  </si>
  <si>
    <t>205-373-9230</t>
  </si>
  <si>
    <t>562-443-2889</t>
  </si>
  <si>
    <t>918-250-8620</t>
  </si>
  <si>
    <t>423-892-2241</t>
  </si>
  <si>
    <t>713-657-9928</t>
  </si>
  <si>
    <t>267-725-3775</t>
  </si>
  <si>
    <t>808-667-2502</t>
  </si>
  <si>
    <t>608-417-1096</t>
  </si>
  <si>
    <t>504-202-4116</t>
  </si>
  <si>
    <t>702-608-2147</t>
  </si>
  <si>
    <t>256-273-9392</t>
  </si>
  <si>
    <t>214-836-7396</t>
  </si>
  <si>
    <t>786-144-2859</t>
  </si>
  <si>
    <t>803-277-6753</t>
  </si>
  <si>
    <t>323-319-0091</t>
  </si>
  <si>
    <t>704-109-7419</t>
  </si>
  <si>
    <t>443-195-6995</t>
  </si>
  <si>
    <t>404-101-3463</t>
  </si>
  <si>
    <t>323-784-5029</t>
  </si>
  <si>
    <t>425-570-9033</t>
  </si>
  <si>
    <t>360-386-0135</t>
  </si>
  <si>
    <t>510-714-2308</t>
  </si>
  <si>
    <t>713-514-2385</t>
  </si>
  <si>
    <t>212-511-6452</t>
  </si>
  <si>
    <t>904-479-8880</t>
  </si>
  <si>
    <t>901-362-0466</t>
  </si>
  <si>
    <t>408-683-1545</t>
  </si>
  <si>
    <t>407-558-3111</t>
  </si>
  <si>
    <t>803-363-7892</t>
  </si>
  <si>
    <t>413-483-9464</t>
  </si>
  <si>
    <t>571-893-2442</t>
  </si>
  <si>
    <t>727-561-9489</t>
  </si>
  <si>
    <t>605-987-5893</t>
  </si>
  <si>
    <t>865-448-6977</t>
  </si>
  <si>
    <t>704-705-1863</t>
  </si>
  <si>
    <t>217-924-5730</t>
  </si>
  <si>
    <t>502-548-6514</t>
  </si>
  <si>
    <t>302-442-4727</t>
  </si>
  <si>
    <t>501-582-5018</t>
  </si>
  <si>
    <t>904-479-8763</t>
  </si>
  <si>
    <t>317-836-8692</t>
  </si>
  <si>
    <t>205-427-1103</t>
  </si>
  <si>
    <t>775-671-4413</t>
  </si>
  <si>
    <t>786-450-0337</t>
  </si>
  <si>
    <t>602-327-0700</t>
  </si>
  <si>
    <t>915-634-9799</t>
  </si>
  <si>
    <t>314-550-9425</t>
  </si>
  <si>
    <t>616-312-3486</t>
  </si>
  <si>
    <t>917-430-3664</t>
  </si>
  <si>
    <t>202-487-9982</t>
  </si>
  <si>
    <t>317-384-3641</t>
  </si>
  <si>
    <t>802-212-3123</t>
  </si>
  <si>
    <t>386-440-5424</t>
  </si>
  <si>
    <t>626-154-9078</t>
  </si>
  <si>
    <t>719-384-6558</t>
  </si>
  <si>
    <t>559-590-0378</t>
  </si>
  <si>
    <t>626-491-4935</t>
  </si>
  <si>
    <t>757-650-4640</t>
  </si>
  <si>
    <t>907-578-5102</t>
  </si>
  <si>
    <t>508-127-5961</t>
  </si>
  <si>
    <t>971-413-2603</t>
  </si>
  <si>
    <t>209-731-0030</t>
  </si>
  <si>
    <t>865-143-9878</t>
  </si>
  <si>
    <t>754-740-5742</t>
  </si>
  <si>
    <t>915-934-3137</t>
  </si>
  <si>
    <t>919-540-3050</t>
  </si>
  <si>
    <t>405-471-8723</t>
  </si>
  <si>
    <t>515-882-6696</t>
  </si>
  <si>
    <t>865-521-0120</t>
  </si>
  <si>
    <t>734-984-1187</t>
  </si>
  <si>
    <t>559-729-8142</t>
  </si>
  <si>
    <t>910-143-4803</t>
  </si>
  <si>
    <t>469-573-0381</t>
  </si>
  <si>
    <t>775-889-3571</t>
  </si>
  <si>
    <t>916-381-5960</t>
  </si>
  <si>
    <t>213-928-9006</t>
  </si>
  <si>
    <t>678-257-8901</t>
  </si>
  <si>
    <t>918-183-9498</t>
  </si>
  <si>
    <t>440-483-2884</t>
  </si>
  <si>
    <t>913-826-1766</t>
  </si>
  <si>
    <t>936-741-3718</t>
  </si>
  <si>
    <t>720-913-4522</t>
  </si>
  <si>
    <t>330-388-9790</t>
  </si>
  <si>
    <t>317-732-9007</t>
  </si>
  <si>
    <t>570-134-6743</t>
  </si>
  <si>
    <t>704-406-5097</t>
  </si>
  <si>
    <t>646-183-8861</t>
  </si>
  <si>
    <t>727-813-3789</t>
  </si>
  <si>
    <t>612-863-7633</t>
  </si>
  <si>
    <t>419-863-1372</t>
  </si>
  <si>
    <t>812-386-2510</t>
  </si>
  <si>
    <t>505-583-3158</t>
  </si>
  <si>
    <t>785-967-5644</t>
  </si>
  <si>
    <t>863-897-0053</t>
  </si>
  <si>
    <t>225-787-4844</t>
  </si>
  <si>
    <t>616-374-5828</t>
  </si>
  <si>
    <t>813-224-5493</t>
  </si>
  <si>
    <t>214-936-5349</t>
  </si>
  <si>
    <t>312-645-2604</t>
  </si>
  <si>
    <t>202-163-4862</t>
  </si>
  <si>
    <t>520-233-6620</t>
  </si>
  <si>
    <t>513-686-8700</t>
  </si>
  <si>
    <t>419-742-8060</t>
  </si>
  <si>
    <t>912-907-5706</t>
  </si>
  <si>
    <t>804-368-3835</t>
  </si>
  <si>
    <t>915-765-4158</t>
  </si>
  <si>
    <t>972-199-5701</t>
  </si>
  <si>
    <t>615-220-8919</t>
  </si>
  <si>
    <t>253-732-9720</t>
  </si>
  <si>
    <t>254-111-3420</t>
  </si>
  <si>
    <t>605-586-5603</t>
  </si>
  <si>
    <t>616-982-4372</t>
  </si>
  <si>
    <t>907-799-0741</t>
  </si>
  <si>
    <t>816-631-9880</t>
  </si>
  <si>
    <t>559-999-9567</t>
  </si>
  <si>
    <t>941-862-3437</t>
  </si>
  <si>
    <t>402-358-0846</t>
  </si>
  <si>
    <t>318-682-7234</t>
  </si>
  <si>
    <t>310-314-1379</t>
  </si>
  <si>
    <t>718-274-3695</t>
  </si>
  <si>
    <t>517-165-6338</t>
  </si>
  <si>
    <t>785-668-0630</t>
  </si>
  <si>
    <t>973-851-8167</t>
  </si>
  <si>
    <t>913-110-2828</t>
  </si>
  <si>
    <t>941-728-6544</t>
  </si>
  <si>
    <t>225-659-7760</t>
  </si>
  <si>
    <t>917-986-4421</t>
  </si>
  <si>
    <t>203-716-7372</t>
  </si>
  <si>
    <t>716-998-7824</t>
  </si>
  <si>
    <t>763-824-6503</t>
  </si>
  <si>
    <t>408-698-4715</t>
  </si>
  <si>
    <t>717-696-0306</t>
  </si>
  <si>
    <t>915-327-2496</t>
  </si>
  <si>
    <t>832-587-9626</t>
  </si>
  <si>
    <t>505-686-7587</t>
  </si>
  <si>
    <t>310-436-7414</t>
  </si>
  <si>
    <t>612-520-5198</t>
  </si>
  <si>
    <t>720-244-2352</t>
  </si>
  <si>
    <t>330-633-5073</t>
  </si>
  <si>
    <t>818-486-4153</t>
  </si>
  <si>
    <t>702-856-4142</t>
  </si>
  <si>
    <t>253-219-3908</t>
  </si>
  <si>
    <t>502-108-9366</t>
  </si>
  <si>
    <t>614-140-8603</t>
  </si>
  <si>
    <t>716-532-1949</t>
  </si>
  <si>
    <t>212-535-2484</t>
  </si>
  <si>
    <t>810-714-1858</t>
  </si>
  <si>
    <t>612-146-6715</t>
  </si>
  <si>
    <t>504-355-4950</t>
  </si>
  <si>
    <t>510-661-9623</t>
  </si>
  <si>
    <t>323-431-6971</t>
  </si>
  <si>
    <t>915-205-0540</t>
  </si>
  <si>
    <t>617-307-7013</t>
  </si>
  <si>
    <t>814-794-1323</t>
  </si>
  <si>
    <t>585-965-8972</t>
  </si>
  <si>
    <t>615-451-1060</t>
  </si>
  <si>
    <t>571-944-8126</t>
  </si>
  <si>
    <t>713-502-7758</t>
  </si>
  <si>
    <t>409-277-2070</t>
  </si>
  <si>
    <t>412-573-4359</t>
  </si>
  <si>
    <t>405-531-3059</t>
  </si>
  <si>
    <t>419-126-3198</t>
  </si>
  <si>
    <t>215-497-0762</t>
  </si>
  <si>
    <t>502-229-7570</t>
  </si>
  <si>
    <t>602-771-5475</t>
  </si>
  <si>
    <t>215-355-0915</t>
  </si>
  <si>
    <t>415-653-1943</t>
  </si>
  <si>
    <t>512-634-1635</t>
  </si>
  <si>
    <t>513-277-5171</t>
  </si>
  <si>
    <t>315-444-9516</t>
  </si>
  <si>
    <t>614-780-5759</t>
  </si>
  <si>
    <t>765-469-4451</t>
  </si>
  <si>
    <t>530-234-6952</t>
  </si>
  <si>
    <t>920-151-0892</t>
  </si>
  <si>
    <t>727-623-7967</t>
  </si>
  <si>
    <t>540-674-7530</t>
  </si>
  <si>
    <t>619-362-1705</t>
  </si>
  <si>
    <t>915-585-6174</t>
  </si>
  <si>
    <t>402-777-8684</t>
  </si>
  <si>
    <t>503-152-1295</t>
  </si>
  <si>
    <t>915-959-1887</t>
  </si>
  <si>
    <t>310-766-0161</t>
  </si>
  <si>
    <t>515-278-1626</t>
  </si>
  <si>
    <t>510-518-2173</t>
  </si>
  <si>
    <t>602-401-7244</t>
  </si>
  <si>
    <t>860-992-6783</t>
  </si>
  <si>
    <t>408-904-4703</t>
  </si>
  <si>
    <t>510-235-0410</t>
  </si>
  <si>
    <t>706-480-0454</t>
  </si>
  <si>
    <t>626-353-6473</t>
  </si>
  <si>
    <t>309-553-7221</t>
  </si>
  <si>
    <t>913-348-2201</t>
  </si>
  <si>
    <t>719-943-5573</t>
  </si>
  <si>
    <t>303-251-0150</t>
  </si>
  <si>
    <t>559-149-0282</t>
  </si>
  <si>
    <t>571-187-7554</t>
  </si>
  <si>
    <t>573-892-5648</t>
  </si>
  <si>
    <t>646-301-7785</t>
  </si>
  <si>
    <t>321-180-8254</t>
  </si>
  <si>
    <t>661-480-4613</t>
  </si>
  <si>
    <t>225-738-1058</t>
  </si>
  <si>
    <t>212-121-1119</t>
  </si>
  <si>
    <t>405-865-6218</t>
  </si>
  <si>
    <t>916-197-2577</t>
  </si>
  <si>
    <t>585-370-5048</t>
  </si>
  <si>
    <t>402-624-7224</t>
  </si>
  <si>
    <t>323-737-0589</t>
  </si>
  <si>
    <t>602-265-1125</t>
  </si>
  <si>
    <t>316-846-4769</t>
  </si>
  <si>
    <t>302-362-0123</t>
  </si>
  <si>
    <t>602-418-9598</t>
  </si>
  <si>
    <t>757-178-7795</t>
  </si>
  <si>
    <t>661-672-3511</t>
  </si>
  <si>
    <t>509-693-4804</t>
  </si>
  <si>
    <t>916-943-4816</t>
  </si>
  <si>
    <t>816-203-9658</t>
  </si>
  <si>
    <t>515-509-7981</t>
  </si>
  <si>
    <t>716-977-3757</t>
  </si>
  <si>
    <t>615-283-6695</t>
  </si>
  <si>
    <t>405-930-2241</t>
  </si>
  <si>
    <t>212-127-4546</t>
  </si>
  <si>
    <t>410-175-2023</t>
  </si>
  <si>
    <t>713-695-5997</t>
  </si>
  <si>
    <t>859-500-6264</t>
  </si>
  <si>
    <t>615-672-6186</t>
  </si>
  <si>
    <t>847-407-8890</t>
  </si>
  <si>
    <t>209-558-3103</t>
  </si>
  <si>
    <t>313-819-0280</t>
  </si>
  <si>
    <t>716-699-5747</t>
  </si>
  <si>
    <t>202-456-5079</t>
  </si>
  <si>
    <t>859-206-0857</t>
  </si>
  <si>
    <t>256-724-3736</t>
  </si>
  <si>
    <t>781-204-4192</t>
  </si>
  <si>
    <t>410-903-4636</t>
  </si>
  <si>
    <t>210-645-3361</t>
  </si>
  <si>
    <t>206-526-3302</t>
  </si>
  <si>
    <t>937-161-4047</t>
  </si>
  <si>
    <t>571-831-7051</t>
  </si>
  <si>
    <t>815-154-5379</t>
  </si>
  <si>
    <t>989-784-7068</t>
  </si>
  <si>
    <t>314-303-0655</t>
  </si>
  <si>
    <t>203-312-3357</t>
  </si>
  <si>
    <t>260-401-8027</t>
  </si>
  <si>
    <t>205-750-6925</t>
  </si>
  <si>
    <t>225-348-5203</t>
  </si>
  <si>
    <t>480-182-0307</t>
  </si>
  <si>
    <t>804-534-2097</t>
  </si>
  <si>
    <t>469-637-1732</t>
  </si>
  <si>
    <t>850-951-8554</t>
  </si>
  <si>
    <t>616-121-4102</t>
  </si>
  <si>
    <t>404-661-3107</t>
  </si>
  <si>
    <t>970-338-9851</t>
  </si>
  <si>
    <t>206-754-3304</t>
  </si>
  <si>
    <t>601-994-8711</t>
  </si>
  <si>
    <t>478-375-0183</t>
  </si>
  <si>
    <t>304-496-5965</t>
  </si>
  <si>
    <t>501-536-7381</t>
  </si>
  <si>
    <t>312-831-1069</t>
  </si>
  <si>
    <t>978-733-3058</t>
  </si>
  <si>
    <t>513-782-1500</t>
  </si>
  <si>
    <t>559-562-2640</t>
  </si>
  <si>
    <t>952-914-2013</t>
  </si>
  <si>
    <t>203-326-8709</t>
  </si>
  <si>
    <t>212-167-4852</t>
  </si>
  <si>
    <t>406-823-1077</t>
  </si>
  <si>
    <t>225-703-3562</t>
  </si>
  <si>
    <t>212-813-0172</t>
  </si>
  <si>
    <t>616-782-4887</t>
  </si>
  <si>
    <t>607-649-8318</t>
  </si>
  <si>
    <t>713-868-4319</t>
  </si>
  <si>
    <t>806-780-5168</t>
  </si>
  <si>
    <t>571-553-1134</t>
  </si>
  <si>
    <t>937-439-7753</t>
  </si>
  <si>
    <t>571-934-6174</t>
  </si>
  <si>
    <t>404-284-9112</t>
  </si>
  <si>
    <t>347-237-3231</t>
  </si>
  <si>
    <t>619-220-4748</t>
  </si>
  <si>
    <t>714-758-2440</t>
  </si>
  <si>
    <t>202-367-5553</t>
  </si>
  <si>
    <t>281-297-8636</t>
  </si>
  <si>
    <t>540-983-0967</t>
  </si>
  <si>
    <t>859-223-0674</t>
  </si>
  <si>
    <t>714-468-8261</t>
  </si>
  <si>
    <t>757-158-3192</t>
  </si>
  <si>
    <t>757-551-1862</t>
  </si>
  <si>
    <t>215-283-7521</t>
  </si>
  <si>
    <t>320-540-3279</t>
  </si>
  <si>
    <t>912-287-4683</t>
  </si>
  <si>
    <t>646-700-7614</t>
  </si>
  <si>
    <t>937-200-1667</t>
  </si>
  <si>
    <t>310-287-8345</t>
  </si>
  <si>
    <t>904-694-7533</t>
  </si>
  <si>
    <t>916-180-7996</t>
  </si>
  <si>
    <t>256-409-3678</t>
  </si>
  <si>
    <t>203-643-5868</t>
  </si>
  <si>
    <t>724-533-4836</t>
  </si>
  <si>
    <t>480-256-0669</t>
  </si>
  <si>
    <t>765-650-7198</t>
  </si>
  <si>
    <t>770-502-1806</t>
  </si>
  <si>
    <t>202-718-9702</t>
  </si>
  <si>
    <t>714-490-8856</t>
  </si>
  <si>
    <t>309-180-0888</t>
  </si>
  <si>
    <t>410-862-4869</t>
  </si>
  <si>
    <t>303-769-0731</t>
  </si>
  <si>
    <t>941-257-5899</t>
  </si>
  <si>
    <t>203-609-3897</t>
  </si>
  <si>
    <t>915-577-5382</t>
  </si>
  <si>
    <t>806-211-5560</t>
  </si>
  <si>
    <t>707-916-3249</t>
  </si>
  <si>
    <t>217-374-3490</t>
  </si>
  <si>
    <t>813-638-0768</t>
  </si>
  <si>
    <t>202-163-8005</t>
  </si>
  <si>
    <t>480-587-6845</t>
  </si>
  <si>
    <t>518-273-0385</t>
  </si>
  <si>
    <t>225-371-1153</t>
  </si>
  <si>
    <t>954-200-9667</t>
  </si>
  <si>
    <t>214-808-7357</t>
  </si>
  <si>
    <t>216-868-5422</t>
  </si>
  <si>
    <t>612-511-1869</t>
  </si>
  <si>
    <t>209-613-9825</t>
  </si>
  <si>
    <t>949-781-5107</t>
  </si>
  <si>
    <t>775-351-4058</t>
  </si>
  <si>
    <t>202-631-2517</t>
  </si>
  <si>
    <t>928-735-4955</t>
  </si>
  <si>
    <t>702-606-3752</t>
  </si>
  <si>
    <t>301-638-6034</t>
  </si>
  <si>
    <t>612-477-7775</t>
  </si>
  <si>
    <t>301-465-3258</t>
  </si>
  <si>
    <t>612-596-7840</t>
  </si>
  <si>
    <t>406-401-2610</t>
  </si>
  <si>
    <t>661-992-5703</t>
  </si>
  <si>
    <t>917-284-6476</t>
  </si>
  <si>
    <t>601-188-9878</t>
  </si>
  <si>
    <t>614-821-7256</t>
  </si>
  <si>
    <t>203-921-5496</t>
  </si>
  <si>
    <t>432-616-5002</t>
  </si>
  <si>
    <t>714-745-4097</t>
  </si>
  <si>
    <t>317-697-4590</t>
  </si>
  <si>
    <t>860-656-9719</t>
  </si>
  <si>
    <t>781-377-4478</t>
  </si>
  <si>
    <t>786-259-8257</t>
  </si>
  <si>
    <t>210-845-6629</t>
  </si>
  <si>
    <t>209-514-1403</t>
  </si>
  <si>
    <t>503-803-2431</t>
  </si>
  <si>
    <t>754-208-6486</t>
  </si>
  <si>
    <t>202-237-6388</t>
  </si>
  <si>
    <t>315-637-6193</t>
  </si>
  <si>
    <t>904-776-8508</t>
  </si>
  <si>
    <t>754-511-9066</t>
  </si>
  <si>
    <t>949-431-5293</t>
  </si>
  <si>
    <t>571-169-2744</t>
  </si>
  <si>
    <t>573-128-7290</t>
  </si>
  <si>
    <t>816-340-3579</t>
  </si>
  <si>
    <t>713-399-0209</t>
  </si>
  <si>
    <t>916-567-4633</t>
  </si>
  <si>
    <t>240-901-5120</t>
  </si>
  <si>
    <t>864-808-2595</t>
  </si>
  <si>
    <t>540-171-3852</t>
  </si>
  <si>
    <t>915-679-1720</t>
  </si>
  <si>
    <t>304-102-7280</t>
  </si>
  <si>
    <t>217-356-7735</t>
  </si>
  <si>
    <t>562-121-9872</t>
  </si>
  <si>
    <t>913-995-9770</t>
  </si>
  <si>
    <t>803-871-0961</t>
  </si>
  <si>
    <t>512-735-2487</t>
  </si>
  <si>
    <t>352-520-5378</t>
  </si>
  <si>
    <t>417-530-6326</t>
  </si>
  <si>
    <t>813-953-5762</t>
  </si>
  <si>
    <t>330-916-9100</t>
  </si>
  <si>
    <t>503-188-4707</t>
  </si>
  <si>
    <t>626-258-2179</t>
  </si>
  <si>
    <t>254-344-2546</t>
  </si>
  <si>
    <t>914-948-2005</t>
  </si>
  <si>
    <t>661-725-2820</t>
  </si>
  <si>
    <t>505-960-9309</t>
  </si>
  <si>
    <t>240-448-0966</t>
  </si>
  <si>
    <t>951-602-1081</t>
  </si>
  <si>
    <t>503-853-7561</t>
  </si>
  <si>
    <t>570-373-6819</t>
  </si>
  <si>
    <t>808-739-8212</t>
  </si>
  <si>
    <t>303-849-9760</t>
  </si>
  <si>
    <t>312-862-5177</t>
  </si>
  <si>
    <t>229-723-6444</t>
  </si>
  <si>
    <t>312-598-6694</t>
  </si>
  <si>
    <t>304-647-9454</t>
  </si>
  <si>
    <t>979-611-4322</t>
  </si>
  <si>
    <t>517-588-9303</t>
  </si>
  <si>
    <t>281-215-2060</t>
  </si>
  <si>
    <t>559-348-0902</t>
  </si>
  <si>
    <t>720-348-5230</t>
  </si>
  <si>
    <t>402-243-6426</t>
  </si>
  <si>
    <t>314-949-4695</t>
  </si>
  <si>
    <t>601-662-1109</t>
  </si>
  <si>
    <t>501-134-9659</t>
  </si>
  <si>
    <t>563-407-3723</t>
  </si>
  <si>
    <t>503-723-0527</t>
  </si>
  <si>
    <t>585-472-2715</t>
  </si>
  <si>
    <t>719-790-6974</t>
  </si>
  <si>
    <t>623-752-7113</t>
  </si>
  <si>
    <t>682-229-9727</t>
  </si>
  <si>
    <t>850-328-8429</t>
  </si>
  <si>
    <t>502-443-1779</t>
  </si>
  <si>
    <t>305-665-0262</t>
  </si>
  <si>
    <t>412-779-1409</t>
  </si>
  <si>
    <t>713-744-5928</t>
  </si>
  <si>
    <t>303-365-2610</t>
  </si>
  <si>
    <t>240-681-4454</t>
  </si>
  <si>
    <t>916-286-7618</t>
  </si>
  <si>
    <t>520-213-5482</t>
  </si>
  <si>
    <t>412-485-2526</t>
  </si>
  <si>
    <t>585-232-8787</t>
  </si>
  <si>
    <t>913-555-3366</t>
  </si>
  <si>
    <t>760-192-1391</t>
  </si>
  <si>
    <t>504-486-2000</t>
  </si>
  <si>
    <t>512-448-1929</t>
  </si>
  <si>
    <t>571-344-7791</t>
  </si>
  <si>
    <t>773-203-0893</t>
  </si>
  <si>
    <t>501-326-3219</t>
  </si>
  <si>
    <t>303-604-7298</t>
  </si>
  <si>
    <t>409-194-1170</t>
  </si>
  <si>
    <t>314-553-3064</t>
  </si>
  <si>
    <t>309-135-3541</t>
  </si>
  <si>
    <t>213-969-0581</t>
  </si>
  <si>
    <t>716-362-5404</t>
  </si>
  <si>
    <t>806-920-1916</t>
  </si>
  <si>
    <t>314-413-7328</t>
  </si>
  <si>
    <t>716-960-1544</t>
  </si>
  <si>
    <t>619-539-1951</t>
  </si>
  <si>
    <t>813-579-4535</t>
  </si>
  <si>
    <t>610-738-9190</t>
  </si>
  <si>
    <t>212-177-8090</t>
  </si>
  <si>
    <t>503-605-4320</t>
  </si>
  <si>
    <t>253-891-9837</t>
  </si>
  <si>
    <t>937-579-6860</t>
  </si>
  <si>
    <t>718-409-0179</t>
  </si>
  <si>
    <t>816-779-2682</t>
  </si>
  <si>
    <t>517-420-3993</t>
  </si>
  <si>
    <t>240-238-8139</t>
  </si>
  <si>
    <t>361-945-7737</t>
  </si>
  <si>
    <t>267-487-1813</t>
  </si>
  <si>
    <t>785-923-1660</t>
  </si>
  <si>
    <t>253-644-9769</t>
  </si>
  <si>
    <t>509-831-4782</t>
  </si>
  <si>
    <t>305-827-4325</t>
  </si>
  <si>
    <t>469-515-2170</t>
  </si>
  <si>
    <t>806-582-9535</t>
  </si>
  <si>
    <t>816-797-1921</t>
  </si>
  <si>
    <t>781-387-7895</t>
  </si>
  <si>
    <t>702-860-8917</t>
  </si>
  <si>
    <t>646-377-8376</t>
  </si>
  <si>
    <t>240-915-0461</t>
  </si>
  <si>
    <t>515-774-6525</t>
  </si>
  <si>
    <t>414-551-7499</t>
  </si>
  <si>
    <t>812-101-9362</t>
  </si>
  <si>
    <t>404-522-3020</t>
  </si>
  <si>
    <t>804-539-5437</t>
  </si>
  <si>
    <t>916-566-0219</t>
  </si>
  <si>
    <t>561-980-6623</t>
  </si>
  <si>
    <t>718-299-7330</t>
  </si>
  <si>
    <t>903-692-3973</t>
  </si>
  <si>
    <t>510-736-3342</t>
  </si>
  <si>
    <t>916-946-9773</t>
  </si>
  <si>
    <t>515-365-6378</t>
  </si>
  <si>
    <t>561-414-1572</t>
  </si>
  <si>
    <t>405-713-2414</t>
  </si>
  <si>
    <t>806-328-0167</t>
  </si>
  <si>
    <t>615-274-7863</t>
  </si>
  <si>
    <t>402-145-0919</t>
  </si>
  <si>
    <t>915-617-9427</t>
  </si>
  <si>
    <t>406-636-3916</t>
  </si>
  <si>
    <t>925-714-2359</t>
  </si>
  <si>
    <t>573-938-2218</t>
  </si>
  <si>
    <t>205-144-2897</t>
  </si>
  <si>
    <t>937-796-2947</t>
  </si>
  <si>
    <t>212-158-3352</t>
  </si>
  <si>
    <t>352-148-1774</t>
  </si>
  <si>
    <t>562-244-8975</t>
  </si>
  <si>
    <t>415-574-1221</t>
  </si>
  <si>
    <t>507-937-2120</t>
  </si>
  <si>
    <t>515-186-2596</t>
  </si>
  <si>
    <t>210-321-4830</t>
  </si>
  <si>
    <t>518-441-2758</t>
  </si>
  <si>
    <t>713-918-2953</t>
  </si>
  <si>
    <t>773-736-6005</t>
  </si>
  <si>
    <t>765-571-2808</t>
  </si>
  <si>
    <t>815-652-1578</t>
  </si>
  <si>
    <t>713-832-6063</t>
  </si>
  <si>
    <t>515-307-0732</t>
  </si>
  <si>
    <t>412-762-9016</t>
  </si>
  <si>
    <t>502-803-8361</t>
  </si>
  <si>
    <t>562-829-1833</t>
  </si>
  <si>
    <t>623-814-3792</t>
  </si>
  <si>
    <t>713-570-3622</t>
  </si>
  <si>
    <t>818-639-9179</t>
  </si>
  <si>
    <t>212-875-0038</t>
  </si>
  <si>
    <t>212-134-1945</t>
  </si>
  <si>
    <t>202-112-2988</t>
  </si>
  <si>
    <t>432-926-2839</t>
  </si>
  <si>
    <t>801-227-1143</t>
  </si>
  <si>
    <t>517-370-1433</t>
  </si>
  <si>
    <t>702-695-6541</t>
  </si>
  <si>
    <t>212-161-5123</t>
  </si>
  <si>
    <t>360-596-1850</t>
  </si>
  <si>
    <t>202-467-8954</t>
  </si>
  <si>
    <t>786-201-4068</t>
  </si>
  <si>
    <t>814-541-6352</t>
  </si>
  <si>
    <t>508-125-0251</t>
  </si>
  <si>
    <t>419-508-9880</t>
  </si>
  <si>
    <t>352-307-8604</t>
  </si>
  <si>
    <t>785-307-5204</t>
  </si>
  <si>
    <t>517-492-7452</t>
  </si>
  <si>
    <t>754-424-6714</t>
  </si>
  <si>
    <t>312-602-0437</t>
  </si>
  <si>
    <t>501-954-3003</t>
  </si>
  <si>
    <t>251-752-6327</t>
  </si>
  <si>
    <t>518-869-6672</t>
  </si>
  <si>
    <t>408-592-3945</t>
  </si>
  <si>
    <t>612-660-1813</t>
  </si>
  <si>
    <t>325-911-0862</t>
  </si>
  <si>
    <t>954-646-5715</t>
  </si>
  <si>
    <t>803-704-2931</t>
  </si>
  <si>
    <t>901-688-1480</t>
  </si>
  <si>
    <t>248-788-7851</t>
  </si>
  <si>
    <t>402-533-7697</t>
  </si>
  <si>
    <t>281-939-4581</t>
  </si>
  <si>
    <t>803-456-4918</t>
  </si>
  <si>
    <t>281-491-1753</t>
  </si>
  <si>
    <t>217-899-0610</t>
  </si>
  <si>
    <t>505-155-1730</t>
  </si>
  <si>
    <t>816-810-5127</t>
  </si>
  <si>
    <t>419-939-5493</t>
  </si>
  <si>
    <t>626-669-4925</t>
  </si>
  <si>
    <t>915-568-1485</t>
  </si>
  <si>
    <t>502-789-3708</t>
  </si>
  <si>
    <t>520-135-0898</t>
  </si>
  <si>
    <t>202-741-0531</t>
  </si>
  <si>
    <t>415-848-4437</t>
  </si>
  <si>
    <t>410-732-9893</t>
  </si>
  <si>
    <t>404-387-0755</t>
  </si>
  <si>
    <t>303-727-8059</t>
  </si>
  <si>
    <t>559-467-9389</t>
  </si>
  <si>
    <t>503-336-6480</t>
  </si>
  <si>
    <t>262-991-2529</t>
  </si>
  <si>
    <t>913-521-5885</t>
  </si>
  <si>
    <t>614-365-6206</t>
  </si>
  <si>
    <t>208-744-5737</t>
  </si>
  <si>
    <t>617-115-8692</t>
  </si>
  <si>
    <t>213-306-7430</t>
  </si>
  <si>
    <t>408-916-4571</t>
  </si>
  <si>
    <t>718-721-8030</t>
  </si>
  <si>
    <t>352-191-6890</t>
  </si>
  <si>
    <t>704-156-8034</t>
  </si>
  <si>
    <t>772-356-4835</t>
  </si>
  <si>
    <t>816-797-9271</t>
  </si>
  <si>
    <t>912-244-3266</t>
  </si>
  <si>
    <t>330-389-6431</t>
  </si>
  <si>
    <t>561-397-4212</t>
  </si>
  <si>
    <t>202-334-6457</t>
  </si>
  <si>
    <t>321-341-4292</t>
  </si>
  <si>
    <t>574-709-1811</t>
  </si>
  <si>
    <t>563-632-6770</t>
  </si>
  <si>
    <t>817-351-4241</t>
  </si>
  <si>
    <t>314-444-4120</t>
  </si>
  <si>
    <t>305-484-1900</t>
  </si>
  <si>
    <t>602-134-5337</t>
  </si>
  <si>
    <t>865-696-3821</t>
  </si>
  <si>
    <t>831-143-3172</t>
  </si>
  <si>
    <t>513-273-7548</t>
  </si>
  <si>
    <t>801-105-6102</t>
  </si>
  <si>
    <t>334-831-4176</t>
  </si>
  <si>
    <t>513-570-6179</t>
  </si>
  <si>
    <t>314-945-8678</t>
  </si>
  <si>
    <t>702-246-4167</t>
  </si>
  <si>
    <t>334-714-0066</t>
  </si>
  <si>
    <t>954-927-3042</t>
  </si>
  <si>
    <t>714-487-7940</t>
  </si>
  <si>
    <t>253-561-0373</t>
  </si>
  <si>
    <t>818-887-1244</t>
  </si>
  <si>
    <t>228-437-9920</t>
  </si>
  <si>
    <t>518-278-6143</t>
  </si>
  <si>
    <t>217-963-9391</t>
  </si>
  <si>
    <t>512-390-5713</t>
  </si>
  <si>
    <t>262-206-4421</t>
  </si>
  <si>
    <t>425-567-1127</t>
  </si>
  <si>
    <t>239-594-4756</t>
  </si>
  <si>
    <t>850-150-9132</t>
  </si>
  <si>
    <t>562-617-8649</t>
  </si>
  <si>
    <t>213-552-9613</t>
  </si>
  <si>
    <t>763-778-0556</t>
  </si>
  <si>
    <t>850-946-7819</t>
  </si>
  <si>
    <t>901-747-6712</t>
  </si>
  <si>
    <t>636-525-0365</t>
  </si>
  <si>
    <t>810-736-7175</t>
  </si>
  <si>
    <t>716-906-3219</t>
  </si>
  <si>
    <t>304-853-9767</t>
  </si>
  <si>
    <t>904-902-1174</t>
  </si>
  <si>
    <t>773-870-1215</t>
  </si>
  <si>
    <t>763-490-1367</t>
  </si>
  <si>
    <t>813-686-4304</t>
  </si>
  <si>
    <t>516-552-3741</t>
  </si>
  <si>
    <t>651-759-8111</t>
  </si>
  <si>
    <t>806-304-1557</t>
  </si>
  <si>
    <t>952-614-2988</t>
  </si>
  <si>
    <t>202-565-1163</t>
  </si>
  <si>
    <t>440-817-2948</t>
  </si>
  <si>
    <t>203-474-4360</t>
  </si>
  <si>
    <t>716-361-2823</t>
  </si>
  <si>
    <t>239-536-9535</t>
  </si>
  <si>
    <t>312-493-6698</t>
  </si>
  <si>
    <t>253-807-8890</t>
  </si>
  <si>
    <t>770-974-8741</t>
  </si>
  <si>
    <t>754-117-7516</t>
  </si>
  <si>
    <t>702-522-5434</t>
  </si>
  <si>
    <t>951-931-7778</t>
  </si>
  <si>
    <t>203-717-9373</t>
  </si>
  <si>
    <t>480-677-6890</t>
  </si>
  <si>
    <t>202-270-0727</t>
  </si>
  <si>
    <t>404-858-5590</t>
  </si>
  <si>
    <t>512-487-7714</t>
  </si>
  <si>
    <t>516-735-0021</t>
  </si>
  <si>
    <t>978-299-3642</t>
  </si>
  <si>
    <t>229-996-1762</t>
  </si>
  <si>
    <t>757-714-1458</t>
  </si>
  <si>
    <t>602-136-6395</t>
  </si>
  <si>
    <t>562-860-8802</t>
  </si>
  <si>
    <t>801-721-8523</t>
  </si>
  <si>
    <t>415-887-0077</t>
  </si>
  <si>
    <t>309-918-1320</t>
  </si>
  <si>
    <t>253-492-9732</t>
  </si>
  <si>
    <t>501-602-5501</t>
  </si>
  <si>
    <t>952-127-3795</t>
  </si>
  <si>
    <t>816-678-9379</t>
  </si>
  <si>
    <t>212-352-5467</t>
  </si>
  <si>
    <t>202-245-9498</t>
  </si>
  <si>
    <t>415-605-4183</t>
  </si>
  <si>
    <t>318-219-2556</t>
  </si>
  <si>
    <t>205-544-8271</t>
  </si>
  <si>
    <t>901-150-5425</t>
  </si>
  <si>
    <t>813-641-3175</t>
  </si>
  <si>
    <t>510-573-9029</t>
  </si>
  <si>
    <t>971-505-4465</t>
  </si>
  <si>
    <t>414-430-6707</t>
  </si>
  <si>
    <t>714-770-5994</t>
  </si>
  <si>
    <t>978-210-4507</t>
  </si>
  <si>
    <t>310-219-3089</t>
  </si>
  <si>
    <t>773-901-5060</t>
  </si>
  <si>
    <t>720-472-7191</t>
  </si>
  <si>
    <t>619-727-5895</t>
  </si>
  <si>
    <t>914-138-0511</t>
  </si>
  <si>
    <t>515-493-0946</t>
  </si>
  <si>
    <t>706-404-1137</t>
  </si>
  <si>
    <t>808-659-9407</t>
  </si>
  <si>
    <t>518-644-7286</t>
  </si>
  <si>
    <t>405-554-1556</t>
  </si>
  <si>
    <t>314-812-2335</t>
  </si>
  <si>
    <t>951-666-7539</t>
  </si>
  <si>
    <t>319-855-8229</t>
  </si>
  <si>
    <t>916-277-0612</t>
  </si>
  <si>
    <t>503-103-9208</t>
  </si>
  <si>
    <t>763-798-8655</t>
  </si>
  <si>
    <t>702-435-5172</t>
  </si>
  <si>
    <t>304-125-3343</t>
  </si>
  <si>
    <t>571-854-4562</t>
  </si>
  <si>
    <t>918-198-1708</t>
  </si>
  <si>
    <t>602-962-2860</t>
  </si>
  <si>
    <t>504-331-0559</t>
  </si>
  <si>
    <t>412-990-5695</t>
  </si>
  <si>
    <t>206-472-6054</t>
  </si>
  <si>
    <t>915-156-9172</t>
  </si>
  <si>
    <t>210-551-1406</t>
  </si>
  <si>
    <t>915-597-5568</t>
  </si>
  <si>
    <t>217-411-2615</t>
  </si>
  <si>
    <t>928-225-6107</t>
  </si>
  <si>
    <t>916-180-4042</t>
  </si>
  <si>
    <t>585-578-5029</t>
  </si>
  <si>
    <t>352-273-5378</t>
  </si>
  <si>
    <t>678-713-2877</t>
  </si>
  <si>
    <t>513-902-5153</t>
  </si>
  <si>
    <t>214-132-0049</t>
  </si>
  <si>
    <t>214-314-3793</t>
  </si>
  <si>
    <t>269-401-4433</t>
  </si>
  <si>
    <t>214-308-9338</t>
  </si>
  <si>
    <t>321-775-7185</t>
  </si>
  <si>
    <t>850-963-0985</t>
  </si>
  <si>
    <t>214-523-7698</t>
  </si>
  <si>
    <t>804-439-5714</t>
  </si>
  <si>
    <t>404-918-3661</t>
  </si>
  <si>
    <t>202-121-6505</t>
  </si>
  <si>
    <t>609-351-6759</t>
  </si>
  <si>
    <t>520-684-0449</t>
  </si>
  <si>
    <t>361-531-5488</t>
  </si>
  <si>
    <t>804-109-0150</t>
  </si>
  <si>
    <t>706-764-0340</t>
  </si>
  <si>
    <t>317-598-3186</t>
  </si>
  <si>
    <t>323-469-7431</t>
  </si>
  <si>
    <t>202-499-1297</t>
  </si>
  <si>
    <t>985-233-2280</t>
  </si>
  <si>
    <t>646-599-9566</t>
  </si>
  <si>
    <t>865-138-7375</t>
  </si>
  <si>
    <t>M</t>
  </si>
  <si>
    <t>F</t>
  </si>
  <si>
    <t>Addiction psychiatrist</t>
  </si>
  <si>
    <t>Adolescent medicine specialist</t>
  </si>
  <si>
    <t>Allergist (immunologist)</t>
  </si>
  <si>
    <t>Anesthesiologist</t>
  </si>
  <si>
    <t>Cardiac electrophysiologist</t>
  </si>
  <si>
    <t>Cardiologist</t>
  </si>
  <si>
    <t>Cardiovascular surgeon</t>
  </si>
  <si>
    <t>Colon and rectal surgeon</t>
  </si>
  <si>
    <t>Critical care medicine specialist</t>
  </si>
  <si>
    <t>Dermatologist</t>
  </si>
  <si>
    <t>Developmental pediatrician</t>
  </si>
  <si>
    <t>Emergency medicine specialist</t>
  </si>
  <si>
    <t>Endocrinologist</t>
  </si>
  <si>
    <t>Family medicine physician</t>
  </si>
  <si>
    <t>Forensic pathologist</t>
  </si>
  <si>
    <t>Gastroenterologist</t>
  </si>
  <si>
    <t>Geriatric medicine specialist</t>
  </si>
  <si>
    <t>Gynecologist</t>
  </si>
  <si>
    <t>Gynecologic oncologist</t>
  </si>
  <si>
    <t>Hand surgeon</t>
  </si>
  <si>
    <t>Hematologist</t>
  </si>
  <si>
    <t>Hepatologist</t>
  </si>
  <si>
    <t>Hospitalist</t>
  </si>
  <si>
    <t>Hospice and palliative medicine specialist</t>
  </si>
  <si>
    <t>Hyperbaric physician</t>
  </si>
  <si>
    <t>Infectious disease specialist</t>
  </si>
  <si>
    <t>Internist</t>
  </si>
  <si>
    <t>Interventional cardiologist</t>
  </si>
  <si>
    <t>Medical examiner</t>
  </si>
  <si>
    <t>Medical geneticist</t>
  </si>
  <si>
    <t>Neonatologist</t>
  </si>
  <si>
    <t>Nephrologist</t>
  </si>
  <si>
    <t>Neurological surgeon</t>
  </si>
  <si>
    <t>Neurologist</t>
  </si>
  <si>
    <t>Nuclear medicine specialist</t>
  </si>
  <si>
    <t>Obstetrician</t>
  </si>
  <si>
    <t>Occupational medicine specialist</t>
  </si>
  <si>
    <t>Oncologist</t>
  </si>
  <si>
    <t>Ophthalmologist</t>
  </si>
  <si>
    <t>Oral surgeon (maxillofacial surgeon)</t>
  </si>
  <si>
    <t>Orthopedic surgeon</t>
  </si>
  <si>
    <t>Otolaryngologist (ear, nose, and throat specialist)</t>
  </si>
  <si>
    <t>Pain management specialist</t>
  </si>
  <si>
    <t>Pathologist</t>
  </si>
  <si>
    <t>Pediatrician</t>
  </si>
  <si>
    <t>Perinatologist</t>
  </si>
  <si>
    <t>Physiatrist</t>
  </si>
  <si>
    <t>Plastic surgeon</t>
  </si>
  <si>
    <t>Psychiatrist</t>
  </si>
  <si>
    <t>Pulmonologist</t>
  </si>
  <si>
    <t>Radiation oncologist</t>
  </si>
  <si>
    <t>Radiologist</t>
  </si>
  <si>
    <t>Reproductive endocrinologist</t>
  </si>
  <si>
    <t>Rheumatologist</t>
  </si>
  <si>
    <t>Sleep disorders specialist</t>
  </si>
  <si>
    <t>Spinal cord injury specialist</t>
  </si>
  <si>
    <t>Sports medicine specialist</t>
  </si>
  <si>
    <t>Thoracic surgeon</t>
  </si>
  <si>
    <t>Urologist</t>
  </si>
  <si>
    <t>Vascular surgeon</t>
  </si>
  <si>
    <t>mem_id</t>
  </si>
  <si>
    <t>MEM-977806</t>
  </si>
  <si>
    <t>MEM-684573</t>
  </si>
  <si>
    <t>MEM-572446</t>
  </si>
  <si>
    <t>MEM-265499</t>
  </si>
  <si>
    <t>MEM-813220</t>
  </si>
  <si>
    <t>MEM-938643</t>
  </si>
  <si>
    <t>MEM-339629</t>
  </si>
  <si>
    <t>MEM-239713</t>
  </si>
  <si>
    <t>MEM-044039</t>
  </si>
  <si>
    <t>MEM-925483</t>
  </si>
  <si>
    <t>MEM-867532</t>
  </si>
  <si>
    <t>MEM-703913</t>
  </si>
  <si>
    <t>MEM-378932</t>
  </si>
  <si>
    <t>MEM-682223</t>
  </si>
  <si>
    <t>MEM-422543</t>
  </si>
  <si>
    <t>MEM-381288</t>
  </si>
  <si>
    <t>MEM-541578</t>
  </si>
  <si>
    <t>MEM-358429</t>
  </si>
  <si>
    <t>MEM-258744</t>
  </si>
  <si>
    <t>MEM-090912</t>
  </si>
  <si>
    <t>MEM-774208</t>
  </si>
  <si>
    <t>MEM-926435</t>
  </si>
  <si>
    <t>MEM-377203</t>
  </si>
  <si>
    <t>MEM-251857</t>
  </si>
  <si>
    <t>MEM-306461</t>
  </si>
  <si>
    <t>MEM-266208</t>
  </si>
  <si>
    <t>MEM-570498</t>
  </si>
  <si>
    <t>MEM-040157</t>
  </si>
  <si>
    <t>MEM-428180</t>
  </si>
  <si>
    <t>MEM-707879</t>
  </si>
  <si>
    <t>MEM-638558</t>
  </si>
  <si>
    <t>MEM-305331</t>
  </si>
  <si>
    <t>MEM-126587</t>
  </si>
  <si>
    <t>MEM-099298</t>
  </si>
  <si>
    <t>MEM-919939</t>
  </si>
  <si>
    <t>MEM-987609</t>
  </si>
  <si>
    <t>MEM-071287</t>
  </si>
  <si>
    <t>MEM-271814</t>
  </si>
  <si>
    <t>MEM-813847</t>
  </si>
  <si>
    <t>MEM-777087</t>
  </si>
  <si>
    <t>MEM-852725</t>
  </si>
  <si>
    <t>MEM-441924</t>
  </si>
  <si>
    <t>MEM-811748</t>
  </si>
  <si>
    <t>MEM-621782</t>
  </si>
  <si>
    <t>MEM-264400</t>
  </si>
  <si>
    <t>MEM-951591</t>
  </si>
  <si>
    <t>MEM-110526</t>
  </si>
  <si>
    <t>MEM-309177</t>
  </si>
  <si>
    <t>MEM-013722</t>
  </si>
  <si>
    <t>MEM-352703</t>
  </si>
  <si>
    <t>MEM-438911</t>
  </si>
  <si>
    <t>MEM-721596</t>
  </si>
  <si>
    <t>MEM-938542</t>
  </si>
  <si>
    <t>MEM-248245</t>
  </si>
  <si>
    <t>MEM-428242</t>
  </si>
  <si>
    <t>MEM-056881</t>
  </si>
  <si>
    <t>MEM-020040</t>
  </si>
  <si>
    <t>MEM-186256</t>
  </si>
  <si>
    <t>MEM-496489</t>
  </si>
  <si>
    <t>MEM-778551</t>
  </si>
  <si>
    <t>MEM-581593</t>
  </si>
  <si>
    <t>MEM-195207</t>
  </si>
  <si>
    <t>MEM-155933</t>
  </si>
  <si>
    <t>MEM-241583</t>
  </si>
  <si>
    <t>MEM-771667</t>
  </si>
  <si>
    <t>MEM-892590</t>
  </si>
  <si>
    <t>MEM-799844</t>
  </si>
  <si>
    <t>MEM-088773</t>
  </si>
  <si>
    <t>MEM-309254</t>
  </si>
  <si>
    <t>MEM-274413</t>
  </si>
  <si>
    <t>MEM-531404</t>
  </si>
  <si>
    <t>MEM-316137</t>
  </si>
  <si>
    <t>MEM-101943</t>
  </si>
  <si>
    <t>MEM-976080</t>
  </si>
  <si>
    <t>MEM-478201</t>
  </si>
  <si>
    <t>MEM-713862</t>
  </si>
  <si>
    <t>MEM-598641</t>
  </si>
  <si>
    <t>MEM-259127</t>
  </si>
  <si>
    <t>MEM-355149</t>
  </si>
  <si>
    <t>MEM-521215</t>
  </si>
  <si>
    <t>MEM-481745</t>
  </si>
  <si>
    <t>MEM-097546</t>
  </si>
  <si>
    <t>MEM-287517</t>
  </si>
  <si>
    <t>MEM-084516</t>
  </si>
  <si>
    <t>MEM-374839</t>
  </si>
  <si>
    <t>MEM-644475</t>
  </si>
  <si>
    <t>MEM-911802</t>
  </si>
  <si>
    <t>MEM-303547</t>
  </si>
  <si>
    <t>MEM-698557</t>
  </si>
  <si>
    <t>MEM-629364</t>
  </si>
  <si>
    <t>MEM-277496</t>
  </si>
  <si>
    <t>MEM-575724</t>
  </si>
  <si>
    <t>MEM-185143</t>
  </si>
  <si>
    <t>MEM-983059</t>
  </si>
  <si>
    <t>MEM-500600</t>
  </si>
  <si>
    <t>MEM-852269</t>
  </si>
  <si>
    <t>MEM-604413</t>
  </si>
  <si>
    <t>MEM-490374</t>
  </si>
  <si>
    <t>MEM-143699</t>
  </si>
  <si>
    <t>MEM-486586</t>
  </si>
  <si>
    <t>MEM-942427</t>
  </si>
  <si>
    <t>MEM-300346</t>
  </si>
  <si>
    <t>MEM-177618</t>
  </si>
  <si>
    <t>MEM-018742</t>
  </si>
  <si>
    <t>MEM-286332</t>
  </si>
  <si>
    <t>MEM-888345</t>
  </si>
  <si>
    <t>MEM-253339</t>
  </si>
  <si>
    <t>MEM-963205</t>
  </si>
  <si>
    <t>MEM-243967</t>
  </si>
  <si>
    <t>MEM-261658</t>
  </si>
  <si>
    <t>MEM-002603</t>
  </si>
  <si>
    <t>MEM-415632</t>
  </si>
  <si>
    <t>MEM-196110</t>
  </si>
  <si>
    <t>MEM-551863</t>
  </si>
  <si>
    <t>MEM-151287</t>
  </si>
  <si>
    <t>MEM-387316</t>
  </si>
  <si>
    <t>MEM-346463</t>
  </si>
  <si>
    <t>MEM-005769</t>
  </si>
  <si>
    <t>MEM-970828</t>
  </si>
  <si>
    <t>MEM-602826</t>
  </si>
  <si>
    <t>MEM-200473</t>
  </si>
  <si>
    <t>MEM-604903</t>
  </si>
  <si>
    <t>MEM-155312</t>
  </si>
  <si>
    <t>MEM-208313</t>
  </si>
  <si>
    <t>MEM-353437</t>
  </si>
  <si>
    <t>MEM-621083</t>
  </si>
  <si>
    <t>MEM-596762</t>
  </si>
  <si>
    <t>MEM-769428</t>
  </si>
  <si>
    <t>MEM-500905</t>
  </si>
  <si>
    <t>MEM-024733</t>
  </si>
  <si>
    <t>MEM-864686</t>
  </si>
  <si>
    <t>MEM-732652</t>
  </si>
  <si>
    <t>MEM-156567</t>
  </si>
  <si>
    <t>MEM-317716</t>
  </si>
  <si>
    <t>MEM-830140</t>
  </si>
  <si>
    <t>MEM-009057</t>
  </si>
  <si>
    <t>MEM-342731</t>
  </si>
  <si>
    <t>MEM-786552</t>
  </si>
  <si>
    <t>MEM-075358</t>
  </si>
  <si>
    <t>MEM-341133</t>
  </si>
  <si>
    <t>MEM-122293</t>
  </si>
  <si>
    <t>MEM-909481</t>
  </si>
  <si>
    <t>MEM-427943</t>
  </si>
  <si>
    <t>MEM-955612</t>
  </si>
  <si>
    <t>MEM-170981</t>
  </si>
  <si>
    <t>MEM-518796</t>
  </si>
  <si>
    <t>MEM-078181</t>
  </si>
  <si>
    <t>MEM-137079</t>
  </si>
  <si>
    <t>MEM-905894</t>
  </si>
  <si>
    <t>MEM-077135</t>
  </si>
  <si>
    <t>MEM-604738</t>
  </si>
  <si>
    <t>MEM-849471</t>
  </si>
  <si>
    <t>MEM-128316</t>
  </si>
  <si>
    <t>MEM-980142</t>
  </si>
  <si>
    <t>MEM-616110</t>
  </si>
  <si>
    <t>MEM-009009</t>
  </si>
  <si>
    <t>MEM-834222</t>
  </si>
  <si>
    <t>MEM-598092</t>
  </si>
  <si>
    <t>MEM-916496</t>
  </si>
  <si>
    <t>MEM-437320</t>
  </si>
  <si>
    <t>MEM-681649</t>
  </si>
  <si>
    <t>MEM-309567</t>
  </si>
  <si>
    <t>MEM-598602</t>
  </si>
  <si>
    <t>MEM-984658</t>
  </si>
  <si>
    <t>MEM-611800</t>
  </si>
  <si>
    <t>MEM-338466</t>
  </si>
  <si>
    <t>MEM-334808</t>
  </si>
  <si>
    <t>MEM-962793</t>
  </si>
  <si>
    <t>MEM-769574</t>
  </si>
  <si>
    <t>MEM-925885</t>
  </si>
  <si>
    <t>MEM-481286</t>
  </si>
  <si>
    <t>MEM-935835</t>
  </si>
  <si>
    <t>MEM-825492</t>
  </si>
  <si>
    <t>MEM-300016</t>
  </si>
  <si>
    <t>MEM-558058</t>
  </si>
  <si>
    <t>MEM-707833</t>
  </si>
  <si>
    <t>MEM-832621</t>
  </si>
  <si>
    <t>MEM-476676</t>
  </si>
  <si>
    <t>MEM-359780</t>
  </si>
  <si>
    <t>MEM-393485</t>
  </si>
  <si>
    <t>MEM-708979</t>
  </si>
  <si>
    <t>MEM-180897</t>
  </si>
  <si>
    <t>MEM-969764</t>
  </si>
  <si>
    <t>MEM-318613</t>
  </si>
  <si>
    <t>MEM-462784</t>
  </si>
  <si>
    <t>MEM-904560</t>
  </si>
  <si>
    <t>MEM-273074</t>
  </si>
  <si>
    <t>MEM-976299</t>
  </si>
  <si>
    <t>MEM-071648</t>
  </si>
  <si>
    <t>MEM-550265</t>
  </si>
  <si>
    <t>MEM-162134</t>
  </si>
  <si>
    <t>MEM-613070</t>
  </si>
  <si>
    <t>MEM-234633</t>
  </si>
  <si>
    <t>MEM-733616</t>
  </si>
  <si>
    <t>MEM-281648</t>
  </si>
  <si>
    <t>MEM-754080</t>
  </si>
  <si>
    <t>MEM-816208</t>
  </si>
  <si>
    <t>MEM-045942</t>
  </si>
  <si>
    <t>MEM-787069</t>
  </si>
  <si>
    <t>MEM-744205</t>
  </si>
  <si>
    <t>MEM-221960</t>
  </si>
  <si>
    <t>MEM-500748</t>
  </si>
  <si>
    <t>MEM-054688</t>
  </si>
  <si>
    <t>MEM-253686</t>
  </si>
  <si>
    <t>MEM-563784</t>
  </si>
  <si>
    <t>MEM-510911</t>
  </si>
  <si>
    <t>MEM-062710</t>
  </si>
  <si>
    <t>MEM-290106</t>
  </si>
  <si>
    <t>MEM-797428</t>
  </si>
  <si>
    <t>MEM-695339</t>
  </si>
  <si>
    <t>MEM-831088</t>
  </si>
  <si>
    <t>MEM-513329</t>
  </si>
  <si>
    <t>MEM-929770</t>
  </si>
  <si>
    <t>MEM-568054</t>
  </si>
  <si>
    <t>MEM-281505</t>
  </si>
  <si>
    <t>MEM-569827</t>
  </si>
  <si>
    <t>MEM-400663</t>
  </si>
  <si>
    <t>MEM-246483</t>
  </si>
  <si>
    <t>MEM-757284</t>
  </si>
  <si>
    <t>MEM-342438</t>
  </si>
  <si>
    <t>MEM-988762</t>
  </si>
  <si>
    <t>MEM-408791</t>
  </si>
  <si>
    <t>MEM-215012</t>
  </si>
  <si>
    <t>MEM-174471</t>
  </si>
  <si>
    <t>MEM-833666</t>
  </si>
  <si>
    <t>MEM-070290</t>
  </si>
  <si>
    <t>MEM-726641</t>
  </si>
  <si>
    <t>MEM-875357</t>
  </si>
  <si>
    <t>MEM-797553</t>
  </si>
  <si>
    <t>MEM-028407</t>
  </si>
  <si>
    <t>MEM-404828</t>
  </si>
  <si>
    <t>MEM-402253</t>
  </si>
  <si>
    <t>MEM-108017</t>
  </si>
  <si>
    <t>MEM-825859</t>
  </si>
  <si>
    <t>MEM-490558</t>
  </si>
  <si>
    <t>MEM-237108</t>
  </si>
  <si>
    <t>MEM-619443</t>
  </si>
  <si>
    <t>MEM-005565</t>
  </si>
  <si>
    <t>MEM-543666</t>
  </si>
  <si>
    <t>MEM-006599</t>
  </si>
  <si>
    <t>MEM-461268</t>
  </si>
  <si>
    <t>MEM-732156</t>
  </si>
  <si>
    <t>MEM-042487</t>
  </si>
  <si>
    <t>MEM-381443</t>
  </si>
  <si>
    <t>MEM-352422</t>
  </si>
  <si>
    <t>MEM-206401</t>
  </si>
  <si>
    <t>MEM-103659</t>
  </si>
  <si>
    <t>MEM-661662</t>
  </si>
  <si>
    <t>MEM-908314</t>
  </si>
  <si>
    <t>MEM-293504</t>
  </si>
  <si>
    <t>MEM-037209</t>
  </si>
  <si>
    <t>MEM-178462</t>
  </si>
  <si>
    <t>MEM-273056</t>
  </si>
  <si>
    <t>MEM-999647</t>
  </si>
  <si>
    <t>MEM-739584</t>
  </si>
  <si>
    <t>MEM-993219</t>
  </si>
  <si>
    <t>MEM-803189</t>
  </si>
  <si>
    <t>MEM-245724</t>
  </si>
  <si>
    <t>MEM-097115</t>
  </si>
  <si>
    <t>MEM-505807</t>
  </si>
  <si>
    <t>MEM-323948</t>
  </si>
  <si>
    <t>MEM-453105</t>
  </si>
  <si>
    <t>MEM-758432</t>
  </si>
  <si>
    <t>MEM-672788</t>
  </si>
  <si>
    <t>MEM-367023</t>
  </si>
  <si>
    <t>MEM-011346</t>
  </si>
  <si>
    <t>MEM-513687</t>
  </si>
  <si>
    <t>MEM-283273</t>
  </si>
  <si>
    <t>MEM-976509</t>
  </si>
  <si>
    <t>MEM-144789</t>
  </si>
  <si>
    <t>MEM-287296</t>
  </si>
  <si>
    <t>MEM-702222</t>
  </si>
  <si>
    <t>MEM-057041</t>
  </si>
  <si>
    <t>MEM-434672</t>
  </si>
  <si>
    <t>MEM-010824</t>
  </si>
  <si>
    <t>MEM-822716</t>
  </si>
  <si>
    <t>MEM-354728</t>
  </si>
  <si>
    <t>MEM-742473</t>
  </si>
  <si>
    <t>MEM-405188</t>
  </si>
  <si>
    <t>MEM-491684</t>
  </si>
  <si>
    <t>MEM-717008</t>
  </si>
  <si>
    <t>MEM-136522</t>
  </si>
  <si>
    <t>MEM-391823</t>
  </si>
  <si>
    <t>MEM-639447</t>
  </si>
  <si>
    <t>MEM-923946</t>
  </si>
  <si>
    <t>MEM-382585</t>
  </si>
  <si>
    <t>MEM-980638</t>
  </si>
  <si>
    <t>MEM-897327</t>
  </si>
  <si>
    <t>MEM-277419</t>
  </si>
  <si>
    <t>MEM-537286</t>
  </si>
  <si>
    <t>MEM-495091</t>
  </si>
  <si>
    <t>MEM-103879</t>
  </si>
  <si>
    <t>MEM-530289</t>
  </si>
  <si>
    <t>MEM-745477</t>
  </si>
  <si>
    <t>MEM-099568</t>
  </si>
  <si>
    <t>MEM-086258</t>
  </si>
  <si>
    <t>MEM-569256</t>
  </si>
  <si>
    <t>MEM-850546</t>
  </si>
  <si>
    <t>MEM-498091</t>
  </si>
  <si>
    <t>MEM-848412</t>
  </si>
  <si>
    <t>MEM-267507</t>
  </si>
  <si>
    <t>MEM-212486</t>
  </si>
  <si>
    <t>MEM-870228</t>
  </si>
  <si>
    <t>MEM-737669</t>
  </si>
  <si>
    <t>MEM-980402</t>
  </si>
  <si>
    <t>MEM-138265</t>
  </si>
  <si>
    <t>MEM-491039</t>
  </si>
  <si>
    <t>MEM-825329</t>
  </si>
  <si>
    <t>MEM-113443</t>
  </si>
  <si>
    <t>MEM-888529</t>
  </si>
  <si>
    <t>MEM-730919</t>
  </si>
  <si>
    <t>MEM-168349</t>
  </si>
  <si>
    <t>MEM-230483</t>
  </si>
  <si>
    <t>MEM-233217</t>
  </si>
  <si>
    <t>MEM-159543</t>
  </si>
  <si>
    <t>MEM-071819</t>
  </si>
  <si>
    <t>MEM-453575</t>
  </si>
  <si>
    <t>MEM-631027</t>
  </si>
  <si>
    <t>MEM-039803</t>
  </si>
  <si>
    <t>MEM-102708</t>
  </si>
  <si>
    <t>MEM-850202</t>
  </si>
  <si>
    <t>MEM-661451</t>
  </si>
  <si>
    <t>MEM-659493</t>
  </si>
  <si>
    <t>MEM-410565</t>
  </si>
  <si>
    <t>MEM-033593</t>
  </si>
  <si>
    <t>MEM-665108</t>
  </si>
  <si>
    <t>MEM-375651</t>
  </si>
  <si>
    <t>MEM-479027</t>
  </si>
  <si>
    <t>MEM-577383</t>
  </si>
  <si>
    <t>MEM-844926</t>
  </si>
  <si>
    <t>MEM-804331</t>
  </si>
  <si>
    <t>MEM-322618</t>
  </si>
  <si>
    <t>MEM-412569</t>
  </si>
  <si>
    <t>MEM-676484</t>
  </si>
  <si>
    <t>MEM-274735</t>
  </si>
  <si>
    <t>MEM-578383</t>
  </si>
  <si>
    <t>MEM-898473</t>
  </si>
  <si>
    <t>MEM-816438</t>
  </si>
  <si>
    <t>MEM-004301</t>
  </si>
  <si>
    <t>MEM-920482</t>
  </si>
  <si>
    <t>MEM-043766</t>
  </si>
  <si>
    <t>MEM-031271</t>
  </si>
  <si>
    <t>MEM-291382</t>
  </si>
  <si>
    <t>MEM-441320</t>
  </si>
  <si>
    <t>MEM-775442</t>
  </si>
  <si>
    <t>MEM-417737</t>
  </si>
  <si>
    <t>MEM-524377</t>
  </si>
  <si>
    <t>MEM-796491</t>
  </si>
  <si>
    <t>MEM-758404</t>
  </si>
  <si>
    <t>MEM-510536</t>
  </si>
  <si>
    <t>MEM-697072</t>
  </si>
  <si>
    <t>MEM-749476</t>
  </si>
  <si>
    <t>MEM-023605</t>
  </si>
  <si>
    <t>MEM-296199</t>
  </si>
  <si>
    <t>MEM-895137</t>
  </si>
  <si>
    <t>MEM-024435</t>
  </si>
  <si>
    <t>MEM-751331</t>
  </si>
  <si>
    <t>MEM-118987</t>
  </si>
  <si>
    <t>MEM-099458</t>
  </si>
  <si>
    <t>MEM-269065</t>
  </si>
  <si>
    <t>MEM-675188</t>
  </si>
  <si>
    <t>MEM-071180</t>
  </si>
  <si>
    <t>MEM-978244</t>
  </si>
  <si>
    <t>MEM-383690</t>
  </si>
  <si>
    <t>MEM-655819</t>
  </si>
  <si>
    <t>MEM-402729</t>
  </si>
  <si>
    <t>MEM-989666</t>
  </si>
  <si>
    <t>MEM-068159</t>
  </si>
  <si>
    <t>MEM-940454</t>
  </si>
  <si>
    <t>MEM-683236</t>
  </si>
  <si>
    <t>MEM-827005</t>
  </si>
  <si>
    <t>MEM-448891</t>
  </si>
  <si>
    <t>MEM-737945</t>
  </si>
  <si>
    <t>MEM-809257</t>
  </si>
  <si>
    <t>MEM-920198</t>
  </si>
  <si>
    <t>MEM-925521</t>
  </si>
  <si>
    <t>MEM-542261</t>
  </si>
  <si>
    <t>MEM-767510</t>
  </si>
  <si>
    <t>MEM-611429</t>
  </si>
  <si>
    <t>MEM-967630</t>
  </si>
  <si>
    <t>MEM-326420</t>
  </si>
  <si>
    <t>MEM-141505</t>
  </si>
  <si>
    <t>MEM-120060</t>
  </si>
  <si>
    <t>MEM-177801</t>
  </si>
  <si>
    <t>MEM-756682</t>
  </si>
  <si>
    <t>MEM-111442</t>
  </si>
  <si>
    <t>MEM-473205</t>
  </si>
  <si>
    <t>MEM-980090</t>
  </si>
  <si>
    <t>MEM-892569</t>
  </si>
  <si>
    <t>MEM-503890</t>
  </si>
  <si>
    <t>MEM-121444</t>
  </si>
  <si>
    <t>MEM-565514</t>
  </si>
  <si>
    <t>MEM-966322</t>
  </si>
  <si>
    <t>MEM-725879</t>
  </si>
  <si>
    <t>MEM-534654</t>
  </si>
  <si>
    <t>MEM-174105</t>
  </si>
  <si>
    <t>MEM-073920</t>
  </si>
  <si>
    <t>MEM-321937</t>
  </si>
  <si>
    <t>MEM-659854</t>
  </si>
  <si>
    <t>MEM-598008</t>
  </si>
  <si>
    <t>MEM-994260</t>
  </si>
  <si>
    <t>MEM-434946</t>
  </si>
  <si>
    <t>MEM-869659</t>
  </si>
  <si>
    <t>MEM-968244</t>
  </si>
  <si>
    <t>MEM-778611</t>
  </si>
  <si>
    <t>MEM-738901</t>
  </si>
  <si>
    <t>MEM-628317</t>
  </si>
  <si>
    <t>MEM-593137</t>
  </si>
  <si>
    <t>MEM-433134</t>
  </si>
  <si>
    <t>MEM-888509</t>
  </si>
  <si>
    <t>MEM-493802</t>
  </si>
  <si>
    <t>MEM-774448</t>
  </si>
  <si>
    <t>MEM-460955</t>
  </si>
  <si>
    <t>MEM-427742</t>
  </si>
  <si>
    <t>MEM-244888</t>
  </si>
  <si>
    <t>MEM-801530</t>
  </si>
  <si>
    <t>MEM-994654</t>
  </si>
  <si>
    <t>MEM-805802</t>
  </si>
  <si>
    <t>MEM-205181</t>
  </si>
  <si>
    <t>MEM-436922</t>
  </si>
  <si>
    <t>MEM-890439</t>
  </si>
  <si>
    <t>MEM-078147</t>
  </si>
  <si>
    <t>MEM-619847</t>
  </si>
  <si>
    <t>MEM-283826</t>
  </si>
  <si>
    <t>MEM-510334</t>
  </si>
  <si>
    <t>MEM-592890</t>
  </si>
  <si>
    <t>MEM-092133</t>
  </si>
  <si>
    <t>MEM-116246</t>
  </si>
  <si>
    <t>MEM-514325</t>
  </si>
  <si>
    <t>MEM-874502</t>
  </si>
  <si>
    <t>MEM-678493</t>
  </si>
  <si>
    <t>MEM-062271</t>
  </si>
  <si>
    <t>MEM-941992</t>
  </si>
  <si>
    <t>MEM-543810</t>
  </si>
  <si>
    <t>MEM-512728</t>
  </si>
  <si>
    <t>MEM-003125</t>
  </si>
  <si>
    <t>MEM-990526</t>
  </si>
  <si>
    <t>MEM-941601</t>
  </si>
  <si>
    <t>MEM-186745</t>
  </si>
  <si>
    <t>MEM-847777</t>
  </si>
  <si>
    <t>MEM-646195</t>
  </si>
  <si>
    <t>MEM-405234</t>
  </si>
  <si>
    <t>MEM-739720</t>
  </si>
  <si>
    <t>MEM-268157</t>
  </si>
  <si>
    <t>MEM-800864</t>
  </si>
  <si>
    <t>MEM-438671</t>
  </si>
  <si>
    <t>MEM-658020</t>
  </si>
  <si>
    <t>MEM-448033</t>
  </si>
  <si>
    <t>MEM-525459</t>
  </si>
  <si>
    <t>MEM-204743</t>
  </si>
  <si>
    <t>MEM-660078</t>
  </si>
  <si>
    <t>MEM-256006</t>
  </si>
  <si>
    <t>MEM-903547</t>
  </si>
  <si>
    <t>MEM-691175</t>
  </si>
  <si>
    <t>MEM-153272</t>
  </si>
  <si>
    <t>MEM-977084</t>
  </si>
  <si>
    <t>MEM-874847</t>
  </si>
  <si>
    <t>MEM-284919</t>
  </si>
  <si>
    <t>MEM-668493</t>
  </si>
  <si>
    <t>MEM-814289</t>
  </si>
  <si>
    <t>MEM-693258</t>
  </si>
  <si>
    <t>MEM-074423</t>
  </si>
  <si>
    <t>MEM-634011</t>
  </si>
  <si>
    <t>MEM-420059</t>
  </si>
  <si>
    <t>MEM-595834</t>
  </si>
  <si>
    <t>MEM-194819</t>
  </si>
  <si>
    <t>MEM-769578</t>
  </si>
  <si>
    <t>MEM-018868</t>
  </si>
  <si>
    <t>MEM-232178</t>
  </si>
  <si>
    <t>MEM-168272</t>
  </si>
  <si>
    <t>MEM-101829</t>
  </si>
  <si>
    <t>MEM-620701</t>
  </si>
  <si>
    <t>MEM-024118</t>
  </si>
  <si>
    <t>MEM-304460</t>
  </si>
  <si>
    <t>MEM-535236</t>
  </si>
  <si>
    <t>MEM-781875</t>
  </si>
  <si>
    <t>MEM-319187</t>
  </si>
  <si>
    <t>MEM-965020</t>
  </si>
  <si>
    <t>MEM-067517</t>
  </si>
  <si>
    <t>MEM-745891</t>
  </si>
  <si>
    <t>MEM-370452</t>
  </si>
  <si>
    <t>MEM-442271</t>
  </si>
  <si>
    <t>MEM-919551</t>
  </si>
  <si>
    <t>MEM-719268</t>
  </si>
  <si>
    <t>MEM-280164</t>
  </si>
  <si>
    <t>MEM-203056</t>
  </si>
  <si>
    <t>MEM-027179</t>
  </si>
  <si>
    <t>MEM-181900</t>
  </si>
  <si>
    <t>MEM-724260</t>
  </si>
  <si>
    <t>MEM-632510</t>
  </si>
  <si>
    <t>MEM-904418</t>
  </si>
  <si>
    <t>MEM-520041</t>
  </si>
  <si>
    <t>MEM-097622</t>
  </si>
  <si>
    <t>MEM-773855</t>
  </si>
  <si>
    <t>MEM-167595</t>
  </si>
  <si>
    <t>MEM-395545</t>
  </si>
  <si>
    <t>MEM-554471</t>
  </si>
  <si>
    <t>MEM-903566</t>
  </si>
  <si>
    <t>MEM-843164</t>
  </si>
  <si>
    <t>MEM-488814</t>
  </si>
  <si>
    <t>MEM-800483</t>
  </si>
  <si>
    <t>MEM-389766</t>
  </si>
  <si>
    <t>MEM-214799</t>
  </si>
  <si>
    <t>MEM-642538</t>
  </si>
  <si>
    <t>MEM-675905</t>
  </si>
  <si>
    <t>MEM-628200</t>
  </si>
  <si>
    <t>MEM-579277</t>
  </si>
  <si>
    <t>MEM-964556</t>
  </si>
  <si>
    <t>MEM-654393</t>
  </si>
  <si>
    <t>MEM-261984</t>
  </si>
  <si>
    <t>MEM-203418</t>
  </si>
  <si>
    <t>MEM-803554</t>
  </si>
  <si>
    <t>MEM-917084</t>
  </si>
  <si>
    <t>MEM-473087</t>
  </si>
  <si>
    <t>MEM-198838</t>
  </si>
  <si>
    <t>MEM-511156</t>
  </si>
  <si>
    <t>MEM-435413</t>
  </si>
  <si>
    <t>MEM-234788</t>
  </si>
  <si>
    <t>MEM-123994</t>
  </si>
  <si>
    <t>MEM-129738</t>
  </si>
  <si>
    <t>MEM-720073</t>
  </si>
  <si>
    <t>MEM-186088</t>
  </si>
  <si>
    <t>MEM-989773</t>
  </si>
  <si>
    <t>MEM-959447</t>
  </si>
  <si>
    <t>MEM-069176</t>
  </si>
  <si>
    <t>MEM-956979</t>
  </si>
  <si>
    <t>MEM-174642</t>
  </si>
  <si>
    <t>MEM-383467</t>
  </si>
  <si>
    <t>MEM-884083</t>
  </si>
  <si>
    <t>MEM-199264</t>
  </si>
  <si>
    <t>MEM-421588</t>
  </si>
  <si>
    <t>MEM-522640</t>
  </si>
  <si>
    <t>MEM-238692</t>
  </si>
  <si>
    <t>MEM-446288</t>
  </si>
  <si>
    <t>MEM-950267</t>
  </si>
  <si>
    <t>MEM-619252</t>
  </si>
  <si>
    <t>MEM-375459</t>
  </si>
  <si>
    <t>MEM-347476</t>
  </si>
  <si>
    <t>MEM-172940</t>
  </si>
  <si>
    <t>MEM-699111</t>
  </si>
  <si>
    <t>MEM-522065</t>
  </si>
  <si>
    <t>MEM-190884</t>
  </si>
  <si>
    <t>MEM-907281</t>
  </si>
  <si>
    <t>MEM-476955</t>
  </si>
  <si>
    <t>MEM-836601</t>
  </si>
  <si>
    <t>MEM-100238</t>
  </si>
  <si>
    <t>MEM-827969</t>
  </si>
  <si>
    <t>MEM-226064</t>
  </si>
  <si>
    <t>MEM-454811</t>
  </si>
  <si>
    <t>MEM-487875</t>
  </si>
  <si>
    <t>MEM-165187</t>
  </si>
  <si>
    <t>MEM-597532</t>
  </si>
  <si>
    <t>MEM-228000</t>
  </si>
  <si>
    <t>MEM-406252</t>
  </si>
  <si>
    <t>MEM-884671</t>
  </si>
  <si>
    <t>MEM-823881</t>
  </si>
  <si>
    <t>MEM-058819</t>
  </si>
  <si>
    <t>MEM-027045</t>
  </si>
  <si>
    <t>MEM-378692</t>
  </si>
  <si>
    <t>MEM-685673</t>
  </si>
  <si>
    <t>MEM-663183</t>
  </si>
  <si>
    <t>MEM-346232</t>
  </si>
  <si>
    <t>MEM-073020</t>
  </si>
  <si>
    <t>MEM-111382</t>
  </si>
  <si>
    <t>MEM-853315</t>
  </si>
  <si>
    <t>MEM-712814</t>
  </si>
  <si>
    <t>MEM-074360</t>
  </si>
  <si>
    <t>MEM-850719</t>
  </si>
  <si>
    <t>MEM-582374</t>
  </si>
  <si>
    <t>MEM-550544</t>
  </si>
  <si>
    <t>MEM-600295</t>
  </si>
  <si>
    <t>MEM-917175</t>
  </si>
  <si>
    <t>MEM-697417</t>
  </si>
  <si>
    <t>MEM-287722</t>
  </si>
  <si>
    <t>MEM-321177</t>
  </si>
  <si>
    <t>MEM-441643</t>
  </si>
  <si>
    <t>MEM-804025</t>
  </si>
  <si>
    <t>MEM-951106</t>
  </si>
  <si>
    <t>MEM-673206</t>
  </si>
  <si>
    <t>MEM-187480</t>
  </si>
  <si>
    <t>MEM-365595</t>
  </si>
  <si>
    <t>MEM-291853</t>
  </si>
  <si>
    <t>MEM-389902</t>
  </si>
  <si>
    <t>MEM-695996</t>
  </si>
  <si>
    <t>MEM-841663</t>
  </si>
  <si>
    <t>MEM-731041</t>
  </si>
  <si>
    <t>MEM-473801</t>
  </si>
  <si>
    <t>MEM-601267</t>
  </si>
  <si>
    <t>MEM-238161</t>
  </si>
  <si>
    <t>MEM-293768</t>
  </si>
  <si>
    <t>MEM-943830</t>
  </si>
  <si>
    <t>MEM-367734</t>
  </si>
  <si>
    <t>MEM-223881</t>
  </si>
  <si>
    <t>MEM-533705</t>
  </si>
  <si>
    <t>MEM-646109</t>
  </si>
  <si>
    <t>MEM-156287</t>
  </si>
  <si>
    <t>MEM-863001</t>
  </si>
  <si>
    <t>MEM-254928</t>
  </si>
  <si>
    <t>MEM-327571</t>
  </si>
  <si>
    <t>MEM-969771</t>
  </si>
  <si>
    <t>MEM-043747</t>
  </si>
  <si>
    <t>MEM-414540</t>
  </si>
  <si>
    <t>MEM-607958</t>
  </si>
  <si>
    <t>MEM-681181</t>
  </si>
  <si>
    <t>MEM-397328</t>
  </si>
  <si>
    <t>MEM-439583</t>
  </si>
  <si>
    <t>MEM-633531</t>
  </si>
  <si>
    <t>MEM-763062</t>
  </si>
  <si>
    <t>MEM-201997</t>
  </si>
  <si>
    <t>MEM-208831</t>
  </si>
  <si>
    <t>MEM-888991</t>
  </si>
  <si>
    <t>MEM-700030</t>
  </si>
  <si>
    <t>MEM-473292</t>
  </si>
  <si>
    <t>MEM-417173</t>
  </si>
  <si>
    <t>MEM-078195</t>
  </si>
  <si>
    <t>MEM-060626</t>
  </si>
  <si>
    <t>MEM-625163</t>
  </si>
  <si>
    <t>MEM-477464</t>
  </si>
  <si>
    <t>MEM-996544</t>
  </si>
  <si>
    <t>MEM-816956</t>
  </si>
  <si>
    <t>MEM-366460</t>
  </si>
  <si>
    <t>MEM-615059</t>
  </si>
  <si>
    <t>MEM-093497</t>
  </si>
  <si>
    <t>MEM-144452</t>
  </si>
  <si>
    <t>MEM-392537</t>
  </si>
  <si>
    <t>MEM-168971</t>
  </si>
  <si>
    <t>MEM-834360</t>
  </si>
  <si>
    <t>MEM-028699</t>
  </si>
  <si>
    <t>MEM-454505</t>
  </si>
  <si>
    <t>MEM-677544</t>
  </si>
  <si>
    <t>MEM-019267</t>
  </si>
  <si>
    <t>MEM-833641</t>
  </si>
  <si>
    <t>MEM-832016</t>
  </si>
  <si>
    <t>MEM-236826</t>
  </si>
  <si>
    <t>MEM-054276</t>
  </si>
  <si>
    <t>MEM-488996</t>
  </si>
  <si>
    <t>MEM-734360</t>
  </si>
  <si>
    <t>MEM-174593</t>
  </si>
  <si>
    <t>MEM-420267</t>
  </si>
  <si>
    <t>MEM-356152</t>
  </si>
  <si>
    <t>MEM-340666</t>
  </si>
  <si>
    <t>MEM-934430</t>
  </si>
  <si>
    <t>MEM-561169</t>
  </si>
  <si>
    <t>MEM-295212</t>
  </si>
  <si>
    <t>MEM-947181</t>
  </si>
  <si>
    <t>MEM-944765</t>
  </si>
  <si>
    <t>MEM-168024</t>
  </si>
  <si>
    <t>MEM-703176</t>
  </si>
  <si>
    <t>MEM-508523</t>
  </si>
  <si>
    <t>MEM-553914</t>
  </si>
  <si>
    <t>MEM-978966</t>
  </si>
  <si>
    <t>MEM-605762</t>
  </si>
  <si>
    <t>MEM-730928</t>
  </si>
  <si>
    <t>MEM-104313</t>
  </si>
  <si>
    <t>MEM-255703</t>
  </si>
  <si>
    <t>MEM-800713</t>
  </si>
  <si>
    <t>MEM-145469</t>
  </si>
  <si>
    <t>MEM-826609</t>
  </si>
  <si>
    <t>MEM-917177</t>
  </si>
  <si>
    <t>MEM-068667</t>
  </si>
  <si>
    <t>MEM-320397</t>
  </si>
  <si>
    <t>MEM-465675</t>
  </si>
  <si>
    <t>MEM-519305</t>
  </si>
  <si>
    <t>MEM-438235</t>
  </si>
  <si>
    <t>MEM-496493</t>
  </si>
  <si>
    <t>MEM-106764</t>
  </si>
  <si>
    <t>MEM-345476</t>
  </si>
  <si>
    <t>MEM-734218</t>
  </si>
  <si>
    <t>MEM-660276</t>
  </si>
  <si>
    <t>MEM-457698</t>
  </si>
  <si>
    <t>MEM-762863</t>
  </si>
  <si>
    <t>MEM-991727</t>
  </si>
  <si>
    <t>MEM-111663</t>
  </si>
  <si>
    <t>MEM-763978</t>
  </si>
  <si>
    <t>MEM-684298</t>
  </si>
  <si>
    <t>MEM-575614</t>
  </si>
  <si>
    <t>MEM-787493</t>
  </si>
  <si>
    <t>MEM-112744</t>
  </si>
  <si>
    <t>MEM-713384</t>
  </si>
  <si>
    <t>MEM-026306</t>
  </si>
  <si>
    <t>MEM-496573</t>
  </si>
  <si>
    <t>MEM-234345</t>
  </si>
  <si>
    <t>MEM-704563</t>
  </si>
  <si>
    <t>MEM-388753</t>
  </si>
  <si>
    <t>MEM-431106</t>
  </si>
  <si>
    <t>MEM-911347</t>
  </si>
  <si>
    <t>MEM-343414</t>
  </si>
  <si>
    <t>MEM-728067</t>
  </si>
  <si>
    <t>MEM-090258</t>
  </si>
  <si>
    <t>MEM-610410</t>
  </si>
  <si>
    <t>MEM-123766</t>
  </si>
  <si>
    <t>MEM-390709</t>
  </si>
  <si>
    <t>MEM-442315</t>
  </si>
  <si>
    <t>MEM-945880</t>
  </si>
  <si>
    <t>MEM-040270</t>
  </si>
  <si>
    <t>MEM-224105</t>
  </si>
  <si>
    <t>MEM-018843</t>
  </si>
  <si>
    <t>MEM-874043</t>
  </si>
  <si>
    <t>MEM-953421</t>
  </si>
  <si>
    <t>MEM-228251</t>
  </si>
  <si>
    <t>MEM-775703</t>
  </si>
  <si>
    <t>MEM-917867</t>
  </si>
  <si>
    <t>MEM-372958</t>
  </si>
  <si>
    <t>MEM-117591</t>
  </si>
  <si>
    <t>MEM-630486</t>
  </si>
  <si>
    <t>MEM-360869</t>
  </si>
  <si>
    <t>MEM-210648</t>
  </si>
  <si>
    <t>MEM-851106</t>
  </si>
  <si>
    <t>MEM-070857</t>
  </si>
  <si>
    <t>MEM-271107</t>
  </si>
  <si>
    <t>MEM-263384</t>
  </si>
  <si>
    <t>MEM-381357</t>
  </si>
  <si>
    <t>MEM-691196</t>
  </si>
  <si>
    <t>MEM-925439</t>
  </si>
  <si>
    <t>MEM-556352</t>
  </si>
  <si>
    <t>MEM-279265</t>
  </si>
  <si>
    <t>MEM-559240</t>
  </si>
  <si>
    <t>MEM-211015</t>
  </si>
  <si>
    <t>MEM-579620</t>
  </si>
  <si>
    <t>MEM-737553</t>
  </si>
  <si>
    <t>MEM-562179</t>
  </si>
  <si>
    <t>MEM-564752</t>
  </si>
  <si>
    <t>MEM-666915</t>
  </si>
  <si>
    <t>MEM-846214</t>
  </si>
  <si>
    <t>MEM-233249</t>
  </si>
  <si>
    <t>MEM-036021</t>
  </si>
  <si>
    <t>MEM-464236</t>
  </si>
  <si>
    <t>MEM-215514</t>
  </si>
  <si>
    <t>MEM-084266</t>
  </si>
  <si>
    <t>MEM-832722</t>
  </si>
  <si>
    <t>MEM-677143</t>
  </si>
  <si>
    <t>MEM-069902</t>
  </si>
  <si>
    <t>MEM-098625</t>
  </si>
  <si>
    <t>MEM-101219</t>
  </si>
  <si>
    <t>MEM-823759</t>
  </si>
  <si>
    <t>MEM-365513</t>
  </si>
  <si>
    <t>MEM-606423</t>
  </si>
  <si>
    <t>MEM-907601</t>
  </si>
  <si>
    <t>MEM-123695</t>
  </si>
  <si>
    <t>MEM-581595</t>
  </si>
  <si>
    <t>MEM-447043</t>
  </si>
  <si>
    <t>MEM-309003</t>
  </si>
  <si>
    <t>MEM-445029</t>
  </si>
  <si>
    <t>MEM-693667</t>
  </si>
  <si>
    <t>MEM-268850</t>
  </si>
  <si>
    <t>MEM-547664</t>
  </si>
  <si>
    <t>MEM-515076</t>
  </si>
  <si>
    <t>MEM-417805</t>
  </si>
  <si>
    <t>MEM-996405</t>
  </si>
  <si>
    <t>MEM-242802</t>
  </si>
  <si>
    <t>MEM-893813</t>
  </si>
  <si>
    <t>MEM-663125</t>
  </si>
  <si>
    <t>MEM-253500</t>
  </si>
  <si>
    <t>MEM-948082</t>
  </si>
  <si>
    <t>MEM-580643</t>
  </si>
  <si>
    <t>MEM-621309</t>
  </si>
  <si>
    <t>MEM-369247</t>
  </si>
  <si>
    <t>MEM-834352</t>
  </si>
  <si>
    <t>MEM-691279</t>
  </si>
  <si>
    <t>MEM-454191</t>
  </si>
  <si>
    <t>MEM-895129</t>
  </si>
  <si>
    <t>MEM-961415</t>
  </si>
  <si>
    <t>MEM-224326</t>
  </si>
  <si>
    <t>MEM-217794</t>
  </si>
  <si>
    <t>MEM-256055</t>
  </si>
  <si>
    <t>MEM-388422</t>
  </si>
  <si>
    <t>MEM-752093</t>
  </si>
  <si>
    <t>MEM-172231</t>
  </si>
  <si>
    <t>MEM-528173</t>
  </si>
  <si>
    <t>MEM-986158</t>
  </si>
  <si>
    <t>MEM-959790</t>
  </si>
  <si>
    <t>MEM-944700</t>
  </si>
  <si>
    <t>MEM-209474</t>
  </si>
  <si>
    <t>MEM-996991</t>
  </si>
  <si>
    <t>MEM-743998</t>
  </si>
  <si>
    <t>MEM-978161</t>
  </si>
  <si>
    <t>MEM-943783</t>
  </si>
  <si>
    <t>MEM-300547</t>
  </si>
  <si>
    <t>MEM-764975</t>
  </si>
  <si>
    <t>MEM-155496</t>
  </si>
  <si>
    <t>MEM-259579</t>
  </si>
  <si>
    <t>MEM-615991</t>
  </si>
  <si>
    <t>MEM-747768</t>
  </si>
  <si>
    <t>MEM-154997</t>
  </si>
  <si>
    <t>MEM-378739</t>
  </si>
  <si>
    <t>MEM-433813</t>
  </si>
  <si>
    <t>MEM-465862</t>
  </si>
  <si>
    <t>MEM-292738</t>
  </si>
  <si>
    <t>MEM-453140</t>
  </si>
  <si>
    <t>MEM-365706</t>
  </si>
  <si>
    <t>MEM-788884</t>
  </si>
  <si>
    <t>MEM-591678</t>
  </si>
  <si>
    <t>MEM-394620</t>
  </si>
  <si>
    <t>MEM-307396</t>
  </si>
  <si>
    <t>MEM-822354</t>
  </si>
  <si>
    <t>MEM-111172</t>
  </si>
  <si>
    <t>MEM-458895</t>
  </si>
  <si>
    <t>MEM-814801</t>
  </si>
  <si>
    <t>MEM-642745</t>
  </si>
  <si>
    <t>MEM-373551</t>
  </si>
  <si>
    <t>MEM-069631</t>
  </si>
  <si>
    <t>MEM-160510</t>
  </si>
  <si>
    <t>MEM-796648</t>
  </si>
  <si>
    <t>MEM-739909</t>
  </si>
  <si>
    <t>MEM-131876</t>
  </si>
  <si>
    <t>MEM-800922</t>
  </si>
  <si>
    <t>MEM-690532</t>
  </si>
  <si>
    <t>MEM-719925</t>
  </si>
  <si>
    <t>MEM-269047</t>
  </si>
  <si>
    <t>MEM-744870</t>
  </si>
  <si>
    <t>MEM-669086</t>
  </si>
  <si>
    <t>MEM-072954</t>
  </si>
  <si>
    <t>MEM-686118</t>
  </si>
  <si>
    <t>MEM-199519</t>
  </si>
  <si>
    <t>MEM-067984</t>
  </si>
  <si>
    <t>MEM-210698</t>
  </si>
  <si>
    <t>MEM-275320</t>
  </si>
  <si>
    <t>MEM-755736</t>
  </si>
  <si>
    <t>MEM-760592</t>
  </si>
  <si>
    <t>MEM-868247</t>
  </si>
  <si>
    <t>MEM-151180</t>
  </si>
  <si>
    <t>MEM-999471</t>
  </si>
  <si>
    <t>MEM-288693</t>
  </si>
  <si>
    <t>MEM-718751</t>
  </si>
  <si>
    <t>MEM-377345</t>
  </si>
  <si>
    <t>MEM-135591</t>
  </si>
  <si>
    <t>MEM-986654</t>
  </si>
  <si>
    <t>MEM-785716</t>
  </si>
  <si>
    <t>MEM-345941</t>
  </si>
  <si>
    <t>MEM-909960</t>
  </si>
  <si>
    <t>MEM-493664</t>
  </si>
  <si>
    <t>MEM-684416</t>
  </si>
  <si>
    <t>MEM-426391</t>
  </si>
  <si>
    <t>MEM-036895</t>
  </si>
  <si>
    <t>MEM-831819</t>
  </si>
  <si>
    <t>MEM-243328</t>
  </si>
  <si>
    <t>MEM-527828</t>
  </si>
  <si>
    <t>MEM-804159</t>
  </si>
  <si>
    <t>MEM-939192</t>
  </si>
  <si>
    <t>MEM-075880</t>
  </si>
  <si>
    <t>MEM-284334</t>
  </si>
  <si>
    <t>MEM-186894</t>
  </si>
  <si>
    <t>MEM-876133</t>
  </si>
  <si>
    <t>MEM-875871</t>
  </si>
  <si>
    <t>MEM-196868</t>
  </si>
  <si>
    <t>MEM-153093</t>
  </si>
  <si>
    <t>MEM-807614</t>
  </si>
  <si>
    <t>MEM-986442</t>
  </si>
  <si>
    <t>MEM-327720</t>
  </si>
  <si>
    <t>MEM-009062</t>
  </si>
  <si>
    <t>MEM-295067</t>
  </si>
  <si>
    <t>MEM-953502</t>
  </si>
  <si>
    <t>MEM-099461</t>
  </si>
  <si>
    <t>MEM-890258</t>
  </si>
  <si>
    <t>MEM-499405</t>
  </si>
  <si>
    <t>MEM-679595</t>
  </si>
  <si>
    <t>MEM-346264</t>
  </si>
  <si>
    <t>MEM-181796</t>
  </si>
  <si>
    <t>MEM-435503</t>
  </si>
  <si>
    <t>MEM-670382</t>
  </si>
  <si>
    <t>MEM-640765</t>
  </si>
  <si>
    <t>MEM-858811</t>
  </si>
  <si>
    <t>MEM-922540</t>
  </si>
  <si>
    <t>MEM-222572</t>
  </si>
  <si>
    <t>MEM-329524</t>
  </si>
  <si>
    <t>MEM-105167</t>
  </si>
  <si>
    <t>MEM-758286</t>
  </si>
  <si>
    <t>MEM-838120</t>
  </si>
  <si>
    <t>MEM-019752</t>
  </si>
  <si>
    <t>MEM-807524</t>
  </si>
  <si>
    <t>MEM-846236</t>
  </si>
  <si>
    <t>MEM-560525</t>
  </si>
  <si>
    <t>MEM-204468</t>
  </si>
  <si>
    <t>MEM-970717</t>
  </si>
  <si>
    <t>MEM-567527</t>
  </si>
  <si>
    <t>MEM-448100</t>
  </si>
  <si>
    <t>MEM-399704</t>
  </si>
  <si>
    <t>MEM-718662</t>
  </si>
  <si>
    <t>MEM-349130</t>
  </si>
  <si>
    <t>MEM-270198</t>
  </si>
  <si>
    <t>MEM-387577</t>
  </si>
  <si>
    <t>MEM-857599</t>
  </si>
  <si>
    <t>MEM-763034</t>
  </si>
  <si>
    <t>MEM-941015</t>
  </si>
  <si>
    <t>MEM-802548</t>
  </si>
  <si>
    <t>MEM-380639</t>
  </si>
  <si>
    <t>MEM-434469</t>
  </si>
  <si>
    <t>MEM-566245</t>
  </si>
  <si>
    <t>MEM-234818</t>
  </si>
  <si>
    <t>MEM-096117</t>
  </si>
  <si>
    <t>MEM-224676</t>
  </si>
  <si>
    <t>MEM-357543</t>
  </si>
  <si>
    <t>MEM-445974</t>
  </si>
  <si>
    <t>MEM-948286</t>
  </si>
  <si>
    <t>MEM-401404</t>
  </si>
  <si>
    <t>MEM-125716</t>
  </si>
  <si>
    <t>MEM-903302</t>
  </si>
  <si>
    <t>MEM-116562</t>
  </si>
  <si>
    <t>MEM-547792</t>
  </si>
  <si>
    <t>MEM-980029</t>
  </si>
  <si>
    <t>MEM-137386</t>
  </si>
  <si>
    <t>MEM-367596</t>
  </si>
  <si>
    <t>MEM-015119</t>
  </si>
  <si>
    <t>MEM-032035</t>
  </si>
  <si>
    <t>MEM-286317</t>
  </si>
  <si>
    <t>MEM-668656</t>
  </si>
  <si>
    <t>MEM-312449</t>
  </si>
  <si>
    <t>MEM-105453</t>
  </si>
  <si>
    <t>MEM-422931</t>
  </si>
  <si>
    <t>MEM-799917</t>
  </si>
  <si>
    <t>MEM-072157</t>
  </si>
  <si>
    <t>MEM-859704</t>
  </si>
  <si>
    <t>MEM-147275</t>
  </si>
  <si>
    <t>MEM-548599</t>
  </si>
  <si>
    <t>MEM-225228</t>
  </si>
  <si>
    <t>MEM-076637</t>
  </si>
  <si>
    <t>MEM-817697</t>
  </si>
  <si>
    <t>MEM-105819</t>
  </si>
  <si>
    <t>MEM-177937</t>
  </si>
  <si>
    <t>MEM-952785</t>
  </si>
  <si>
    <t>MEM-652642</t>
  </si>
  <si>
    <t>MEM-964342</t>
  </si>
  <si>
    <t>MEM-638601</t>
  </si>
  <si>
    <t>MEM-637946</t>
  </si>
  <si>
    <t>MEM-639731</t>
  </si>
  <si>
    <t>MEM-314381</t>
  </si>
  <si>
    <t>MEM-062357</t>
  </si>
  <si>
    <t>MEM-558299</t>
  </si>
  <si>
    <t>MEM-486541</t>
  </si>
  <si>
    <t>MEM-587128</t>
  </si>
  <si>
    <t>MEM-181492</t>
  </si>
  <si>
    <t>MEM-518805</t>
  </si>
  <si>
    <t>MEM-905668</t>
  </si>
  <si>
    <t>MEM-087412</t>
  </si>
  <si>
    <t>MEM-000229</t>
  </si>
  <si>
    <t>MEM-760320</t>
  </si>
  <si>
    <t>MEM-560319</t>
  </si>
  <si>
    <t>MEM-782273</t>
  </si>
  <si>
    <t>MEM-218446</t>
  </si>
  <si>
    <t>MEM-377718</t>
  </si>
  <si>
    <t>MEM-705932</t>
  </si>
  <si>
    <t>MEM-516937</t>
  </si>
  <si>
    <t>MEM-679234</t>
  </si>
  <si>
    <t>MEM-296429</t>
  </si>
  <si>
    <t>MEM-323382</t>
  </si>
  <si>
    <t>MEM-330665</t>
  </si>
  <si>
    <t>MEM-915592</t>
  </si>
  <si>
    <t>MEM-907893</t>
  </si>
  <si>
    <t>MEM-089852</t>
  </si>
  <si>
    <t>MEM-225451</t>
  </si>
  <si>
    <t>MEM-192484</t>
  </si>
  <si>
    <t>MEM-638950</t>
  </si>
  <si>
    <t>MEM-799934</t>
  </si>
  <si>
    <t>MEM-804637</t>
  </si>
  <si>
    <t>MEM-488149</t>
  </si>
  <si>
    <t>MEM-333192</t>
  </si>
  <si>
    <t>MEM-826922</t>
  </si>
  <si>
    <t>MEM-712687</t>
  </si>
  <si>
    <t>MEM-109110</t>
  </si>
  <si>
    <t>MEM-437244</t>
  </si>
  <si>
    <t>MEM-255107</t>
  </si>
  <si>
    <t>MEM-369061</t>
  </si>
  <si>
    <t>MEM-387906</t>
  </si>
  <si>
    <t>MEM-250877</t>
  </si>
  <si>
    <t>MEM-208237</t>
  </si>
  <si>
    <t>MEM-431416</t>
  </si>
  <si>
    <t>MEM-773084</t>
  </si>
  <si>
    <t>MEM-007565</t>
  </si>
  <si>
    <t>MEM-906054</t>
  </si>
  <si>
    <t>MEM-517574</t>
  </si>
  <si>
    <t>MEM-351284</t>
  </si>
  <si>
    <t>MEM-539800</t>
  </si>
  <si>
    <t>MEM-575011</t>
  </si>
  <si>
    <t>MEM-175143</t>
  </si>
  <si>
    <t>MEM-038245</t>
  </si>
  <si>
    <t>MEM-597741</t>
  </si>
  <si>
    <t>MEM-081418</t>
  </si>
  <si>
    <t>MEM-389459</t>
  </si>
  <si>
    <t>MEM-685866</t>
  </si>
  <si>
    <t>MEM-324730</t>
  </si>
  <si>
    <t>MEM-157710</t>
  </si>
  <si>
    <t>MEM-368480</t>
  </si>
  <si>
    <t>MEM-333912</t>
  </si>
  <si>
    <t>MEM-618417</t>
  </si>
  <si>
    <t>MEM-621427</t>
  </si>
  <si>
    <t>MEM-654512</t>
  </si>
  <si>
    <t>MEM-659451</t>
  </si>
  <si>
    <t>MEM-717736</t>
  </si>
  <si>
    <t>MEM-918791</t>
  </si>
  <si>
    <t>MEM-418031</t>
  </si>
  <si>
    <t>MEM-295023</t>
  </si>
  <si>
    <t>MEM-104271</t>
  </si>
  <si>
    <t>MEM-989126</t>
  </si>
  <si>
    <t>MEM-814525</t>
  </si>
  <si>
    <t>MEM-271632</t>
  </si>
  <si>
    <t>MEM-176808</t>
  </si>
  <si>
    <t>MEM-079817</t>
  </si>
  <si>
    <t>MEM-840310</t>
  </si>
  <si>
    <t>MEM-946864</t>
  </si>
  <si>
    <t>MEM-558927</t>
  </si>
  <si>
    <t>mem_age</t>
  </si>
  <si>
    <t>client_id</t>
  </si>
  <si>
    <t>c-314</t>
  </si>
  <si>
    <t>c-033</t>
  </si>
  <si>
    <t>c-198</t>
  </si>
  <si>
    <t>c-080</t>
  </si>
  <si>
    <t>c-139</t>
  </si>
  <si>
    <t>c-317</t>
  </si>
  <si>
    <t>c-087</t>
  </si>
  <si>
    <t>c-143</t>
  </si>
  <si>
    <t>c-144</t>
  </si>
  <si>
    <t>c-035</t>
  </si>
  <si>
    <t>c-294</t>
  </si>
  <si>
    <t>c-273</t>
  </si>
  <si>
    <t>c-081</t>
  </si>
  <si>
    <t>c-074</t>
  </si>
  <si>
    <t>c-175</t>
  </si>
  <si>
    <t>c-251</t>
  </si>
  <si>
    <t>c-065</t>
  </si>
  <si>
    <t>c-199</t>
  </si>
  <si>
    <t>c-039</t>
  </si>
  <si>
    <t>c-228</t>
  </si>
  <si>
    <t>c-219</t>
  </si>
  <si>
    <t>c-244</t>
  </si>
  <si>
    <t>c-014</t>
  </si>
  <si>
    <t>c-297</t>
  </si>
  <si>
    <t>c-151</t>
  </si>
  <si>
    <t>c-191</t>
  </si>
  <si>
    <t>c-027</t>
  </si>
  <si>
    <t>c-227</t>
  </si>
  <si>
    <t>c-124</t>
  </si>
  <si>
    <t>c-053</t>
  </si>
  <si>
    <t>c-107</t>
  </si>
  <si>
    <t>c-025</t>
  </si>
  <si>
    <t>c-037</t>
  </si>
  <si>
    <t>c-099</t>
  </si>
  <si>
    <t>c-242</t>
  </si>
  <si>
    <t>c-302</t>
  </si>
  <si>
    <t>c-269</t>
  </si>
  <si>
    <t>c-282</t>
  </si>
  <si>
    <t>c-159</t>
  </si>
  <si>
    <t>c-013</t>
  </si>
  <si>
    <t>c-072</t>
  </si>
  <si>
    <t>c-036</t>
  </si>
  <si>
    <t>c-195</t>
  </si>
  <si>
    <t>c-271</t>
  </si>
  <si>
    <t>c-291</t>
  </si>
  <si>
    <t>c-007</t>
  </si>
  <si>
    <t>c-102</t>
  </si>
  <si>
    <t>c-095</t>
  </si>
  <si>
    <t>c-281</t>
  </si>
  <si>
    <t>c-071</t>
  </si>
  <si>
    <t>c-168</t>
  </si>
  <si>
    <t>c-196</t>
  </si>
  <si>
    <t>c-122</t>
  </si>
  <si>
    <t>c-147</t>
  </si>
  <si>
    <t>c-283</t>
  </si>
  <si>
    <t>c-130</t>
  </si>
  <si>
    <t>c-258</t>
  </si>
  <si>
    <t>c-262</t>
  </si>
  <si>
    <t>c-202</t>
  </si>
  <si>
    <t>c-121</t>
  </si>
  <si>
    <t>c-041</t>
  </si>
  <si>
    <t>c-276</t>
  </si>
  <si>
    <t>c-054</t>
  </si>
  <si>
    <t>c-165</t>
  </si>
  <si>
    <t>c-157</t>
  </si>
  <si>
    <t>c-060</t>
  </si>
  <si>
    <t>c-044</t>
  </si>
  <si>
    <t>c-215</t>
  </si>
  <si>
    <t>c-226</t>
  </si>
  <si>
    <t>c-194</t>
  </si>
  <si>
    <t>c-086</t>
  </si>
  <si>
    <t>c-133</t>
  </si>
  <si>
    <t>c-162</t>
  </si>
  <si>
    <t>c-190</t>
  </si>
  <si>
    <t>c-019</t>
  </si>
  <si>
    <t>c-192</t>
  </si>
  <si>
    <t>c-012</t>
  </si>
  <si>
    <t>c-017</t>
  </si>
  <si>
    <t>c-114</t>
  </si>
  <si>
    <t>c-268</t>
  </si>
  <si>
    <t>c-252</t>
  </si>
  <si>
    <t>c-098</t>
  </si>
  <si>
    <t>ME</t>
  </si>
  <si>
    <t>NH</t>
  </si>
  <si>
    <t>mms-91419</t>
  </si>
  <si>
    <t>mms-78163</t>
  </si>
  <si>
    <t>mms-44068</t>
  </si>
  <si>
    <t>mms-37618</t>
  </si>
  <si>
    <t>mms-07650</t>
  </si>
  <si>
    <t>mms-02143</t>
  </si>
  <si>
    <t>mms-94752</t>
  </si>
  <si>
    <t>mms-84946</t>
  </si>
  <si>
    <t>mms-45363</t>
  </si>
  <si>
    <t>mms-31473</t>
  </si>
  <si>
    <t>mms-98649</t>
  </si>
  <si>
    <t>mms-62581</t>
  </si>
  <si>
    <t>mms-27185</t>
  </si>
  <si>
    <t>mms-86823</t>
  </si>
  <si>
    <t>mms-18441</t>
  </si>
  <si>
    <t>mms-65943</t>
  </si>
  <si>
    <t>mms-61329</t>
  </si>
  <si>
    <t>mms-76037</t>
  </si>
  <si>
    <t>mms-16266</t>
  </si>
  <si>
    <t>mms-31844</t>
  </si>
  <si>
    <t>mms-01651</t>
  </si>
  <si>
    <t>mms-89221</t>
  </si>
  <si>
    <t>mms-35758</t>
  </si>
  <si>
    <t>mms-54292</t>
  </si>
  <si>
    <t>mms-82179</t>
  </si>
  <si>
    <t>mms-85707</t>
  </si>
  <si>
    <t>mms-34072</t>
  </si>
  <si>
    <t>mms-97452</t>
  </si>
  <si>
    <t>mms-82636</t>
  </si>
  <si>
    <t>mms-10751</t>
  </si>
  <si>
    <t>mms-17780</t>
  </si>
  <si>
    <t>mms-77541</t>
  </si>
  <si>
    <t>mms-66920</t>
  </si>
  <si>
    <t>mms-06514</t>
  </si>
  <si>
    <t>mms-40264</t>
  </si>
  <si>
    <t>mms-26550</t>
  </si>
  <si>
    <t>mms-51023</t>
  </si>
  <si>
    <t>mms-52876</t>
  </si>
  <si>
    <t>mms-58039</t>
  </si>
  <si>
    <t>mms-04777</t>
  </si>
  <si>
    <t>mms-06226</t>
  </si>
  <si>
    <t>mms-97757</t>
  </si>
  <si>
    <t>mms-40237</t>
  </si>
  <si>
    <t>mms-66191</t>
  </si>
  <si>
    <t>mms-82325</t>
  </si>
  <si>
    <t>mms-23864</t>
  </si>
  <si>
    <t>mms-28732</t>
  </si>
  <si>
    <t>mms-17654</t>
  </si>
  <si>
    <t>mms-21443</t>
  </si>
  <si>
    <t>mms-74215</t>
  </si>
  <si>
    <t>mms-02587</t>
  </si>
  <si>
    <t>mms-80518</t>
  </si>
  <si>
    <t>mms-10452</t>
  </si>
  <si>
    <t>mms-50452</t>
  </si>
  <si>
    <t>mms-75149</t>
  </si>
  <si>
    <t>mms-50573</t>
  </si>
  <si>
    <t>mms-58577</t>
  </si>
  <si>
    <t>mms-42932</t>
  </si>
  <si>
    <t>mms-88689</t>
  </si>
  <si>
    <t>mms-43274</t>
  </si>
  <si>
    <t>mms-33379</t>
  </si>
  <si>
    <t>mms-43711</t>
  </si>
  <si>
    <t>mms-84384</t>
  </si>
  <si>
    <t>mms-62279</t>
  </si>
  <si>
    <t>mms-09570</t>
  </si>
  <si>
    <t>mms-85581</t>
  </si>
  <si>
    <t>mms-98145</t>
  </si>
  <si>
    <t>mms-40242</t>
  </si>
  <si>
    <t>mms-20277</t>
  </si>
  <si>
    <t>mms-76587</t>
  </si>
  <si>
    <t>mms-39892</t>
  </si>
  <si>
    <t>mms-99016</t>
  </si>
  <si>
    <t>mms-69818</t>
  </si>
  <si>
    <t>mms-39993</t>
  </si>
  <si>
    <t>mms-08812</t>
  </si>
  <si>
    <t>mms-12655</t>
  </si>
  <si>
    <t>mms-72328</t>
  </si>
  <si>
    <t>mms-35785</t>
  </si>
  <si>
    <t>mms-28524</t>
  </si>
  <si>
    <t>mms-63027</t>
  </si>
  <si>
    <t>mms-52621</t>
  </si>
  <si>
    <t>mms-97051</t>
  </si>
  <si>
    <t>mms-33267</t>
  </si>
  <si>
    <t>mms-98867</t>
  </si>
  <si>
    <t>mms-08489</t>
  </si>
  <si>
    <t>mms-94670</t>
  </si>
  <si>
    <t>mms-72701</t>
  </si>
  <si>
    <t>mms-33706</t>
  </si>
  <si>
    <t>mms-33647</t>
  </si>
  <si>
    <t>mms-17039</t>
  </si>
  <si>
    <t>mms-89340</t>
  </si>
  <si>
    <t>mms-03786</t>
  </si>
  <si>
    <t>mms-35737</t>
  </si>
  <si>
    <t>mms-43993</t>
  </si>
  <si>
    <t>mms-45330</t>
  </si>
  <si>
    <t>mms-45680</t>
  </si>
  <si>
    <t>mms-40198</t>
  </si>
  <si>
    <t>mms-73276</t>
  </si>
  <si>
    <t>mms-47024</t>
  </si>
  <si>
    <t>mms-70215</t>
  </si>
  <si>
    <t>mms-49309</t>
  </si>
  <si>
    <t>mms-46477</t>
  </si>
  <si>
    <t>mms-84666</t>
  </si>
  <si>
    <t>mms-03306</t>
  </si>
  <si>
    <t>mms-94787</t>
  </si>
  <si>
    <t>mms-47526</t>
  </si>
  <si>
    <t>mms-99982</t>
  </si>
  <si>
    <t>mms-62414</t>
  </si>
  <si>
    <t>mms-38927</t>
  </si>
  <si>
    <t>mms-82324</t>
  </si>
  <si>
    <t>mms-31652</t>
  </si>
  <si>
    <t>mms-56113</t>
  </si>
  <si>
    <t>mms-22225</t>
  </si>
  <si>
    <t>mms-41729</t>
  </si>
  <si>
    <t>mms-01217</t>
  </si>
  <si>
    <t>mms-65406</t>
  </si>
  <si>
    <t>mms-34873</t>
  </si>
  <si>
    <t>mms-60515</t>
  </si>
  <si>
    <t>mms-56695</t>
  </si>
  <si>
    <t>mms-56742</t>
  </si>
  <si>
    <t>mms-24291</t>
  </si>
  <si>
    <t>mms-48707</t>
  </si>
  <si>
    <t>mms-48390</t>
  </si>
  <si>
    <t>mms-35352</t>
  </si>
  <si>
    <t>mms-56380</t>
  </si>
  <si>
    <t>mms-13074</t>
  </si>
  <si>
    <t>mms-16347</t>
  </si>
  <si>
    <t>mms-92045</t>
  </si>
  <si>
    <t>mms-52222</t>
  </si>
  <si>
    <t>mms-00475</t>
  </si>
  <si>
    <t>mms-02525</t>
  </si>
  <si>
    <t>mms-00774</t>
  </si>
  <si>
    <t>mms-28692</t>
  </si>
  <si>
    <t>mms-76954</t>
  </si>
  <si>
    <t>mms-21763</t>
  </si>
  <si>
    <t>mms-51720</t>
  </si>
  <si>
    <t>mms-63566</t>
  </si>
  <si>
    <t>mms-61352</t>
  </si>
  <si>
    <t>mms-87540</t>
  </si>
  <si>
    <t>mms-23155</t>
  </si>
  <si>
    <t>mms-73453</t>
  </si>
  <si>
    <t>mms-17925</t>
  </si>
  <si>
    <t>mms-58201</t>
  </si>
  <si>
    <t>mms-68696</t>
  </si>
  <si>
    <t>mms-03339</t>
  </si>
  <si>
    <t>mms-11703</t>
  </si>
  <si>
    <t>mms-59588</t>
  </si>
  <si>
    <t>mms-79976</t>
  </si>
  <si>
    <t>mms-42850</t>
  </si>
  <si>
    <t>mms-96831</t>
  </si>
  <si>
    <t>mms-59464</t>
  </si>
  <si>
    <t>mms-36378</t>
  </si>
  <si>
    <t>mms-63638</t>
  </si>
  <si>
    <t>mms-12100</t>
  </si>
  <si>
    <t>mms-64562</t>
  </si>
  <si>
    <t>mms-58777</t>
  </si>
  <si>
    <t>mms-00016</t>
  </si>
  <si>
    <t>mms-86817</t>
  </si>
  <si>
    <t>mms-30939</t>
  </si>
  <si>
    <t>mms-00578</t>
  </si>
  <si>
    <t>mms-40465</t>
  </si>
  <si>
    <t>mms-16328</t>
  </si>
  <si>
    <t>mms-60799</t>
  </si>
  <si>
    <t>mms-35491</t>
  </si>
  <si>
    <t>mms-36415</t>
  </si>
  <si>
    <t>mms-54263</t>
  </si>
  <si>
    <t>mms-75487</t>
  </si>
  <si>
    <t>mms-33160</t>
  </si>
  <si>
    <t>mms-82589</t>
  </si>
  <si>
    <t>mms-72467</t>
  </si>
  <si>
    <t>mms-76498</t>
  </si>
  <si>
    <t>mms-43672</t>
  </si>
  <si>
    <t>mms-00447</t>
  </si>
  <si>
    <t>mms-07898</t>
  </si>
  <si>
    <t>mms-52191</t>
  </si>
  <si>
    <t>mms-64551</t>
  </si>
  <si>
    <t>mms-33680</t>
  </si>
  <si>
    <t>mms-12358</t>
  </si>
  <si>
    <t>mms-77619</t>
  </si>
  <si>
    <t>mms-30130</t>
  </si>
  <si>
    <t>mms-53539</t>
  </si>
  <si>
    <t>mms-26322</t>
  </si>
  <si>
    <t>mms-59859</t>
  </si>
  <si>
    <t>mms-85085</t>
  </si>
  <si>
    <t>mms-23102</t>
  </si>
  <si>
    <t>mms-49804</t>
  </si>
  <si>
    <t>mms-88484</t>
  </si>
  <si>
    <t>mms-06903</t>
  </si>
  <si>
    <t>mms-23053</t>
  </si>
  <si>
    <t>mms-69504</t>
  </si>
  <si>
    <t>mms-00994</t>
  </si>
  <si>
    <t>mms-97910</t>
  </si>
  <si>
    <t>mms-26429</t>
  </si>
  <si>
    <t>mms-27778</t>
  </si>
  <si>
    <t>mms-91980</t>
  </si>
  <si>
    <t>mms-67448</t>
  </si>
  <si>
    <t>mms-51916</t>
  </si>
  <si>
    <t>mms-44596</t>
  </si>
  <si>
    <t>mms-18782</t>
  </si>
  <si>
    <t>mms-17482</t>
  </si>
  <si>
    <t>mms-03620</t>
  </si>
  <si>
    <t>mms-46167</t>
  </si>
  <si>
    <t>mms-99835</t>
  </si>
  <si>
    <t>mms-07641</t>
  </si>
  <si>
    <t>mms-33896</t>
  </si>
  <si>
    <t>mms-74694</t>
  </si>
  <si>
    <t>mms-61726</t>
  </si>
  <si>
    <t>mms-27811</t>
  </si>
  <si>
    <t>mms-28493</t>
  </si>
  <si>
    <t>mms-89418</t>
  </si>
  <si>
    <t>mms-38016</t>
  </si>
  <si>
    <t>mms-19214</t>
  </si>
  <si>
    <t>mms-07481</t>
  </si>
  <si>
    <t>mms-99008</t>
  </si>
  <si>
    <t>mms-44323</t>
  </si>
  <si>
    <t>mms-98458</t>
  </si>
  <si>
    <t>mms-83181</t>
  </si>
  <si>
    <t>mms-70772</t>
  </si>
  <si>
    <t>mms-00236</t>
  </si>
  <si>
    <t>mms-07567</t>
  </si>
  <si>
    <t>mms-38172</t>
  </si>
  <si>
    <t>mms-36282</t>
  </si>
  <si>
    <t>mms-23964</t>
  </si>
  <si>
    <t>mms-59416</t>
  </si>
  <si>
    <t>mms-05893</t>
  </si>
  <si>
    <t>mms-06899</t>
  </si>
  <si>
    <t>mms-40387</t>
  </si>
  <si>
    <t>mms-91520</t>
  </si>
  <si>
    <t>mms-02005</t>
  </si>
  <si>
    <t>mms-55083</t>
  </si>
  <si>
    <t>mms-00869</t>
  </si>
  <si>
    <t>mms-15106</t>
  </si>
  <si>
    <t>mms-63939</t>
  </si>
  <si>
    <t>mms-88922</t>
  </si>
  <si>
    <t>mms-31362</t>
  </si>
  <si>
    <t>mms-50068</t>
  </si>
  <si>
    <t>mms-31056</t>
  </si>
  <si>
    <t>mms-97199</t>
  </si>
  <si>
    <t>mms-02145</t>
  </si>
  <si>
    <t>mms-35410</t>
  </si>
  <si>
    <t>mms-36869</t>
  </si>
  <si>
    <t>mms-64405</t>
  </si>
  <si>
    <t>mms-06616</t>
  </si>
  <si>
    <t>mms-71854</t>
  </si>
  <si>
    <t>mms-66701</t>
  </si>
  <si>
    <t>mms-98755</t>
  </si>
  <si>
    <t>mms-84556</t>
  </si>
  <si>
    <t>mms-97112</t>
  </si>
  <si>
    <t>mms-39463</t>
  </si>
  <si>
    <t>mms-78410</t>
  </si>
  <si>
    <t>mms-16914</t>
  </si>
  <si>
    <t>mms-26489</t>
  </si>
  <si>
    <t>mms-18559</t>
  </si>
  <si>
    <t>mms-90512</t>
  </si>
  <si>
    <t>mms-40640</t>
  </si>
  <si>
    <t>mms-29573</t>
  </si>
  <si>
    <t>mms-53367</t>
  </si>
  <si>
    <t>mms-58180</t>
  </si>
  <si>
    <t>mms-13021</t>
  </si>
  <si>
    <t>mms-10988</t>
  </si>
  <si>
    <t>mms-86716</t>
  </si>
  <si>
    <t>mms-21141</t>
  </si>
  <si>
    <t>mms-22440</t>
  </si>
  <si>
    <t>mms-68204</t>
  </si>
  <si>
    <t>mms-70180</t>
  </si>
  <si>
    <t>mms-58716</t>
  </si>
  <si>
    <t>mms-80722</t>
  </si>
  <si>
    <t>mms-39921</t>
  </si>
  <si>
    <t>mms-45455</t>
  </si>
  <si>
    <t>mms-45553</t>
  </si>
  <si>
    <t>mms-43605</t>
  </si>
  <si>
    <t>mms-03784</t>
  </si>
  <si>
    <t>mms-15308</t>
  </si>
  <si>
    <t>mms-59746</t>
  </si>
  <si>
    <t>mms-38331</t>
  </si>
  <si>
    <t>mms-19271</t>
  </si>
  <si>
    <t>mms-53230</t>
  </si>
  <si>
    <t>mms-37389</t>
  </si>
  <si>
    <t>mms-10113</t>
  </si>
  <si>
    <t>mms-45171</t>
  </si>
  <si>
    <t>mms-73829</t>
  </si>
  <si>
    <t>mms-90027</t>
  </si>
  <si>
    <t>mms-88082</t>
  </si>
  <si>
    <t>mms-98487</t>
  </si>
  <si>
    <t>mms-03854</t>
  </si>
  <si>
    <t>mms-49779</t>
  </si>
  <si>
    <t>mms-63262</t>
  </si>
  <si>
    <t>mms-96881</t>
  </si>
  <si>
    <t>mms-94832</t>
  </si>
  <si>
    <t>mms-31415</t>
  </si>
  <si>
    <t>mms-92679</t>
  </si>
  <si>
    <t>mms-07425</t>
  </si>
  <si>
    <t>mms-76827</t>
  </si>
  <si>
    <t>mms-01404</t>
  </si>
  <si>
    <t>mms-75426</t>
  </si>
  <si>
    <t>mms-09195</t>
  </si>
  <si>
    <t>mms-29438</t>
  </si>
  <si>
    <t>mms-58098</t>
  </si>
  <si>
    <t>mms-00457</t>
  </si>
  <si>
    <t>mms-90195</t>
  </si>
  <si>
    <t>mms-75066</t>
  </si>
  <si>
    <t>mms-09589</t>
  </si>
  <si>
    <t>mms-89518</t>
  </si>
  <si>
    <t>mms-79222</t>
  </si>
  <si>
    <t>mms-96190</t>
  </si>
  <si>
    <t>mms-80553</t>
  </si>
  <si>
    <t>mms-53603</t>
  </si>
  <si>
    <t>mms-61201</t>
  </si>
  <si>
    <t>mms-89224</t>
  </si>
  <si>
    <t>mms-39199</t>
  </si>
  <si>
    <t>mms-04212</t>
  </si>
  <si>
    <t>mms-45965</t>
  </si>
  <si>
    <t>mms-36676</t>
  </si>
  <si>
    <t>mms-07636</t>
  </si>
  <si>
    <t>mms-83706</t>
  </si>
  <si>
    <t>mms-16262</t>
  </si>
  <si>
    <t>mms-99975</t>
  </si>
  <si>
    <t>mms-04593</t>
  </si>
  <si>
    <t>mms-69584</t>
  </si>
  <si>
    <t>insurer_id</t>
  </si>
  <si>
    <t>Unitedhealth Group</t>
  </si>
  <si>
    <t>Wellpoint Inc. Group</t>
  </si>
  <si>
    <t>Kaiser Foundation Group</t>
  </si>
  <si>
    <t>Humana Group</t>
  </si>
  <si>
    <t>Aetna Group</t>
  </si>
  <si>
    <t>HCSC Group</t>
  </si>
  <si>
    <t>Cigna Health Group</t>
  </si>
  <si>
    <t>Highmark Group</t>
  </si>
  <si>
    <t>Coventry Corp. Group</t>
  </si>
  <si>
    <t>HIP Insurance Group</t>
  </si>
  <si>
    <t>Independence Blue Cross Group</t>
  </si>
  <si>
    <t>Blue Cross Blue Shield of New Jersey Group</t>
  </si>
  <si>
    <t>Blue Cross Blue Shield of Michigan Group</t>
  </si>
  <si>
    <t>California Physicians' Service</t>
  </si>
  <si>
    <t>Blue Cross Blue Shield of Florida Group</t>
  </si>
  <si>
    <t>Health Net of California, Inc.</t>
  </si>
  <si>
    <t>Centene Corp. Group</t>
  </si>
  <si>
    <t>Carefirst Inc. Group</t>
  </si>
  <si>
    <t>Wellcare Group</t>
  </si>
  <si>
    <t>Blue Cross Blue Shield of Massachusetts Group</t>
  </si>
  <si>
    <t>UHC of California</t>
  </si>
  <si>
    <t>Lifetime Healthcare Group</t>
  </si>
  <si>
    <t>Cambia Health Solutions Inc.</t>
  </si>
  <si>
    <t>Metropolitan Group</t>
  </si>
  <si>
    <t>Molina Healthcare Inc. Group</t>
  </si>
  <si>
    <t>INS-000001</t>
  </si>
  <si>
    <t>INS-000002</t>
  </si>
  <si>
    <t>INS-000003</t>
  </si>
  <si>
    <t>INS-000004</t>
  </si>
  <si>
    <t>INS-000005</t>
  </si>
  <si>
    <t>INS-000006</t>
  </si>
  <si>
    <t>INS-000007</t>
  </si>
  <si>
    <t>INS-000008</t>
  </si>
  <si>
    <t>INS-000009</t>
  </si>
  <si>
    <t>INS-000010</t>
  </si>
  <si>
    <t>INS-000011</t>
  </si>
  <si>
    <t>INS-000012</t>
  </si>
  <si>
    <t>INS-000013</t>
  </si>
  <si>
    <t>INS-000014</t>
  </si>
  <si>
    <t>INS-000015</t>
  </si>
  <si>
    <t>INS-000016</t>
  </si>
  <si>
    <t>INS-000017</t>
  </si>
  <si>
    <t>INS-000018</t>
  </si>
  <si>
    <t>INS-000019</t>
  </si>
  <si>
    <t>INS-000020</t>
  </si>
  <si>
    <t>INS-000021</t>
  </si>
  <si>
    <t>INS-000022</t>
  </si>
  <si>
    <t>INS-000023</t>
  </si>
  <si>
    <t>INS-000024</t>
  </si>
  <si>
    <t>INS-000025</t>
  </si>
  <si>
    <t>817-153-5834</t>
  </si>
  <si>
    <t>916-531-2167</t>
  </si>
  <si>
    <t>682-565-2069</t>
  </si>
  <si>
    <t>558-566-5757</t>
  </si>
  <si>
    <t>282-764-2472</t>
  </si>
  <si>
    <t>992-542-1054</t>
  </si>
  <si>
    <t>994-884-8504</t>
  </si>
  <si>
    <t>806-845-0538</t>
  </si>
  <si>
    <t>774-655-5024</t>
  </si>
  <si>
    <t>576-850-7658</t>
  </si>
  <si>
    <t>794-614-8209</t>
  </si>
  <si>
    <t>273-252-6178</t>
  </si>
  <si>
    <t>145-789-8920</t>
  </si>
  <si>
    <t>802-582-9065</t>
  </si>
  <si>
    <t>150-459-9142</t>
  </si>
  <si>
    <t>811-748-3506</t>
  </si>
  <si>
    <t>549-755-8875</t>
  </si>
  <si>
    <t>934-691-6980</t>
  </si>
  <si>
    <t>838-309-2544</t>
  </si>
  <si>
    <t>264-502-0600</t>
  </si>
  <si>
    <t>269-817-5928</t>
  </si>
  <si>
    <t>983-125-8374</t>
  </si>
  <si>
    <t>515-359-6137</t>
  </si>
  <si>
    <t>846-203-9334</t>
  </si>
  <si>
    <t>764-500-9672</t>
  </si>
  <si>
    <t>phys_id</t>
  </si>
  <si>
    <t>phy-000001</t>
  </si>
  <si>
    <t>phy-000002</t>
  </si>
  <si>
    <t>phy-000003</t>
  </si>
  <si>
    <t>phy-000004</t>
  </si>
  <si>
    <t>phy-000005</t>
  </si>
  <si>
    <t>phy-000006</t>
  </si>
  <si>
    <t>phy-000007</t>
  </si>
  <si>
    <t>phy-000008</t>
  </si>
  <si>
    <t>phy-000009</t>
  </si>
  <si>
    <t>phy-000010</t>
  </si>
  <si>
    <t>phy-000011</t>
  </si>
  <si>
    <t>phy-000012</t>
  </si>
  <si>
    <t>phy-000013</t>
  </si>
  <si>
    <t>phy-000014</t>
  </si>
  <si>
    <t>phy-000015</t>
  </si>
  <si>
    <t>phy-000016</t>
  </si>
  <si>
    <t>phy-000017</t>
  </si>
  <si>
    <t>phy-000018</t>
  </si>
  <si>
    <t>phy-000019</t>
  </si>
  <si>
    <t>phy-000020</t>
  </si>
  <si>
    <t>phy-000021</t>
  </si>
  <si>
    <t>phy-000022</t>
  </si>
  <si>
    <t>phy-000023</t>
  </si>
  <si>
    <t>phy-000024</t>
  </si>
  <si>
    <t>phy-000025</t>
  </si>
  <si>
    <t>phy-000026</t>
  </si>
  <si>
    <t>phy-000027</t>
  </si>
  <si>
    <t>phy-000028</t>
  </si>
  <si>
    <t>phy-000029</t>
  </si>
  <si>
    <t>phy-000030</t>
  </si>
  <si>
    <t>phy-000031</t>
  </si>
  <si>
    <t>phy-000032</t>
  </si>
  <si>
    <t>phy-000033</t>
  </si>
  <si>
    <t>phy-000034</t>
  </si>
  <si>
    <t>phy-000035</t>
  </si>
  <si>
    <t>phy-000036</t>
  </si>
  <si>
    <t>phy-000037</t>
  </si>
  <si>
    <t>phy-000038</t>
  </si>
  <si>
    <t>phy-000039</t>
  </si>
  <si>
    <t>phy-000040</t>
  </si>
  <si>
    <t>phy-000041</t>
  </si>
  <si>
    <t>phy-000042</t>
  </si>
  <si>
    <t>phy-000043</t>
  </si>
  <si>
    <t>phy-000044</t>
  </si>
  <si>
    <t>phy-000045</t>
  </si>
  <si>
    <t>phy-000046</t>
  </si>
  <si>
    <t>phy-000047</t>
  </si>
  <si>
    <t>phy-000048</t>
  </si>
  <si>
    <t>phy-000049</t>
  </si>
  <si>
    <t>phy-000050</t>
  </si>
  <si>
    <t>phy-000051</t>
  </si>
  <si>
    <t>phy-000052</t>
  </si>
  <si>
    <t>phy-000053</t>
  </si>
  <si>
    <t>phy-000054</t>
  </si>
  <si>
    <t>phy-000055</t>
  </si>
  <si>
    <t>phy-000056</t>
  </si>
  <si>
    <t>phy-000057</t>
  </si>
  <si>
    <t>phy-000058</t>
  </si>
  <si>
    <t>phy-000059</t>
  </si>
  <si>
    <t>phy-000060</t>
  </si>
  <si>
    <t>phy-000061</t>
  </si>
  <si>
    <t>phy-000062</t>
  </si>
  <si>
    <t>phy-000063</t>
  </si>
  <si>
    <t>phy-000064</t>
  </si>
  <si>
    <t>phy-000065</t>
  </si>
  <si>
    <t>phy-000066</t>
  </si>
  <si>
    <t>phy-000067</t>
  </si>
  <si>
    <t>phy-000068</t>
  </si>
  <si>
    <t>phy-000069</t>
  </si>
  <si>
    <t>phy-000070</t>
  </si>
  <si>
    <t>phy-000071</t>
  </si>
  <si>
    <t>phy-000072</t>
  </si>
  <si>
    <t>phy-000073</t>
  </si>
  <si>
    <t>phy-000074</t>
  </si>
  <si>
    <t>phy-000075</t>
  </si>
  <si>
    <t>phy-000076</t>
  </si>
  <si>
    <t>phy-000077</t>
  </si>
  <si>
    <t>phy-000078</t>
  </si>
  <si>
    <t>phy-000079</t>
  </si>
  <si>
    <t>phy-000080</t>
  </si>
  <si>
    <t>phy-000081</t>
  </si>
  <si>
    <t>phy-000082</t>
  </si>
  <si>
    <t>phy-000083</t>
  </si>
  <si>
    <t>phy-000084</t>
  </si>
  <si>
    <t>phy-000085</t>
  </si>
  <si>
    <t>phy-000086</t>
  </si>
  <si>
    <t>phy-000087</t>
  </si>
  <si>
    <t>phy-000088</t>
  </si>
  <si>
    <t>phy-000089</t>
  </si>
  <si>
    <t>phy-000090</t>
  </si>
  <si>
    <t>phy-000091</t>
  </si>
  <si>
    <t>phy-000092</t>
  </si>
  <si>
    <t>phy-000093</t>
  </si>
  <si>
    <t>phy-000094</t>
  </si>
  <si>
    <t>phy-000095</t>
  </si>
  <si>
    <t>phy-000096</t>
  </si>
  <si>
    <t>phy-000097</t>
  </si>
  <si>
    <t>phy-000098</t>
  </si>
  <si>
    <t>phy-000099</t>
  </si>
  <si>
    <t>phy-000100</t>
  </si>
  <si>
    <t>phy-000101</t>
  </si>
  <si>
    <t>phy-000102</t>
  </si>
  <si>
    <t>phy-000103</t>
  </si>
  <si>
    <t>phy-000104</t>
  </si>
  <si>
    <t>phy-000105</t>
  </si>
  <si>
    <t>phy-000106</t>
  </si>
  <si>
    <t>phy-000107</t>
  </si>
  <si>
    <t>phy-000108</t>
  </si>
  <si>
    <t>phy-000109</t>
  </si>
  <si>
    <t>phy-000110</t>
  </si>
  <si>
    <t>phy-000111</t>
  </si>
  <si>
    <t>phy-000112</t>
  </si>
  <si>
    <t>phy-000113</t>
  </si>
  <si>
    <t>phy-000114</t>
  </si>
  <si>
    <t>phy-000115</t>
  </si>
  <si>
    <t>phy-000116</t>
  </si>
  <si>
    <t>phy-000117</t>
  </si>
  <si>
    <t>phy-000118</t>
  </si>
  <si>
    <t>phy-000119</t>
  </si>
  <si>
    <t>phy-000120</t>
  </si>
  <si>
    <t>phy-000121</t>
  </si>
  <si>
    <t>phy-000122</t>
  </si>
  <si>
    <t>phy-000123</t>
  </si>
  <si>
    <t>phy-000124</t>
  </si>
  <si>
    <t>phy-000125</t>
  </si>
  <si>
    <t>phy-000126</t>
  </si>
  <si>
    <t>phy-000127</t>
  </si>
  <si>
    <t>phy-000128</t>
  </si>
  <si>
    <t>phy-000129</t>
  </si>
  <si>
    <t>phy-000130</t>
  </si>
  <si>
    <t>phy-000131</t>
  </si>
  <si>
    <t>phy-000132</t>
  </si>
  <si>
    <t>phy-000133</t>
  </si>
  <si>
    <t>phy-000134</t>
  </si>
  <si>
    <t>phy-000135</t>
  </si>
  <si>
    <t>phy-000136</t>
  </si>
  <si>
    <t>phy-000137</t>
  </si>
  <si>
    <t>phy-000138</t>
  </si>
  <si>
    <t>phy-000139</t>
  </si>
  <si>
    <t>phy-000140</t>
  </si>
  <si>
    <t>phy-000141</t>
  </si>
  <si>
    <t>phy-000142</t>
  </si>
  <si>
    <t>phy-000143</t>
  </si>
  <si>
    <t>phy-000144</t>
  </si>
  <si>
    <t>phy-000145</t>
  </si>
  <si>
    <t>phy-000146</t>
  </si>
  <si>
    <t>phy-000147</t>
  </si>
  <si>
    <t>phy-000148</t>
  </si>
  <si>
    <t>phy-000149</t>
  </si>
  <si>
    <t>phy-000150</t>
  </si>
  <si>
    <t>phy-000151</t>
  </si>
  <si>
    <t>phy-000152</t>
  </si>
  <si>
    <t>phy-000153</t>
  </si>
  <si>
    <t>phy-000154</t>
  </si>
  <si>
    <t>phy-000155</t>
  </si>
  <si>
    <t>phy-000156</t>
  </si>
  <si>
    <t>phy-000157</t>
  </si>
  <si>
    <t>phy-000158</t>
  </si>
  <si>
    <t>phy-000159</t>
  </si>
  <si>
    <t>phy-000160</t>
  </si>
  <si>
    <t>phy-000161</t>
  </si>
  <si>
    <t>phy-000162</t>
  </si>
  <si>
    <t>phy-000163</t>
  </si>
  <si>
    <t>phy-000164</t>
  </si>
  <si>
    <t>phy-000165</t>
  </si>
  <si>
    <t>phy-000166</t>
  </si>
  <si>
    <t>phy-000167</t>
  </si>
  <si>
    <t>phy-000168</t>
  </si>
  <si>
    <t>phy-000169</t>
  </si>
  <si>
    <t>phy-000170</t>
  </si>
  <si>
    <t>phy-000171</t>
  </si>
  <si>
    <t>phy-000172</t>
  </si>
  <si>
    <t>phy-000173</t>
  </si>
  <si>
    <t>phy-000174</t>
  </si>
  <si>
    <t>phy-000175</t>
  </si>
  <si>
    <t>phy-000176</t>
  </si>
  <si>
    <t>phy-000177</t>
  </si>
  <si>
    <t>phy-000178</t>
  </si>
  <si>
    <t>phy-000179</t>
  </si>
  <si>
    <t>phy-000180</t>
  </si>
  <si>
    <t>phy-000181</t>
  </si>
  <si>
    <t>phy-000182</t>
  </si>
  <si>
    <t>phy-000183</t>
  </si>
  <si>
    <t>phy-000184</t>
  </si>
  <si>
    <t>phy-000185</t>
  </si>
  <si>
    <t>phy-000186</t>
  </si>
  <si>
    <t>phy-000187</t>
  </si>
  <si>
    <t>phy-000188</t>
  </si>
  <si>
    <t>phy-000189</t>
  </si>
  <si>
    <t>phy-000190</t>
  </si>
  <si>
    <t>phy-000191</t>
  </si>
  <si>
    <t>phy-000192</t>
  </si>
  <si>
    <t>phy-000193</t>
  </si>
  <si>
    <t>phy-000194</t>
  </si>
  <si>
    <t>phy-000195</t>
  </si>
  <si>
    <t>phy-000196</t>
  </si>
  <si>
    <t>phy-000197</t>
  </si>
  <si>
    <t>phy-000198</t>
  </si>
  <si>
    <t>phy-000199</t>
  </si>
  <si>
    <t>phy-000200</t>
  </si>
  <si>
    <t>phy-000201</t>
  </si>
  <si>
    <t>phy-000202</t>
  </si>
  <si>
    <t>phy-000203</t>
  </si>
  <si>
    <t>phy-000204</t>
  </si>
  <si>
    <t>phy-000205</t>
  </si>
  <si>
    <t>phy-000206</t>
  </si>
  <si>
    <t>phy-000207</t>
  </si>
  <si>
    <t>phy-000208</t>
  </si>
  <si>
    <t>phy-000209</t>
  </si>
  <si>
    <t>phy-000210</t>
  </si>
  <si>
    <t>phy-000211</t>
  </si>
  <si>
    <t>phy-000212</t>
  </si>
  <si>
    <t>phy-000213</t>
  </si>
  <si>
    <t>phy-000214</t>
  </si>
  <si>
    <t>phy-000215</t>
  </si>
  <si>
    <t>phy-000216</t>
  </si>
  <si>
    <t>phy-000217</t>
  </si>
  <si>
    <t>phy-000218</t>
  </si>
  <si>
    <t>phy-000219</t>
  </si>
  <si>
    <t>phy-000220</t>
  </si>
  <si>
    <t>phy-000221</t>
  </si>
  <si>
    <t>phy-000222</t>
  </si>
  <si>
    <t>phy-000223</t>
  </si>
  <si>
    <t>phy-000224</t>
  </si>
  <si>
    <t>phy-000225</t>
  </si>
  <si>
    <t>phy-000226</t>
  </si>
  <si>
    <t>phy-000227</t>
  </si>
  <si>
    <t>phy-000228</t>
  </si>
  <si>
    <t>phy-000229</t>
  </si>
  <si>
    <t>phy-000230</t>
  </si>
  <si>
    <t>phy-000231</t>
  </si>
  <si>
    <t>phy-000232</t>
  </si>
  <si>
    <t>phy-000233</t>
  </si>
  <si>
    <t>phy-000234</t>
  </si>
  <si>
    <t>phy-000235</t>
  </si>
  <si>
    <t>phy-000236</t>
  </si>
  <si>
    <t>phy-000237</t>
  </si>
  <si>
    <t>phy-000238</t>
  </si>
  <si>
    <t>phy-000239</t>
  </si>
  <si>
    <t>phy-000240</t>
  </si>
  <si>
    <t>phy-000241</t>
  </si>
  <si>
    <t>phy-000242</t>
  </si>
  <si>
    <t>phy-000243</t>
  </si>
  <si>
    <t>phy-000244</t>
  </si>
  <si>
    <t>phy-000245</t>
  </si>
  <si>
    <t>phy-000246</t>
  </si>
  <si>
    <t>phy-000247</t>
  </si>
  <si>
    <t>phy-000248</t>
  </si>
  <si>
    <t>phy-000249</t>
  </si>
  <si>
    <t>phy-000250</t>
  </si>
  <si>
    <t>phy-000251</t>
  </si>
  <si>
    <t>phy-000252</t>
  </si>
  <si>
    <t>phy-000253</t>
  </si>
  <si>
    <t>phy-000254</t>
  </si>
  <si>
    <t>phy-000255</t>
  </si>
  <si>
    <t>phy-000256</t>
  </si>
  <si>
    <t>phy-000257</t>
  </si>
  <si>
    <t>phy-000258</t>
  </si>
  <si>
    <t>phy-000259</t>
  </si>
  <si>
    <t>phy-000260</t>
  </si>
  <si>
    <t>phy-000261</t>
  </si>
  <si>
    <t>phy-000262</t>
  </si>
  <si>
    <t>phy-000263</t>
  </si>
  <si>
    <t>phy-000264</t>
  </si>
  <si>
    <t>phy-000265</t>
  </si>
  <si>
    <t>phy-000266</t>
  </si>
  <si>
    <t>phy-000267</t>
  </si>
  <si>
    <t>phy-000268</t>
  </si>
  <si>
    <t>phy-000269</t>
  </si>
  <si>
    <t>phy-000270</t>
  </si>
  <si>
    <t>phy-000271</t>
  </si>
  <si>
    <t>phy-000272</t>
  </si>
  <si>
    <t>phy-000273</t>
  </si>
  <si>
    <t>phy-000274</t>
  </si>
  <si>
    <t>phy-000275</t>
  </si>
  <si>
    <t>phy-000276</t>
  </si>
  <si>
    <t>phy-000277</t>
  </si>
  <si>
    <t>phy-000278</t>
  </si>
  <si>
    <t>phy-000279</t>
  </si>
  <si>
    <t>phy-000280</t>
  </si>
  <si>
    <t>phy-000281</t>
  </si>
  <si>
    <t>phy-000282</t>
  </si>
  <si>
    <t>phy-000283</t>
  </si>
  <si>
    <t>phy-000284</t>
  </si>
  <si>
    <t>phy-000285</t>
  </si>
  <si>
    <t>phy-000286</t>
  </si>
  <si>
    <t>phy-000287</t>
  </si>
  <si>
    <t>phy-000288</t>
  </si>
  <si>
    <t>phy-000289</t>
  </si>
  <si>
    <t>phy-000290</t>
  </si>
  <si>
    <t>phy-000291</t>
  </si>
  <si>
    <t>phy-000292</t>
  </si>
  <si>
    <t>phy-000293</t>
  </si>
  <si>
    <t>phy-000294</t>
  </si>
  <si>
    <t>phy-000295</t>
  </si>
  <si>
    <t>phy-000296</t>
  </si>
  <si>
    <t>phy-000297</t>
  </si>
  <si>
    <t>phy-000298</t>
  </si>
  <si>
    <t>phy-000299</t>
  </si>
  <si>
    <t>phy-000300</t>
  </si>
  <si>
    <t>phy-000301</t>
  </si>
  <si>
    <t>phy-000302</t>
  </si>
  <si>
    <t>phy-000303</t>
  </si>
  <si>
    <t>phy-000304</t>
  </si>
  <si>
    <t>phy-000305</t>
  </si>
  <si>
    <t>phy-000306</t>
  </si>
  <si>
    <t>phy-000307</t>
  </si>
  <si>
    <t>phy-000308</t>
  </si>
  <si>
    <t>phy-000309</t>
  </si>
  <si>
    <t>phy-000310</t>
  </si>
  <si>
    <t>phy-000311</t>
  </si>
  <si>
    <t>phy-000312</t>
  </si>
  <si>
    <t>phy-000313</t>
  </si>
  <si>
    <t>phy-000314</t>
  </si>
  <si>
    <t>phy-000315</t>
  </si>
  <si>
    <t>phy-000316</t>
  </si>
  <si>
    <t>phy-000317</t>
  </si>
  <si>
    <t>phy-000318</t>
  </si>
  <si>
    <t>phy-000319</t>
  </si>
  <si>
    <t>phy-000320</t>
  </si>
  <si>
    <t>phy-000321</t>
  </si>
  <si>
    <t>phy-000322</t>
  </si>
  <si>
    <t>phy-000323</t>
  </si>
  <si>
    <t>phy-000324</t>
  </si>
  <si>
    <t>phy-000325</t>
  </si>
  <si>
    <t>phy-000326</t>
  </si>
  <si>
    <t>phy-000327</t>
  </si>
  <si>
    <t>phy-000328</t>
  </si>
  <si>
    <t>phy-000329</t>
  </si>
  <si>
    <t>phy-000330</t>
  </si>
  <si>
    <t>phy-000331</t>
  </si>
  <si>
    <t>WY</t>
  </si>
  <si>
    <t>emp_id</t>
  </si>
  <si>
    <t>Notes</t>
  </si>
  <si>
    <t>quisque ut erat curabitur gravida nisi at nibh in hac habitasse</t>
  </si>
  <si>
    <t>ut odio cras mi pede malesuada in imperdiet et commodo vulputate justo in blandit ultrices enim lorem ipsum dolor sit</t>
  </si>
  <si>
    <t>erat volutpat in congue etiam justo etiam pretium iaculis justo in hac habitasse platea dictumst etiam faucibus cursus urna</t>
  </si>
  <si>
    <t>placerat ante nulla justo aliquam quis turpis eget elit sodales scelerisque mauris sit amet</t>
  </si>
  <si>
    <t>mauris morbi non lectus aliquam sit amet diam in magna bibendum imperdiet nullam orci pede venenatis</t>
  </si>
  <si>
    <t>nulla mollis molestie lorem quisque ut erat curabitur gravida nisi at nibh in hac habitasse platea</t>
  </si>
  <si>
    <t>erat tortor sollicitudin mi sit amet lobortis sapien sapien non mi integer ac neque duis bibendum</t>
  </si>
  <si>
    <t>vitae quam suspendisse potenti nullam porttitor lacus at turpis donec posuere metus vitae ipsum</t>
  </si>
  <si>
    <t>vestibulum ante ipsum primis in faucibus orci luctus et ultrices posuere</t>
  </si>
  <si>
    <t>feugiat non pretium quis lectus suspendisse potenti in eleifend quam a odio</t>
  </si>
  <si>
    <t>amet justo morbi ut odio cras mi pede malesuada in imperdiet et commodo vulputate justo in blandit</t>
  </si>
  <si>
    <t>leo odio condimentum id luctus nec molestie sed justo pellentesque viverra pede ac</t>
  </si>
  <si>
    <t>tellus nisi eu orci mauris lacinia sapien quis libero nullam sit</t>
  </si>
  <si>
    <t>turpis adipiscing lorem vitae mattis nibh ligula nec sem duis aliquam convallis nunc proin at turpis</t>
  </si>
  <si>
    <t>in libero ut massa volutpat convallis morbi odio odio elementum eu interdum eu tincidunt in</t>
  </si>
  <si>
    <t>molestie hendrerit at vulputate vitae nisl aenean lectus pellentesque eget nunc donec quis</t>
  </si>
  <si>
    <t>ipsum praesent blandit lacinia erat vestibulum sed magna at nunc commodo placerat praesent</t>
  </si>
  <si>
    <t>lobortis sapien sapien non mi integer ac neque duis bibendum morbi</t>
  </si>
  <si>
    <t>neque libero convallis eget eleifend luctus ultricies eu nibh quisque id justo sit amet sapien dignissim vestibulum vestibulum</t>
  </si>
  <si>
    <t>ullamcorper augue a suscipit nulla elit ac nulla sed vel enim sit amet nunc viverra dapibus nulla suscipit ligula</t>
  </si>
  <si>
    <t>massa donec dapibus duis at velit eu est congue elementum</t>
  </si>
  <si>
    <t>duis bibendum morbi non quam nec dui luctus rutrum nulla tellus in sagittis dui vel nisl duis ac</t>
  </si>
  <si>
    <t>mauris morbi non lectus aliquam sit amet diam in magna bibendum imperdiet</t>
  </si>
  <si>
    <t>felis sed interdum venenatis turpis enim blandit mi in porttitor pede justo eu</t>
  </si>
  <si>
    <t>donec quis orci eget orci vehicula condimentum curabitur in libero ut massa volutpat convallis morbi odio odio elementum eu interdum</t>
  </si>
  <si>
    <t>interdum mauris non ligula pellentesque ultrices phasellus id sapien in sapien</t>
  </si>
  <si>
    <t>ut at dolor quis odio consequat varius integer ac leo pellentesque</t>
  </si>
  <si>
    <t>pede libero quis orci nullam molestie nibh in lectus pellentesque at nulla suspendisse</t>
  </si>
  <si>
    <t>suscipit ligula in lacus curabitur at ipsum ac tellus semper interdum mauris ullamcorper purus sit amet nulla quisque arcu</t>
  </si>
  <si>
    <t>massa donec dapibus duis at velit eu est congue elementum in hac</t>
  </si>
  <si>
    <t>turpis a pede posuere nonummy integer non velit donec diam neque vestibulum eget vulputate ut ultrices</t>
  </si>
  <si>
    <t>eleifend donec ut dolor morbi vel lectus in quam fringilla rhoncus mauris enim leo rhoncus sed vestibulum sit</t>
  </si>
  <si>
    <t>sit amet turpis elementum ligula vehicula consequat morbi a ipsum integer a</t>
  </si>
  <si>
    <t>ipsum integer a nibh in quis justo maecenas rhoncus aliquam lacus</t>
  </si>
  <si>
    <t>quam sapien varius ut blandit non interdum in ante vestibulum ante ipsum primis in faucibus orci luctus et ultrices</t>
  </si>
  <si>
    <t>augue a suscipit nulla elit ac nulla sed vel enim sit amet nunc</t>
  </si>
  <si>
    <t>interdum eu tincidunt in leo maecenas pulvinar lobortis est phasellus sit amet</t>
  </si>
  <si>
    <t>morbi odio odio elementum eu interdum eu tincidunt in leo maecenas pulvinar lobortis</t>
  </si>
  <si>
    <t>fusce lacus purus aliquet at feugiat non pretium quis lectus suspendisse potenti in eleifend quam a</t>
  </si>
  <si>
    <t>nulla suscipit ligula in lacus curabitur at ipsum ac tellus semper</t>
  </si>
  <si>
    <t>primis in faucibus orci luctus et ultrices posuere cubilia curae</t>
  </si>
  <si>
    <t>eleifend pede libero quis orci nullam molestie nibh in lectus pellentesque</t>
  </si>
  <si>
    <t>lorem ipsum dolor sit amet consectetuer adipiscing elit proin risus praesent lectus vestibulum quam sapien varius ut blandit non</t>
  </si>
  <si>
    <t>luctus nec molestie sed justo pellentesque viverra pede ac diam cras pellentesque volutpat dui maecenas tristique est et tempus</t>
  </si>
  <si>
    <t>aenean fermentum donec ut mauris eget massa tempor convallis nulla neque libero convallis eget</t>
  </si>
  <si>
    <t>sagittis nam congue risus semper porta volutpat quam pede lobortis ligula sit amet eleifend pede libero</t>
  </si>
  <si>
    <t>volutpat convallis morbi odio odio elementum eu interdum eu tincidunt in leo maecenas</t>
  </si>
  <si>
    <t>tincidunt nulla mollis molestie lorem quisque ut erat curabitur gravida nisi at</t>
  </si>
  <si>
    <t>suscipit a feugiat et eros vestibulum ac est lacinia nisi venenatis tristique fusce congue diam id ornare</t>
  </si>
  <si>
    <t>interdum mauris non ligula pellentesque ultrices phasellus id sapien in</t>
  </si>
  <si>
    <t>nisi nam ultrices libero non mattis pulvinar nulla pede ullamcorper augue</t>
  </si>
  <si>
    <t>at lorem integer tincidunt ante vel ipsum praesent blandit lacinia erat vestibulum sed</t>
  </si>
  <si>
    <t>curae mauris viverra diam vitae quam suspendisse potenti nullam porttitor lacus at turpis donec</t>
  </si>
  <si>
    <t>volutpat dui maecenas tristique est et tempus semper est quam pharetra magna ac consequat metus sapien</t>
  </si>
  <si>
    <t>nulla suscipit ligula in lacus curabitur at ipsum ac tellus semper interdum mauris ullamcorper</t>
  </si>
  <si>
    <t>accumsan felis ut at dolor quis odio consequat varius integer ac leo pellentesque ultrices mattis odio</t>
  </si>
  <si>
    <t>augue vel accumsan tellus nisi eu orci mauris lacinia sapien quis</t>
  </si>
  <si>
    <t>sed vel enim sit amet nunc viverra dapibus nulla suscipit ligula</t>
  </si>
  <si>
    <t>posuere cubilia curae donec pharetra magna vestibulum aliquet ultrices erat tortor sollicitudin mi sit amet lobortis</t>
  </si>
  <si>
    <t>tellus in sagittis dui vel nisl duis ac nibh fusce lacus purus aliquet at feugiat non pretium quis lectus</t>
  </si>
  <si>
    <t>sem praesent id massa id nisl venenatis lacinia aenean sit amet</t>
  </si>
  <si>
    <t>erat nulla tempus vivamus in felis eu sapien cursus vestibulum proin eu mi nulla ac enim</t>
  </si>
  <si>
    <t>hac habitasse platea dictumst etiam faucibus cursus urna ut tellus nulla ut</t>
  </si>
  <si>
    <t>pede justo lacinia eget tincidunt eget tempus vel pede morbi porttitor lorem id ligula suspendisse ornare consequat</t>
  </si>
  <si>
    <t>in faucibus orci luctus et ultrices posuere cubilia curae mauris viverra diam vitae quam suspendisse potenti</t>
  </si>
  <si>
    <t>mi nulla ac enim in tempor turpis nec euismod scelerisque quam turpis adipiscing</t>
  </si>
  <si>
    <t>dictumst morbi vestibulum velit id pretium iaculis diam erat fermentum justo nec condimentum neque sapien placerat ante nulla justo aliquam</t>
  </si>
  <si>
    <t>metus arcu adipiscing molestie hendrerit at vulputate vitae nisl aenean</t>
  </si>
  <si>
    <t>sapien non mi integer ac neque duis bibendum morbi non quam nec dui luctus rutrum nulla tellus</t>
  </si>
  <si>
    <t>lacus purus aliquet at feugiat non pretium quis lectus suspendisse potenti in</t>
  </si>
  <si>
    <t>habitasse platea dictumst etiam faucibus cursus urna ut tellus nulla ut erat</t>
  </si>
  <si>
    <t>eget vulputate ut ultrices vel augue vestibulum ante ipsum primis in faucibus orci luctus et ultrices posuere</t>
  </si>
  <si>
    <t>venenatis non sodales sed tincidunt eu felis fusce posuere felis sed lacus morbi sem mauris laoreet ut rhoncus aliquet</t>
  </si>
  <si>
    <t>suspendisse ornare consequat lectus in est risus auctor sed tristique in tempus sit amet sem fusce consequat nulla nisl nunc</t>
  </si>
  <si>
    <t>vestibulum vestibulum ante ipsum primis in faucibus orci luctus et ultrices posuere cubilia</t>
  </si>
  <si>
    <t>enim blandit mi in porttitor pede justo eu massa donec dapibus duis at</t>
  </si>
  <si>
    <t>a nibh in quis justo maecenas rhoncus aliquam lacus morbi quis tortor id nulla ultrices aliquet maecenas</t>
  </si>
  <si>
    <t>tincidunt eu felis fusce posuere felis sed lacus morbi sem mauris laoreet ut rhoncus aliquet pulvinar sed nisl nunc rhoncus</t>
  </si>
  <si>
    <t>egestas metus aenean fermentum donec ut mauris eget massa tempor convallis nulla neque</t>
  </si>
  <si>
    <t>dapibus dolor vel est donec odio justo sollicitudin ut suscipit a feugiat et eros vestibulum ac est lacinia nisi</t>
  </si>
  <si>
    <t>praesent id massa id nisl venenatis lacinia aenean sit amet justo morbi</t>
  </si>
  <si>
    <t>elit sodales scelerisque mauris sit amet eros suspendisse accumsan tortor quis turpis sed</t>
  </si>
  <si>
    <t>duis bibendum felis sed interdum venenatis turpis enim blandit mi in porttitor pede</t>
  </si>
  <si>
    <t>donec posuere metus vitae ipsum aliquam non mauris morbi non lectus aliquam sit amet diam in magna bibendum imperdiet</t>
  </si>
  <si>
    <t>montes nascetur ridiculus mus vivamus vestibulum sagittis sapien cum sociis natoque penatibus et magnis dis parturient montes nascetur ridiculus mus</t>
  </si>
  <si>
    <t>donec semper sapien a libero nam dui proin leo odio porttitor id consequat</t>
  </si>
  <si>
    <t>porttitor lacus at turpis donec posuere metus vitae ipsum aliquam non mauris morbi</t>
  </si>
  <si>
    <t>curabitur in libero ut massa volutpat convallis morbi odio odio elementum eu interdum</t>
  </si>
  <si>
    <t>dolor sit amet consectetuer adipiscing elit proin interdum mauris non ligula pellentesque ultrices phasellus</t>
  </si>
  <si>
    <t>eget eleifend luctus ultricies eu nibh quisque id justo sit amet sapien dignissim vestibulum vestibulum ante ipsum primis in faucibus</t>
  </si>
  <si>
    <t>amet consectetuer adipiscing elit proin risus praesent lectus vestibulum quam sapien varius ut blandit non interdum</t>
  </si>
  <si>
    <t>mauris vulputate elementum nullam varius nulla facilisi cras non velit nec nisi vulputate</t>
  </si>
  <si>
    <t>nulla facilisi cras non velit nec nisi vulputate nonummy maecenas tincidunt lacus at</t>
  </si>
  <si>
    <t>mi integer ac neque duis bibendum morbi non quam nec dui luctus rutrum</t>
  </si>
  <si>
    <t>justo sollicitudin ut suscipit a feugiat et eros vestibulum ac est lacinia nisi</t>
  </si>
  <si>
    <t>suspendisse potenti cras in purus eu magna vulputate luctus cum sociis natoque penatibus et magnis dis parturient montes nascetur ridiculus</t>
  </si>
  <si>
    <t>neque libero convallis eget eleifend luctus ultricies eu nibh quisque id justo sit amet sapien dignissim</t>
  </si>
  <si>
    <t>interdum venenatis turpis enim blandit mi in porttitor pede justo</t>
  </si>
  <si>
    <t>dui vel sem sed sagittis nam congue risus semper porta volutpat quam pede lobortis ligula sit amet eleifend</t>
  </si>
  <si>
    <t>lacus morbi sem mauris laoreet ut rhoncus aliquet pulvinar sed nisl nunc rhoncus dui vel sem sed sagittis</t>
  </si>
  <si>
    <t>cursus id turpis integer aliquet massa id lobortis convallis tortor risus</t>
  </si>
  <si>
    <t>sapien varius ut blandit non interdum in ante vestibulum ante ipsum</t>
  </si>
  <si>
    <t>ligula vehicula consequat morbi a ipsum integer a nibh in quis justo maecenas rhoncus</t>
  </si>
  <si>
    <t>nulla tellus in sagittis dui vel nisl duis ac nibh</t>
  </si>
  <si>
    <t>eget elit sodales scelerisque mauris sit amet eros suspendisse accumsan tortor quis turpis sed ante vivamus tortor duis mattis</t>
  </si>
  <si>
    <t>varius integer ac leo pellentesque ultrices mattis odio donec vitae nisi nam ultrices libero non</t>
  </si>
  <si>
    <t>consequat dui nec nisi volutpat eleifend donec ut dolor morbi vel lectus in quam fringilla rhoncus mauris enim leo</t>
  </si>
  <si>
    <t>at turpis a pede posuere nonummy integer non velit donec diam neque vestibulum eget vulputate ut ultrices vel</t>
  </si>
  <si>
    <t>nec dui luctus rutrum nulla tellus in sagittis dui vel nisl duis ac nibh fusce</t>
  </si>
  <si>
    <t>habitasse platea dictumst aliquam augue quam sollicitudin vitae consectetuer eget rutrum at lorem integer tincidunt ante vel</t>
  </si>
  <si>
    <t>est phasellus sit amet erat nulla tempus vivamus in felis eu sapien cursus vestibulum proin eu mi</t>
  </si>
  <si>
    <t>quis turpis eget elit sodales scelerisque mauris sit amet eros suspendisse accumsan tortor quis turpis sed ante vivamus tortor</t>
  </si>
  <si>
    <t>feugiat non pretium quis lectus suspendisse potenti in eleifend quam a odio in hac habitasse platea</t>
  </si>
  <si>
    <t>tortor quis turpis sed ante vivamus tortor duis mattis egestas metus aenean fermentum donec ut mauris eget massa tempor convallis</t>
  </si>
  <si>
    <t>non velit nec nisi vulputate nonummy maecenas tincidunt lacus at velit vivamus vel nulla eget eros elementum pellentesque</t>
  </si>
  <si>
    <t>arcu libero rutrum ac lobortis vel dapibus at diam nam tristique tortor eu</t>
  </si>
  <si>
    <t>vel augue vestibulum rutrum rutrum neque aenean auctor gravida sem praesent</t>
  </si>
  <si>
    <t>nec nisi vulputate nonummy maecenas tincidunt lacus at velit vivamus vel nulla eget eros</t>
  </si>
  <si>
    <t>aliquam augue quam sollicitudin vitae consectetuer eget rutrum at lorem integer tincidunt ante</t>
  </si>
  <si>
    <t>amet consectetuer adipiscing elit proin risus praesent lectus vestibulum quam sapien varius ut blandit non interdum in ante vestibulum ante</t>
  </si>
  <si>
    <t>cubilia curae donec pharetra magna vestibulum aliquet ultrices erat tortor sollicitudin mi sit amet</t>
  </si>
  <si>
    <t>enim leo rhoncus sed vestibulum sit amet cursus id turpis integer</t>
  </si>
  <si>
    <t>nulla mollis molestie lorem quisque ut erat curabitur gravida nisi at nibh in hac habitasse</t>
  </si>
  <si>
    <t>ut at dolor quis odio consequat varius integer ac leo</t>
  </si>
  <si>
    <t>tellus semper interdum mauris ullamcorper purus sit amet nulla quisque arcu libero rutrum ac lobortis vel dapibus at diam nam</t>
  </si>
  <si>
    <t>dolor vel est donec odio justo sollicitudin ut suscipit a feugiat</t>
  </si>
  <si>
    <t>in lacus curabitur at ipsum ac tellus semper interdum mauris ullamcorper purus sit</t>
  </si>
  <si>
    <t>fringilla rhoncus mauris enim leo rhoncus sed vestibulum sit amet</t>
  </si>
  <si>
    <t>odio porttitor id consequat in consequat ut nulla sed accumsan felis ut at dolor quis odio consequat varius integer ac</t>
  </si>
  <si>
    <t>rutrum rutrum neque aenean auctor gravida sem praesent id massa id nisl venenatis lacinia aenean sit amet justo morbi ut</t>
  </si>
  <si>
    <t>adipiscing lorem vitae mattis nibh ligula nec sem duis aliquam convallis nunc proin at</t>
  </si>
  <si>
    <t>eget nunc donec quis orci eget orci vehicula condimentum curabitur in</t>
  </si>
  <si>
    <t>aliquam augue quam sollicitudin vitae consectetuer eget rutrum at lorem integer</t>
  </si>
  <si>
    <t>vitae nisl aenean lectus pellentesque eget nunc donec quis orci eget orci vehicula</t>
  </si>
  <si>
    <t>vulputate ut ultrices vel augue vestibulum ante ipsum primis in faucibus orci luctus et ultrices posuere cubilia</t>
  </si>
  <si>
    <t>amet eleifend pede libero quis orci nullam molestie nibh in lectus</t>
  </si>
  <si>
    <t>aliquet ultrices erat tortor sollicitudin mi sit amet lobortis sapien sapien non</t>
  </si>
  <si>
    <t>massa id lobortis convallis tortor risus dapibus augue vel accumsan tellus nisi eu orci mauris lacinia sapien quis libero nullam</t>
  </si>
  <si>
    <t>cubilia curae mauris viverra diam vitae quam suspendisse potenti nullam porttitor</t>
  </si>
  <si>
    <t>posuere cubilia curae duis faucibus accumsan odio curabitur convallis duis consequat dui nec</t>
  </si>
  <si>
    <t>tempus sit amet sem fusce consequat nulla nisl nunc nisl duis</t>
  </si>
  <si>
    <t>quis libero nullam sit amet turpis elementum ligula vehicula consequat morbi a ipsum integer</t>
  </si>
  <si>
    <t>mus vivamus vestibulum sagittis sapien cum sociis natoque penatibus et magnis dis parturient</t>
  </si>
  <si>
    <t>tempus semper est quam pharetra magna ac consequat metus sapien</t>
  </si>
  <si>
    <t>cum sociis natoque penatibus et magnis dis parturient montes nascetur ridiculus mus etiam vel augue vestibulum rutrum rutrum neque</t>
  </si>
  <si>
    <t>mi sit amet lobortis sapien sapien non mi integer ac neque duis bibendum morbi</t>
  </si>
  <si>
    <t>quisque id justo sit amet sapien dignissim vestibulum vestibulum ante ipsum primis in faucibus orci luctus</t>
  </si>
  <si>
    <t>potenti in eleifend quam a odio in hac habitasse platea dictumst maecenas ut massa quis</t>
  </si>
  <si>
    <t>duis aliquam convallis nunc proin at turpis a pede posuere nonummy integer non velit</t>
  </si>
  <si>
    <t>ut suscipit a feugiat et eros vestibulum ac est lacinia nisi venenatis tristique fusce congue diam id</t>
  </si>
  <si>
    <t>in faucibus orci luctus et ultrices posuere cubilia curae donec pharetra magna vestibulum aliquet ultrices erat tortor</t>
  </si>
  <si>
    <t>diam neque vestibulum eget vulputate ut ultrices vel augue vestibulum ante</t>
  </si>
  <si>
    <t>sagittis nam congue risus semper porta volutpat quam pede lobortis ligula sit amet eleifend pede libero quis orci</t>
  </si>
  <si>
    <t>nulla quisque arcu libero rutrum ac lobortis vel dapibus at diam nam</t>
  </si>
  <si>
    <t>erat nulla tempus vivamus in felis eu sapien cursus vestibulum proin eu mi nulla ac enim in tempor turpis nec</t>
  </si>
  <si>
    <t>pede ullamcorper augue a suscipit nulla elit ac nulla sed vel enim sit amet nunc viverra dapibus nulla suscipit</t>
  </si>
  <si>
    <t>varius ut blandit non interdum in ante vestibulum ante ipsum primis in faucibus</t>
  </si>
  <si>
    <t>ullamcorper augue a suscipit nulla elit ac nulla sed vel enim</t>
  </si>
  <si>
    <t>posuere cubilia curae donec pharetra magna vestibulum aliquet ultrices erat tortor</t>
  </si>
  <si>
    <t>vestibulum sagittis sapien cum sociis natoque penatibus et magnis dis parturient montes</t>
  </si>
  <si>
    <t>aliquet at feugiat non pretium quis lectus suspendisse potenti in eleifend</t>
  </si>
  <si>
    <t>ultrices mattis odio donec vitae nisi nam ultrices libero non mattis pulvinar nulla pede ullamcorper augue a suscipit nulla</t>
  </si>
  <si>
    <t>rhoncus aliquam lacus morbi quis tortor id nulla ultrices aliquet maecenas leo odio condimentum id</t>
  </si>
  <si>
    <t>praesent lectus vestibulum quam sapien varius ut blandit non interdum in ante vestibulum ante</t>
  </si>
  <si>
    <t>erat eros viverra eget congue eget semper rutrum nulla nunc purus phasellus</t>
  </si>
  <si>
    <t>at turpis a pede posuere nonummy integer non velit donec</t>
  </si>
  <si>
    <t>mi integer ac neque duis bibendum morbi non quam nec dui luctus</t>
  </si>
  <si>
    <t>justo maecenas rhoncus aliquam lacus morbi quis tortor id nulla ultrices</t>
  </si>
  <si>
    <t>nunc nisl duis bibendum felis sed interdum venenatis turpis enim blandit</t>
  </si>
  <si>
    <t>vestibulum sit amet cursus id turpis integer aliquet massa id lobortis convallis tortor</t>
  </si>
  <si>
    <t>curabitur in libero ut massa volutpat convallis morbi odio odio elementum eu interdum eu tincidunt in</t>
  </si>
  <si>
    <t>pede lobortis ligula sit amet eleifend pede libero quis orci nullam molestie nibh in</t>
  </si>
  <si>
    <t>augue a suscipit nulla elit ac nulla sed vel enim sit amet</t>
  </si>
  <si>
    <t>aliquam sit amet diam in magna bibendum imperdiet nullam orci pede venenatis non sodales sed</t>
  </si>
  <si>
    <t>at lorem integer tincidunt ante vel ipsum praesent blandit lacinia erat vestibulum sed magna at</t>
  </si>
  <si>
    <t>in faucibus orci luctus et ultrices posuere cubilia curae mauris viverra diam vitae quam suspendisse potenti nullam porttitor lacus</t>
  </si>
  <si>
    <t>primis in faucibus orci luctus et ultrices posuere cubilia curae donec pharetra</t>
  </si>
  <si>
    <t>pretium iaculis justo in hac habitasse platea dictumst etiam faucibus cursus urna ut tellus nulla ut</t>
  </si>
  <si>
    <t>ac diam cras pellentesque volutpat dui maecenas tristique est et tempus semper est quam pharetra magna ac</t>
  </si>
  <si>
    <t>metus sapien ut nunc vestibulum ante ipsum primis in faucibus</t>
  </si>
  <si>
    <t>fermentum justo nec condimentum neque sapien placerat ante nulla justo</t>
  </si>
  <si>
    <t>tempus sit amet sem fusce consequat nulla nisl nunc nisl</t>
  </si>
  <si>
    <t>odio curabitur convallis duis consequat dui nec nisi volutpat eleifend donec ut dolor morbi vel lectus</t>
  </si>
  <si>
    <t>at nunc commodo placerat praesent blandit nam nulla integer pede</t>
  </si>
  <si>
    <t>in faucibus orci luctus et ultrices posuere cubilia curae nulla dapibus</t>
  </si>
  <si>
    <t>id mauris vulputate elementum nullam varius nulla facilisi cras non velit nec nisi vulputate nonummy maecenas tincidunt lacus</t>
  </si>
  <si>
    <t>lorem quisque ut erat curabitur gravida nisi at nibh in hac habitasse platea dictumst aliquam augue</t>
  </si>
  <si>
    <t>aliquam non mauris morbi non lectus aliquam sit amet diam in magna bibendum imperdiet</t>
  </si>
  <si>
    <t>mattis odio donec vitae nisi nam ultrices libero non mattis</t>
  </si>
  <si>
    <t>tincidunt in leo maecenas pulvinar lobortis est phasellus sit amet erat nulla</t>
  </si>
  <si>
    <t>sit amet cursus id turpis integer aliquet massa id lobortis</t>
  </si>
  <si>
    <t>felis donec semper sapien a libero nam dui proin leo odio porttitor id consequat in consequat</t>
  </si>
  <si>
    <t>blandit lacinia erat vestibulum sed magna at nunc commodo placerat praesent blandit nam nulla integer pede</t>
  </si>
  <si>
    <t>posuere cubilia curae mauris viverra diam vitae quam suspendisse potenti nullam porttitor lacus at turpis donec</t>
  </si>
  <si>
    <t>consequat lectus in est risus auctor sed tristique in tempus sit amet</t>
  </si>
  <si>
    <t>turpis enim blandit mi in porttitor pede justo eu massa donec dapibus duis at velit eu est congue elementum in</t>
  </si>
  <si>
    <t>vehicula consequat morbi a ipsum integer a nibh in quis justo maecenas rhoncus aliquam lacus morbi quis tortor id nulla</t>
  </si>
  <si>
    <t>scelerisque mauris sit amet eros suspendisse accumsan tortor quis turpis sed ante vivamus tortor duis mattis egestas metus</t>
  </si>
  <si>
    <t>nibh in lectus pellentesque at nulla suspendisse potenti cras in purus eu magna vulputate</t>
  </si>
  <si>
    <t>in hac habitasse platea dictumst maecenas ut massa quis augue</t>
  </si>
  <si>
    <t>eget semper rutrum nulla nunc purus phasellus in felis donec semper sapien a libero nam dui proin leo odio porttitor</t>
  </si>
  <si>
    <t>dui proin leo odio porttitor id consequat in consequat ut nulla sed accumsan felis ut at dolor</t>
  </si>
  <si>
    <t>ultrices erat tortor sollicitudin mi sit amet lobortis sapien sapien non mi integer</t>
  </si>
  <si>
    <t>vel enim sit amet nunc viverra dapibus nulla suscipit ligula in lacus curabitur at</t>
  </si>
  <si>
    <t>sed ante vivamus tortor duis mattis egestas metus aenean fermentum donec ut mauris eget massa tempor convallis nulla neque libero</t>
  </si>
  <si>
    <t>sollicitudin mi sit amet lobortis sapien sapien non mi integer ac neque duis bibendum morbi non quam nec dui luctus</t>
  </si>
  <si>
    <t>volutpat quam pede lobortis ligula sit amet eleifend pede libero quis orci nullam</t>
  </si>
  <si>
    <t>amet diam in magna bibendum imperdiet nullam orci pede venenatis non sodales sed tincidunt eu felis fusce posuere</t>
  </si>
  <si>
    <t>nulla sed vel enim sit amet nunc viverra dapibus nulla</t>
  </si>
  <si>
    <t>sollicitudin ut suscipit a feugiat et eros vestibulum ac est lacinia nisi venenatis tristique fusce congue diam</t>
  </si>
  <si>
    <t>lacinia nisi venenatis tristique fusce congue diam id ornare imperdiet</t>
  </si>
  <si>
    <t>ante ipsum primis in faucibus orci luctus et ultrices posuere cubilia curae donec pharetra magna vestibulum</t>
  </si>
  <si>
    <t>sapien non mi integer ac neque duis bibendum morbi non quam nec dui luctus rutrum nulla</t>
  </si>
  <si>
    <t>quisque erat eros viverra eget congue eget semper rutrum nulla nunc purus phasellus in felis donec semper sapien</t>
  </si>
  <si>
    <t>nisi volutpat eleifend donec ut dolor morbi vel lectus in quam fringilla rhoncus mauris</t>
  </si>
  <si>
    <t>nisl nunc nisl duis bibendum felis sed interdum venenatis turpis enim blandit mi in porttitor pede justo eu massa</t>
  </si>
  <si>
    <t>accumsan felis ut at dolor quis odio consequat varius integer</t>
  </si>
  <si>
    <t>imperdiet et commodo vulputate justo in blandit ultrices enim lorem ipsum</t>
  </si>
  <si>
    <t>at vulputate vitae nisl aenean lectus pellentesque eget nunc donec quis orci eget orci vehicula condimentum</t>
  </si>
  <si>
    <t>sem sed sagittis nam congue risus semper porta volutpat quam pede</t>
  </si>
  <si>
    <t>curae donec pharetra magna vestibulum aliquet ultrices erat tortor sollicitudin mi sit amet lobortis sapien sapien non mi</t>
  </si>
  <si>
    <t>pede malesuada in imperdiet et commodo vulputate justo in blandit ultrices enim lorem ipsum dolor sit amet</t>
  </si>
  <si>
    <t>vulputate elementum nullam varius nulla facilisi cras non velit nec</t>
  </si>
  <si>
    <t>sapien non mi integer ac neque duis bibendum morbi non quam nec dui luctus rutrum</t>
  </si>
  <si>
    <t>tristique est et tempus semper est quam pharetra magna ac consequat metus sapien ut nunc vestibulum</t>
  </si>
  <si>
    <t>sociis natoque penatibus et magnis dis parturient montes nascetur ridiculus mus etiam</t>
  </si>
  <si>
    <t>odio elementum eu interdum eu tincidunt in leo maecenas pulvinar lobortis est phasellus sit</t>
  </si>
  <si>
    <t>eu sapien cursus vestibulum proin eu mi nulla ac enim in tempor turpis</t>
  </si>
  <si>
    <t>odio cras mi pede malesuada in imperdiet et commodo vulputate justo in blandit ultrices enim lorem ipsum dolor</t>
  </si>
  <si>
    <t>quam suspendisse potenti nullam porttitor lacus at turpis donec posuere metus vitae ipsum aliquam non mauris</t>
  </si>
  <si>
    <t>eget tincidunt eget tempus vel pede morbi porttitor lorem id ligula suspendisse</t>
  </si>
  <si>
    <t>quis augue luctus tincidunt nulla mollis molestie lorem quisque ut erat curabitur gravida nisi at nibh in hac habitasse platea</t>
  </si>
  <si>
    <t>molestie nibh in lectus pellentesque at nulla suspendisse potenti cras in purus eu magna vulputate luctus</t>
  </si>
  <si>
    <t>tellus semper interdum mauris ullamcorper purus sit amet nulla quisque arcu libero rutrum ac lobortis vel</t>
  </si>
  <si>
    <t>luctus et ultrices posuere cubilia curae duis faucibus accumsan odio curabitur convallis</t>
  </si>
  <si>
    <t>nec nisi volutpat eleifend donec ut dolor morbi vel lectus in quam fringilla rhoncus mauris enim leo</t>
  </si>
  <si>
    <t>nisi volutpat eleifend donec ut dolor morbi vel lectus in quam fringilla</t>
  </si>
  <si>
    <t>nulla sed accumsan felis ut at dolor quis odio consequat varius integer ac</t>
  </si>
  <si>
    <t>ultrices posuere cubilia curae mauris viverra diam vitae quam suspendisse potenti nullam</t>
  </si>
  <si>
    <t>magna bibendum imperdiet nullam orci pede venenatis non sodales sed tincidunt eu felis fusce posuere</t>
  </si>
  <si>
    <t>ac est lacinia nisi venenatis tristique fusce congue diam id ornare imperdiet sapien urna pretium nisl ut volutpat</t>
  </si>
  <si>
    <t>sit amet consectetuer adipiscing elit proin risus praesent lectus vestibulum quam sapien varius ut blandit non interdum in ante vestibulum</t>
  </si>
  <si>
    <t>donec odio justo sollicitudin ut suscipit a feugiat et eros vestibulum ac</t>
  </si>
  <si>
    <t>faucibus accumsan odio curabitur convallis duis consequat dui nec nisi volutpat eleifend</t>
  </si>
  <si>
    <t>eu sapien cursus vestibulum proin eu mi nulla ac enim in tempor turpis nec euismod</t>
  </si>
  <si>
    <t>eu magna vulputate luctus cum sociis natoque penatibus et magnis dis parturient montes</t>
  </si>
  <si>
    <t>posuere cubilia curae nulla dapibus dolor vel est donec odio justo sollicitudin ut suscipit a feugiat et eros</t>
  </si>
  <si>
    <t>quam pharetra magna ac consequat metus sapien ut nunc vestibulum ante ipsum primis in faucibus orci luctus et ultrices</t>
  </si>
  <si>
    <t>erat fermentum justo nec condimentum neque sapien placerat ante nulla</t>
  </si>
  <si>
    <t>vestibulum eget vulputate ut ultrices vel augue vestibulum ante ipsum primis in faucibus orci luctus</t>
  </si>
  <si>
    <t>dictumst maecenas ut massa quis augue luctus tincidunt nulla mollis</t>
  </si>
  <si>
    <t>vehicula condimentum curabitur in libero ut massa volutpat convallis morbi odio odio</t>
  </si>
  <si>
    <t>penatibus et magnis dis parturient montes nascetur ridiculus mus vivamus vestibulum sagittis</t>
  </si>
  <si>
    <t>quis odio consequat varius integer ac leo pellentesque ultrices mattis odio donec vitae</t>
  </si>
  <si>
    <t>vel sem sed sagittis nam congue risus semper porta volutpat</t>
  </si>
  <si>
    <t>lacinia erat vestibulum sed magna at nunc commodo placerat praesent blandit</t>
  </si>
  <si>
    <t>curabitur at ipsum ac tellus semper interdum mauris ullamcorper purus</t>
  </si>
  <si>
    <t>in congue etiam justo etiam pretium iaculis justo in hac habitasse</t>
  </si>
  <si>
    <t>vel accumsan tellus nisi eu orci mauris lacinia sapien quis libero</t>
  </si>
  <si>
    <t>sit amet nulla quisque arcu libero rutrum ac lobortis vel dapibus at diam nam</t>
  </si>
  <si>
    <t>consectetuer adipiscing elit proin risus praesent lectus vestibulum quam sapien varius ut</t>
  </si>
  <si>
    <t>ac leo pellentesque ultrices mattis odio donec vitae nisi nam ultrices libero non mattis pulvinar nulla</t>
  </si>
  <si>
    <t>quam suspendisse potenti nullam porttitor lacus at turpis donec posuere metus vitae ipsum</t>
  </si>
  <si>
    <t>a pede posuere nonummy integer non velit donec diam neque vestibulum eget vulputate ut ultrices vel augue vestibulum ante ipsum</t>
  </si>
  <si>
    <t>nunc commodo placerat praesent blandit nam nulla integer pede justo lacinia eget tincidunt eget tempus</t>
  </si>
  <si>
    <t>morbi non lectus aliquam sit amet diam in magna bibendum imperdiet nullam orci</t>
  </si>
  <si>
    <t>nec sem duis aliquam convallis nunc proin at turpis a pede posuere nonummy</t>
  </si>
  <si>
    <t>ultricies eu nibh quisque id justo sit amet sapien dignissim vestibulum vestibulum ante ipsum primis</t>
  </si>
  <si>
    <t>amet cursus id turpis integer aliquet massa id lobortis convallis tortor risus dapibus augue vel accumsan tellus</t>
  </si>
  <si>
    <t>porttitor lorem id ligula suspendisse ornare consequat lectus in est risus auctor</t>
  </si>
  <si>
    <t>euismod scelerisque quam turpis adipiscing lorem vitae mattis nibh ligula nec sem duis aliquam</t>
  </si>
  <si>
    <t>in lacus curabitur at ipsum ac tellus semper interdum mauris ullamcorper purus sit amet nulla quisque arcu</t>
  </si>
  <si>
    <t>justo morbi ut odio cras mi pede malesuada in imperdiet et commodo vulputate justo in blandit ultrices enim lorem</t>
  </si>
  <si>
    <t>in hac habitasse platea dictumst morbi vestibulum velit id pretium iaculis diam erat fermentum justo nec</t>
  </si>
  <si>
    <t>aenean auctor gravida sem praesent id massa id nisl venenatis lacinia</t>
  </si>
  <si>
    <t>ligula in lacus curabitur at ipsum ac tellus semper interdum mauris ullamcorper purus sit amet nulla</t>
  </si>
  <si>
    <t>interdum in ante vestibulum ante ipsum primis in faucibus orci luctus et</t>
  </si>
  <si>
    <t>ac lobortis vel dapibus at diam nam tristique tortor eu pede</t>
  </si>
  <si>
    <t>pellentesque at nulla suspendisse potenti cras in purus eu magna vulputate luctus cum sociis natoque penatibus</t>
  </si>
  <si>
    <t>congue vivamus metus arcu adipiscing molestie hendrerit at vulputate vitae nisl aenean lectus pellentesque eget nunc</t>
  </si>
  <si>
    <t>dui proin leo odio porttitor id consequat in consequat ut nulla sed accumsan felis ut at dolor quis odio</t>
  </si>
  <si>
    <t>orci mauris lacinia sapien quis libero nullam sit amet turpis elementum ligula vehicula consequat morbi a</t>
  </si>
  <si>
    <t>suspendisse ornare consequat lectus in est risus auctor sed tristique in tempus sit</t>
  </si>
  <si>
    <t>a ipsum integer a nibh in quis justo maecenas rhoncus aliquam lacus morbi quis tortor id</t>
  </si>
  <si>
    <t>neque aenean auctor gravida sem praesent id massa id nisl venenatis lacinia aenean sit amet justo morbi ut odio</t>
  </si>
  <si>
    <t>duis bibendum felis sed interdum venenatis turpis enim blandit mi in</t>
  </si>
  <si>
    <t>curabitur convallis duis consequat dui nec nisi volutpat eleifend donec ut dolor morbi vel lectus in quam</t>
  </si>
  <si>
    <t>eleifend luctus ultricies eu nibh quisque id justo sit amet</t>
  </si>
  <si>
    <t>venenatis turpis enim blandit mi in porttitor pede justo eu massa donec</t>
  </si>
  <si>
    <t>diam vitae quam suspendisse potenti nullam porttitor lacus at turpis donec posuere metus vitae ipsum aliquam non mauris morbi</t>
  </si>
  <si>
    <t>semper rutrum nulla nunc purus phasellus in felis donec semper sapien a libero nam dui</t>
  </si>
  <si>
    <t>sapien arcu sed augue aliquam erat volutpat in congue etiam justo</t>
  </si>
  <si>
    <t>viverra pede ac diam cras pellentesque volutpat dui maecenas tristique est et tempus semper est quam pharetra magna ac</t>
  </si>
  <si>
    <t>magna bibendum imperdiet nullam orci pede venenatis non sodales sed tincidunt eu felis fusce posuere felis</t>
  </si>
  <si>
    <t>lacinia sapien quis libero nullam sit amet turpis elementum ligula</t>
  </si>
  <si>
    <t>nulla dapibus dolor vel est donec odio justo sollicitudin ut</t>
  </si>
  <si>
    <t>odio justo sollicitudin ut suscipit a feugiat et eros vestibulum ac est</t>
  </si>
  <si>
    <t>id lobortis convallis tortor risus dapibus augue vel accumsan tellus nisi eu orci mauris lacinia sapien quis libero nullam</t>
  </si>
  <si>
    <t>leo odio porttitor id consequat in consequat ut nulla sed accumsan felis ut at</t>
  </si>
  <si>
    <t>quam pede lobortis ligula sit amet eleifend pede libero quis orci</t>
  </si>
  <si>
    <t>nulla suscipit ligula in lacus curabitur at ipsum ac tellus semper interdum mauris ullamcorper purus sit amet</t>
  </si>
  <si>
    <t>vulputate justo in blandit ultrices enim lorem ipsum dolor sit amet consectetuer adipiscing elit</t>
  </si>
  <si>
    <t>integer tincidunt ante vel ipsum praesent blandit lacinia erat vestibulum sed magna at nunc commodo placerat praesent</t>
  </si>
  <si>
    <t>eu mi nulla ac enim in tempor turpis nec euismod scelerisque quam turpis adipiscing lorem vitae mattis</t>
  </si>
  <si>
    <t>morbi non quam nec dui luctus rutrum nulla tellus in sagittis dui vel nisl duis ac</t>
  </si>
  <si>
    <t>vel enim sit amet nunc viverra dapibus nulla suscipit ligula in lacus curabitur at ipsum</t>
  </si>
  <si>
    <t>pede morbi porttitor lorem id ligula suspendisse ornare consequat lectus in est risus auctor sed tristique in</t>
  </si>
  <si>
    <t>ante vestibulum ante ipsum primis in faucibus orci luctus et ultrices posuere</t>
  </si>
  <si>
    <t>habitasse platea dictumst maecenas ut massa quis augue luctus tincidunt nulla mollis</t>
  </si>
  <si>
    <t>proin interdum mauris non ligula pellentesque ultrices phasellus id sapien in sapien iaculis congue vivamus</t>
  </si>
  <si>
    <t>curabitur convallis duis consequat dui nec nisi volutpat eleifend donec ut dolor morbi vel lectus in</t>
  </si>
  <si>
    <t>aenean auctor gravida sem praesent id massa id nisl venenatis lacinia aenean sit amet</t>
  </si>
  <si>
    <t>lorem ipsum dolor sit amet consectetuer adipiscing elit proin risus praesent lectus vestibulum quam sapien varius ut blandit non interdum</t>
  </si>
  <si>
    <t>tempus vel pede morbi porttitor lorem id ligula suspendisse ornare consequat lectus in est</t>
  </si>
  <si>
    <t>donec dapibus duis at velit eu est congue elementum in hac habitasse platea dictumst morbi vestibulum velit id pretium iaculis</t>
  </si>
  <si>
    <t>aliquet pulvinar sed nisl nunc rhoncus dui vel sem sed</t>
  </si>
  <si>
    <t>risus praesent lectus vestibulum quam sapien varius ut blandit non interdum in ante vestibulum ante ipsum primis in faucibus</t>
  </si>
  <si>
    <t>in tempor turpis nec euismod scelerisque quam turpis adipiscing lorem vitae mattis nibh ligula nec sem</t>
  </si>
  <si>
    <t>metus arcu adipiscing molestie hendrerit at vulputate vitae nisl aenean lectus pellentesque</t>
  </si>
  <si>
    <t>iaculis diam erat fermentum justo nec condimentum neque sapien placerat ante nulla justo</t>
  </si>
  <si>
    <t>turpis eget elit sodales scelerisque mauris sit amet eros suspendisse</t>
  </si>
  <si>
    <t>platea dictumst aliquam augue quam sollicitudin vitae consectetuer eget rutrum at lorem</t>
  </si>
  <si>
    <t>lectus in est risus auctor sed tristique in tempus sit amet sem</t>
  </si>
  <si>
    <t>at lorem integer tincidunt ante vel ipsum praesent blandit lacinia erat vestibulum</t>
  </si>
  <si>
    <t>ut nulla sed accumsan felis ut at dolor quis odio consequat varius</t>
  </si>
  <si>
    <t>tortor id nulla ultrices aliquet maecenas leo odio condimentum id luctus nec</t>
  </si>
  <si>
    <t>ac diam cras pellentesque volutpat dui maecenas tristique est et tempus semper est quam pharetra</t>
  </si>
  <si>
    <t>vestibulum aliquet ultrices erat tortor sollicitudin mi sit amet lobortis sapien sapien</t>
  </si>
  <si>
    <t>sapien non mi integer ac neque duis bibendum morbi non quam nec dui luctus rutrum nulla tellus in</t>
  </si>
  <si>
    <t>lacinia nisi venenatis tristique fusce congue diam id ornare imperdiet sapien urna pretium nisl ut volutpat</t>
  </si>
  <si>
    <t>ipsum aliquam non mauris morbi non lectus aliquam sit amet diam in magna bibendum imperdiet nullam orci pede</t>
  </si>
  <si>
    <t>tristique fusce congue diam id ornare imperdiet sapien urna pretium nisl ut volutpat sapien arcu sed</t>
  </si>
  <si>
    <t>lobortis sapien sapien non mi integer ac neque duis bibendum morbi non quam nec dui</t>
  </si>
  <si>
    <t>fermentum donec ut mauris eget massa tempor convallis nulla neque libero convallis eget eleifend luctus ultricies eu nibh quisque id</t>
  </si>
  <si>
    <t>pharetra magna ac consequat metus sapien ut nunc vestibulum ante</t>
  </si>
  <si>
    <t>turpis donec posuere metus vitae ipsum aliquam non mauris morbi non lectus aliquam</t>
  </si>
  <si>
    <t>integer aliquet massa id lobortis convallis tortor risus dapibus augue vel accumsan tellus nisi eu</t>
  </si>
  <si>
    <t>bibendum felis sed interdum venenatis turpis enim blandit mi in porttitor pede justo eu</t>
  </si>
  <si>
    <t>lectus vestibulum quam sapien varius ut blandit non interdum in ante</t>
  </si>
  <si>
    <t>volutpat eleifend donec ut dolor morbi vel lectus in quam fringilla rhoncus mauris enim leo rhoncus sed</t>
  </si>
  <si>
    <t>sapien sapien non mi integer ac neque duis bibendum morbi non quam nec dui luctus rutrum nulla</t>
  </si>
  <si>
    <t>in est risus auctor sed tristique in tempus sit amet sem fusce</t>
  </si>
  <si>
    <t>ultrices posuere cubilia curae donec pharetra magna vestibulum aliquet ultrices erat tortor</t>
  </si>
  <si>
    <t>mattis egestas metus aenean fermentum donec ut mauris eget massa tempor convallis nulla</t>
  </si>
  <si>
    <t>sapien varius ut blandit non interdum in ante vestibulum ante</t>
  </si>
  <si>
    <t>ullamcorper augue a suscipit nulla elit ac nulla sed vel enim sit amet nunc viverra</t>
  </si>
  <si>
    <t>consequat ut nulla sed accumsan felis ut at dolor quis odio consequat varius integer ac leo pellentesque ultrices</t>
  </si>
  <si>
    <t>nulla eget eros elementum pellentesque quisque porta volutpat erat quisque erat eros viverra eget congue</t>
  </si>
  <si>
    <t>lorem vitae mattis nibh ligula nec sem duis aliquam convallis nunc proin at</t>
  </si>
  <si>
    <t>maecenas leo odio condimentum id luctus nec molestie sed justo pellentesque viverra pede ac diam</t>
  </si>
  <si>
    <t>justo nec condimentum neque sapien placerat ante nulla justo aliquam quis turpis eget elit sodales scelerisque mauris</t>
  </si>
  <si>
    <t>amet nunc viverra dapibus nulla suscipit ligula in lacus curabitur at ipsum ac</t>
  </si>
  <si>
    <t>cras non velit nec nisi vulputate nonummy maecenas tincidunt lacus at velit vivamus</t>
  </si>
  <si>
    <t>dolor sit amet consectetuer adipiscing elit proin interdum mauris non ligula pellentesque</t>
  </si>
  <si>
    <t>nulla tellus in sagittis dui vel nisl duis ac nibh fusce lacus</t>
  </si>
  <si>
    <t>eu nibh quisque id justo sit amet sapien dignissim vestibulum vestibulum ante ipsum primis in</t>
  </si>
  <si>
    <t>integer a nibh in quis justo maecenas rhoncus aliquam lacus morbi quis tortor id nulla ultrices aliquet maecenas leo</t>
  </si>
  <si>
    <t>hac habitasse platea dictumst aliquam augue quam sollicitudin vitae consectetuer</t>
  </si>
  <si>
    <t>at nulla suspendisse potenti cras in purus eu magna vulputate luctus cum</t>
  </si>
  <si>
    <t>magna vestibulum aliquet ultrices erat tortor sollicitudin mi sit amet lobortis sapien</t>
  </si>
  <si>
    <t>augue vestibulum ante ipsum primis in faucibus orci luctus et ultrices posuere cubilia</t>
  </si>
  <si>
    <t>eget massa tempor convallis nulla neque libero convallis eget eleifend luctus ultricies eu nibh quisque id justo sit</t>
  </si>
  <si>
    <t>blandit lacinia erat vestibulum sed magna at nunc commodo placerat praesent blandit nam nulla integer pede justo lacinia</t>
  </si>
  <si>
    <t>duis faucibus accumsan odio curabitur convallis duis consequat dui nec nisi</t>
  </si>
  <si>
    <t>aliquet massa id lobortis convallis tortor risus dapibus augue vel accumsan tellus nisi eu orci</t>
  </si>
  <si>
    <t>tempus semper est quam pharetra magna ac consequat metus sapien ut nunc vestibulum ante ipsum primis in faucibus</t>
  </si>
  <si>
    <t>amet lobortis sapien sapien non mi integer ac neque duis bibendum morbi non quam nec dui luctus rutrum nulla</t>
  </si>
  <si>
    <t>massa tempor convallis nulla neque libero convallis eget eleifend luctus ultricies eu nibh quisque id justo</t>
  </si>
  <si>
    <t>nulla nisl nunc nisl duis bibendum felis sed interdum venenatis turpis enim blandit mi in porttitor pede justo eu massa</t>
  </si>
  <si>
    <t>luctus et ultrices posuere cubilia curae donec pharetra magna vestibulum</t>
  </si>
  <si>
    <t>sapien varius ut blandit non interdum in ante vestibulum ante ipsum primis in faucibus orci luctus et</t>
  </si>
  <si>
    <t>odio donec vitae nisi nam ultrices libero non mattis pulvinar nulla pede</t>
  </si>
  <si>
    <t>duis bibendum morbi non quam nec dui luctus rutrum nulla tellus in sagittis dui vel nisl duis ac nibh</t>
  </si>
  <si>
    <t>in tempor turpis nec euismod scelerisque quam turpis adipiscing lorem vitae mattis nibh</t>
  </si>
  <si>
    <t>ipsum ac tellus semper interdum mauris ullamcorper purus sit amet</t>
  </si>
  <si>
    <t>cras non velit nec nisi vulputate nonummy maecenas tincidunt lacus at velit vivamus vel nulla eget</t>
  </si>
  <si>
    <t>in libero ut massa volutpat convallis morbi odio odio elementum eu interdum eu tincidunt in leo</t>
  </si>
  <si>
    <t>blandit mi in porttitor pede justo eu massa donec dapibus duis at velit eu est congue</t>
  </si>
  <si>
    <t>ultrices mattis odio donec vitae nisi nam ultrices libero non mattis pulvinar nulla</t>
  </si>
  <si>
    <t>nulla suspendisse potenti cras in purus eu magna vulputate luctus cum sociis natoque penatibus et magnis dis parturient</t>
  </si>
  <si>
    <t>tellus in sagittis dui vel nisl duis ac nibh fusce lacus purus aliquet at feugiat non pretium quis</t>
  </si>
  <si>
    <t>risus auctor sed tristique in tempus sit amet sem fusce consequat nulla nisl nunc nisl duis</t>
  </si>
  <si>
    <t>massa donec dapibus duis at velit eu est congue elementum in</t>
  </si>
  <si>
    <t>id nulla ultrices aliquet maecenas leo odio condimentum id luctus nec molestie sed justo pellentesque viverra pede ac</t>
  </si>
  <si>
    <t>felis sed interdum venenatis turpis enim blandit mi in porttitor pede justo eu massa donec dapibus duis at</t>
  </si>
  <si>
    <t>dapibus augue vel accumsan tellus nisi eu orci mauris lacinia sapien</t>
  </si>
  <si>
    <t>tincidunt in leo maecenas pulvinar lobortis est phasellus sit amet erat nulla tempus vivamus in</t>
  </si>
  <si>
    <t>ipsum aliquam non mauris morbi non lectus aliquam sit amet diam in magna bibendum</t>
  </si>
  <si>
    <t>quis lectus suspendisse potenti in eleifend quam a odio in hac habitasse platea dictumst maecenas ut massa quis augue</t>
  </si>
  <si>
    <t>felis sed lacus morbi sem mauris laoreet ut rhoncus aliquet pulvinar sed nisl nunc rhoncus dui</t>
  </si>
  <si>
    <t>nibh in hac habitasse platea dictumst aliquam augue quam sollicitudin vitae consectetuer eget rutrum at</t>
  </si>
  <si>
    <t>consectetuer adipiscing elit proin risus praesent lectus vestibulum quam sapien varius ut blandit non</t>
  </si>
  <si>
    <t>quam a odio in hac habitasse platea dictumst maecenas ut massa quis augue</t>
  </si>
  <si>
    <t>est congue elementum in hac habitasse platea dictumst morbi vestibulum velit id pretium iaculis diam</t>
  </si>
  <si>
    <t>mauris eget massa tempor convallis nulla neque libero convallis eget eleifend</t>
  </si>
  <si>
    <t>libero rutrum ac lobortis vel dapibus at diam nam tristique tortor eu</t>
  </si>
  <si>
    <t>dui vel sem sed sagittis nam congue risus semper porta volutpat quam pede lobortis ligula sit</t>
  </si>
  <si>
    <t>ut massa volutpat convallis morbi odio odio elementum eu interdum eu tincidunt in leo maecenas pulvinar lobortis</t>
  </si>
  <si>
    <t>tortor quis turpis sed ante vivamus tortor duis mattis egestas metus aenean fermentum donec ut mauris eget</t>
  </si>
  <si>
    <t>erat id mauris vulputate elementum nullam varius nulla facilisi cras non velit nec nisi vulputate nonummy</t>
  </si>
  <si>
    <t>nulla suspendisse potenti cras in purus eu magna vulputate luctus cum sociis natoque</t>
  </si>
  <si>
    <t>lorem ipsum dolor sit amet consectetuer adipiscing elit proin interdum mauris non ligula pellentesque ultrices phasellus id sapien in</t>
  </si>
  <si>
    <t>dui proin leo odio porttitor id consequat in consequat ut nulla sed accumsan felis ut</t>
  </si>
  <si>
    <t>viverra dapibus nulla suscipit ligula in lacus curabitur at ipsum ac tellus semper interdum mauris ullamcorper purus sit amet</t>
  </si>
  <si>
    <t>a nibh in quis justo maecenas rhoncus aliquam lacus morbi quis</t>
  </si>
  <si>
    <t>porttitor lacus at turpis donec posuere metus vitae ipsum aliquam</t>
  </si>
  <si>
    <t>vel nisl duis ac nibh fusce lacus purus aliquet at feugiat non pretium quis lectus suspendisse potenti in</t>
  </si>
  <si>
    <t>turpis donec posuere metus vitae ipsum aliquam non mauris morbi non</t>
  </si>
  <si>
    <t>mi integer ac neque duis bibendum morbi non quam nec dui</t>
  </si>
  <si>
    <t>iaculis diam erat fermentum justo nec condimentum neque sapien placerat ante</t>
  </si>
  <si>
    <t>et ultrices posuere cubilia curae mauris viverra diam vitae quam</t>
  </si>
  <si>
    <t>at lorem integer tincidunt ante vel ipsum praesent blandit lacinia erat vestibulum sed magna at nunc commodo</t>
  </si>
  <si>
    <t>vestibulum ante ipsum primis in faucibus orci luctus et ultrices posuere cubilia curae mauris viverra diam</t>
  </si>
  <si>
    <t>pede ullamcorper augue a suscipit nulla elit ac nulla sed vel enim sit amet nunc viverra dapibus nulla</t>
  </si>
  <si>
    <t>pretium quis lectus suspendisse potenti in eleifend quam a odio in hac</t>
  </si>
  <si>
    <t>id justo sit amet sapien dignissim vestibulum vestibulum ante ipsum primis in faucibus orci luctus et ultrices posuere cubilia</t>
  </si>
  <si>
    <t>velit donec diam neque vestibulum eget vulputate ut ultrices vel augue vestibulum ante ipsum primis</t>
  </si>
  <si>
    <t>faucibus orci luctus et ultrices posuere cubilia curae donec pharetra magna vestibulum aliquet ultrices erat tortor</t>
  </si>
  <si>
    <t>duis ac nibh fusce lacus purus aliquet at feugiat non pretium quis lectus suspendisse potenti in</t>
  </si>
  <si>
    <t>donec ut mauris eget massa tempor convallis nulla neque libero convallis eget eleifend luctus ultricies</t>
  </si>
  <si>
    <t>lacinia sapien quis libero nullam sit amet turpis elementum ligula vehicula consequat</t>
  </si>
  <si>
    <t>sollicitudin vitae consectetuer eget rutrum at lorem integer tincidunt ante</t>
  </si>
  <si>
    <t>ac nibh fusce lacus purus aliquet at feugiat non pretium quis lectus suspendisse potenti in eleifend quam a odio</t>
  </si>
  <si>
    <t>mattis egestas metus aenean fermentum donec ut mauris eget massa tempor convallis</t>
  </si>
  <si>
    <t>in felis eu sapien cursus vestibulum proin eu mi nulla ac enim in tempor</t>
  </si>
  <si>
    <t>vel pede morbi porttitor lorem id ligula suspendisse ornare consequat lectus in est risus auctor</t>
  </si>
  <si>
    <t>ante ipsum primis in faucibus orci luctus et ultrices posuere cubilia</t>
  </si>
  <si>
    <t>nulla tempus vivamus in felis eu sapien cursus vestibulum proin eu mi nulla ac enim in</t>
  </si>
  <si>
    <t>lacus at turpis donec posuere metus vitae ipsum aliquam non mauris</t>
  </si>
  <si>
    <t>vestibulum vestibulum ante ipsum primis in faucibus orci luctus et</t>
  </si>
  <si>
    <t>mattis egestas metus aenean fermentum donec ut mauris eget massa tempor convallis nulla neque libero</t>
  </si>
  <si>
    <t>augue vestibulum rutrum rutrum neque aenean auctor gravida sem praesent id</t>
  </si>
  <si>
    <t>nulla justo aliquam quis turpis eget elit sodales scelerisque mauris sit amet</t>
  </si>
  <si>
    <t>morbi non quam nec dui luctus rutrum nulla tellus in sagittis dui vel nisl duis ac nibh fusce lacus</t>
  </si>
  <si>
    <t>augue vestibulum ante ipsum primis in faucibus orci luctus et ultrices</t>
  </si>
  <si>
    <t>in hac habitasse platea dictumst maecenas ut massa quis augue luctus tincidunt nulla mollis molestie lorem quisque ut erat</t>
  </si>
  <si>
    <t>vestibulum quam sapien varius ut blandit non interdum in ante</t>
  </si>
  <si>
    <t>massa volutpat convallis morbi odio odio elementum eu interdum eu tincidunt in leo maecenas pulvinar lobortis est phasellus</t>
  </si>
  <si>
    <t>aliquam lacus morbi quis tortor id nulla ultrices aliquet maecenas leo odio condimentum id luctus nec molestie sed</t>
  </si>
  <si>
    <t>luctus et ultrices posuere cubilia curae donec pharetra magna vestibulum aliquet ultrices erat tortor</t>
  </si>
  <si>
    <t>in consequat ut nulla sed accumsan felis ut at dolor quis odio consequat</t>
  </si>
  <si>
    <t>tempus vel pede morbi porttitor lorem id ligula suspendisse ornare consequat lectus</t>
  </si>
  <si>
    <t>vel sem sed sagittis nam congue risus semper porta volutpat quam pede lobortis ligula sit amet eleifend pede libero</t>
  </si>
  <si>
    <t>lectus pellentesque at nulla suspendisse potenti cras in purus eu magna vulputate luctus cum sociis</t>
  </si>
  <si>
    <t>sapien sapien non mi integer ac neque duis bibendum morbi non quam</t>
  </si>
  <si>
    <t>donec posuere metus vitae ipsum aliquam non mauris morbi non</t>
  </si>
  <si>
    <t>tincidunt lacus at velit vivamus vel nulla eget eros elementum pellentesque quisque porta volutpat erat quisque erat eros viverra</t>
  </si>
  <si>
    <t>sed tincidunt eu felis fusce posuere felis sed lacus morbi sem mauris laoreet ut rhoncus aliquet pulvinar sed</t>
  </si>
  <si>
    <t>nonummy maecenas tincidunt lacus at velit vivamus vel nulla eget eros elementum pellentesque quisque porta volutpat erat quisque</t>
  </si>
  <si>
    <t>faucibus cursus urna ut tellus nulla ut erat id mauris vulputate elementum nullam varius nulla facilisi cras non</t>
  </si>
  <si>
    <t>sem mauris laoreet ut rhoncus aliquet pulvinar sed nisl nunc rhoncus dui vel</t>
  </si>
  <si>
    <t>eu est congue elementum in hac habitasse platea dictumst morbi vestibulum</t>
  </si>
  <si>
    <t>ipsum praesent blandit lacinia erat vestibulum sed magna at nunc commodo placerat praesent blandit nam nulla integer</t>
  </si>
  <si>
    <t>fusce congue diam id ornare imperdiet sapien urna pretium nisl ut volutpat sapien arcu sed augue aliquam</t>
  </si>
  <si>
    <t>amet nulla quisque arcu libero rutrum ac lobortis vel dapibus at diam nam tristique tortor eu</t>
  </si>
  <si>
    <t>mi integer ac neque duis bibendum morbi non quam nec dui luctus rutrum nulla tellus in sagittis dui</t>
  </si>
  <si>
    <t>dapibus augue vel accumsan tellus nisi eu orci mauris lacinia sapien quis libero nullam sit amet turpis elementum ligula</t>
  </si>
  <si>
    <t>vestibulum sagittis sapien cum sociis natoque penatibus et magnis dis parturient montes nascetur ridiculus mus etiam vel augue vestibulum</t>
  </si>
  <si>
    <t>turpis elementum ligula vehicula consequat morbi a ipsum integer a nibh in</t>
  </si>
  <si>
    <t>nunc purus phasellus in felis donec semper sapien a libero nam dui proin leo odio porttitor id</t>
  </si>
  <si>
    <t>sem fusce consequat nulla nisl nunc nisl duis bibendum felis sed interdum venenatis turpis enim blandit</t>
  </si>
  <si>
    <t>posuere metus vitae ipsum aliquam non mauris morbi non lectus</t>
  </si>
  <si>
    <t>in hac habitasse platea dictumst maecenas ut massa quis augue luctus tincidunt nulla mollis molestie lorem</t>
  </si>
  <si>
    <t>duis faucibus accumsan odio curabitur convallis duis consequat dui nec nisi volutpat</t>
  </si>
  <si>
    <t>velit vivamus vel nulla eget eros elementum pellentesque quisque porta</t>
  </si>
  <si>
    <t>mauris laoreet ut rhoncus aliquet pulvinar sed nisl nunc rhoncus dui vel sem</t>
  </si>
  <si>
    <t>nulla eget eros elementum pellentesque quisque porta volutpat erat quisque erat eros viverra</t>
  </si>
  <si>
    <t>lacinia eget tincidunt eget tempus vel pede morbi porttitor lorem id ligula suspendisse ornare consequat lectus in est risus auctor</t>
  </si>
  <si>
    <t>ipsum primis in faucibus orci luctus et ultrices posuere cubilia curae mauris</t>
  </si>
  <si>
    <t>id justo sit amet sapien dignissim vestibulum vestibulum ante ipsum primis in faucibus orci luctus</t>
  </si>
  <si>
    <t>consequat nulla nisl nunc nisl duis bibendum felis sed interdum venenatis turpis</t>
  </si>
  <si>
    <t>mattis egestas metus aenean fermentum donec ut mauris eget massa tempor</t>
  </si>
  <si>
    <t>in felis eu sapien cursus vestibulum proin eu mi nulla ac enim in tempor turpis nec euismod</t>
  </si>
  <si>
    <t>duis ac nibh fusce lacus purus aliquet at feugiat non pretium quis lectus</t>
  </si>
  <si>
    <t>maecenas ut massa quis augue luctus tincidunt nulla mollis molestie lorem quisque ut erat curabitur gravida nisi at nibh in</t>
  </si>
  <si>
    <t>sapien non mi integer ac neque duis bibendum morbi non</t>
  </si>
  <si>
    <t>luctus tincidunt nulla mollis molestie lorem quisque ut erat curabitur gravida</t>
  </si>
  <si>
    <t>id mauris vulputate elementum nullam varius nulla facilisi cras non velit nec nisi vulputate</t>
  </si>
  <si>
    <t>penatibus et magnis dis parturient montes nascetur ridiculus mus etiam vel augue vestibulum rutrum rutrum neque aenean auctor gravida sem</t>
  </si>
  <si>
    <t>ligula nec sem duis aliquam convallis nunc proin at turpis a pede posuere nonummy integer non velit donec diam</t>
  </si>
  <si>
    <t>semper porta volutpat quam pede lobortis ligula sit amet eleifend pede libero quis</t>
  </si>
  <si>
    <t>risus semper porta volutpat quam pede lobortis ligula sit amet eleifend pede libero quis orci nullam molestie nibh in lectus</t>
  </si>
  <si>
    <t>luctus ultricies eu nibh quisque id justo sit amet sapien dignissim vestibulum vestibulum ante ipsum primis in faucibus orci</t>
  </si>
  <si>
    <t>at feugiat non pretium quis lectus suspendisse potenti in eleifend quam a odio in hac habitasse platea dictumst maecenas</t>
  </si>
  <si>
    <t>amet diam in magna bibendum imperdiet nullam orci pede venenatis non sodales sed tincidunt eu</t>
  </si>
  <si>
    <t>eu mi nulla ac enim in tempor turpis nec euismod scelerisque</t>
  </si>
  <si>
    <t>nam dui proin leo odio porttitor id consequat in consequat ut nulla</t>
  </si>
  <si>
    <t>porttitor id consequat in consequat ut nulla sed accumsan felis ut</t>
  </si>
  <si>
    <t>maecenas ut massa quis augue luctus tincidunt nulla mollis molestie lorem quisque ut erat</t>
  </si>
  <si>
    <t>sed sagittis nam congue risus semper porta volutpat quam pede lobortis ligula sit amet eleifend pede libero quis</t>
  </si>
  <si>
    <t>adipiscing elit proin interdum mauris non ligula pellentesque ultrices phasellus id sapien in</t>
  </si>
  <si>
    <t>sem mauris laoreet ut rhoncus aliquet pulvinar sed nisl nunc rhoncus dui vel sem sed sagittis nam congue risus semper</t>
  </si>
  <si>
    <t>amet eleifend pede libero quis orci nullam molestie nibh in lectus pellentesque</t>
  </si>
  <si>
    <t>faucibus orci luctus et ultrices posuere cubilia curae donec pharetra magna vestibulum aliquet ultrices</t>
  </si>
  <si>
    <t>sit amet justo morbi ut odio cras mi pede malesuada in imperdiet et commodo vulputate justo</t>
  </si>
  <si>
    <t>nunc vestibulum ante ipsum primis in faucibus orci luctus et ultrices posuere cubilia curae mauris viverra diam vitae</t>
  </si>
  <si>
    <t>ultrices vel augue vestibulum ante ipsum primis in faucibus orci luctus et ultrices posuere cubilia curae</t>
  </si>
  <si>
    <t>interdum mauris non ligula pellentesque ultrices phasellus id sapien in sapien iaculis congue vivamus metus arcu adipiscing</t>
  </si>
  <si>
    <t>vestibulum ante ipsum primis in faucibus orci luctus et ultrices posuere cubilia curae mauris viverra diam vitae quam</t>
  </si>
  <si>
    <t>ipsum praesent blandit lacinia erat vestibulum sed magna at nunc commodo placerat</t>
  </si>
  <si>
    <t>erat fermentum justo nec condimentum neque sapien placerat ante nulla justo aliquam quis turpis eget elit sodales scelerisque mauris</t>
  </si>
  <si>
    <t>diam vitae quam suspendisse potenti nullam porttitor lacus at turpis donec posuere metus vitae ipsum aliquam non mauris</t>
  </si>
  <si>
    <t>sed tincidunt eu felis fusce posuere felis sed lacus morbi</t>
  </si>
  <si>
    <t>quam fringilla rhoncus mauris enim leo rhoncus sed vestibulum sit amet</t>
  </si>
  <si>
    <t>molestie hendrerit at vulputate vitae nisl aenean lectus pellentesque eget nunc donec quis orci eget</t>
  </si>
  <si>
    <t>vitae consectetuer eget rutrum at lorem integer tincidunt ante vel ipsum praesent blandit lacinia erat vestibulum sed magna at</t>
  </si>
  <si>
    <t>blandit non interdum in ante vestibulum ante ipsum primis in faucibus orci luctus et ultrices</t>
  </si>
  <si>
    <t>pede posuere nonummy integer non velit donec diam neque vestibulum eget vulputate ut ultrices vel augue vestibulum ante ipsum</t>
  </si>
  <si>
    <t>suscipit ligula in lacus curabitur at ipsum ac tellus semper interdum mauris ullamcorper purus sit amet nulla quisque</t>
  </si>
  <si>
    <t>felis donec semper sapien a libero nam dui proin leo odio porttitor id consequat in</t>
  </si>
  <si>
    <t>suscipit ligula in lacus curabitur at ipsum ac tellus semper interdum mauris ullamcorper purus sit amet</t>
  </si>
  <si>
    <t>molestie hendrerit at vulputate vitae nisl aenean lectus pellentesque eget nunc donec quis orci eget orci vehicula condimentum curabitur in</t>
  </si>
  <si>
    <t>pharetra magna vestibulum aliquet ultrices erat tortor sollicitudin mi sit amet lobortis sapien sapien non mi integer ac neque duis</t>
  </si>
  <si>
    <t>ac nulla sed vel enim sit amet nunc viverra dapibus nulla suscipit ligula in</t>
  </si>
  <si>
    <t>quis libero nullam sit amet turpis elementum ligula vehicula consequat morbi a ipsum integer a</t>
  </si>
  <si>
    <t>lacus at turpis donec posuere metus vitae ipsum aliquam non</t>
  </si>
  <si>
    <t>amet turpis elementum ligula vehicula consequat morbi a ipsum integer a nibh in quis justo maecenas</t>
  </si>
  <si>
    <t>ligula sit amet eleifend pede libero quis orci nullam molestie nibh in lectus pellentesque</t>
  </si>
  <si>
    <t>sapien iaculis congue vivamus metus arcu adipiscing molestie hendrerit at vulputate vitae nisl aenean</t>
  </si>
  <si>
    <t>morbi ut odio cras mi pede malesuada in imperdiet et commodo vulputate justo in blandit ultrices enim lorem</t>
  </si>
  <si>
    <t>porttitor lacus at turpis donec posuere metus vitae ipsum aliquam non mauris morbi non lectus aliquam sit amet diam</t>
  </si>
  <si>
    <t>diam vitae quam suspendisse potenti nullam porttitor lacus at turpis donec posuere metus vitae ipsum aliquam non mauris morbi non</t>
  </si>
  <si>
    <t>in tempor turpis nec euismod scelerisque quam turpis adipiscing lorem vitae mattis nibh ligula nec sem duis</t>
  </si>
  <si>
    <t>aliquet maecenas leo odio condimentum id luctus nec molestie sed justo pellentesque</t>
  </si>
  <si>
    <t>vulputate vitae nisl aenean lectus pellentesque eget nunc donec quis orci eget orci vehicula condimentum</t>
  </si>
  <si>
    <t>aliquam sit amet diam in magna bibendum imperdiet nullam orci pede</t>
  </si>
  <si>
    <t>dui vel nisl duis ac nibh fusce lacus purus aliquet at feugiat non pretium</t>
  </si>
  <si>
    <t>ligula vehicula consequat morbi a ipsum integer a nibh in quis</t>
  </si>
  <si>
    <t>cras pellentesque volutpat dui maecenas tristique est et tempus semper est quam pharetra magna ac consequat metus sapien ut nunc</t>
  </si>
  <si>
    <t>etiam faucibus cursus urna ut tellus nulla ut erat id mauris vulputate elementum nullam varius nulla facilisi</t>
  </si>
  <si>
    <t>vel nulla eget eros elementum pellentesque quisque porta volutpat erat quisque erat eros viverra eget congue eget semper</t>
  </si>
  <si>
    <t>lectus vestibulum quam sapien varius ut blandit non interdum in ante vestibulum ante</t>
  </si>
  <si>
    <t>convallis nulla neque libero convallis eget eleifend luctus ultricies eu nibh quisque id justo sit</t>
  </si>
  <si>
    <t>quis tortor id nulla ultrices aliquet maecenas leo odio condimentum id</t>
  </si>
  <si>
    <t>porta volutpat erat quisque erat eros viverra eget congue eget semper rutrum nulla nunc purus phasellus</t>
  </si>
  <si>
    <t>orci luctus et ultrices posuere cubilia curae duis faucibus accumsan odio curabitur convallis</t>
  </si>
  <si>
    <t>justo eu massa donec dapibus duis at velit eu est congue elementum in hac habitasse platea dictumst</t>
  </si>
  <si>
    <t>fermentum justo nec condimentum neque sapien placerat ante nulla justo aliquam quis turpis eget elit sodales</t>
  </si>
  <si>
    <t>lectus in quam fringilla rhoncus mauris enim leo rhoncus sed vestibulum sit amet cursus id</t>
  </si>
  <si>
    <t>nec molestie sed justo pellentesque viverra pede ac diam cras pellentesque volutpat dui maecenas tristique est</t>
  </si>
  <si>
    <t>cum sociis natoque penatibus et magnis dis parturient montes nascetur</t>
  </si>
  <si>
    <t>dictumst morbi vestibulum velit id pretium iaculis diam erat fermentum justo nec condimentum</t>
  </si>
  <si>
    <t>nonummy integer non velit donec diam neque vestibulum eget vulputate ut ultrices vel augue vestibulum ante ipsum primis in faucibus</t>
  </si>
  <si>
    <t>semper interdum mauris ullamcorper purus sit amet nulla quisque arcu libero rutrum ac lobortis vel dapibus at diam nam</t>
  </si>
  <si>
    <t>vitae quam suspendisse potenti nullam porttitor lacus at turpis donec posuere</t>
  </si>
  <si>
    <t>volutpat quam pede lobortis ligula sit amet eleifend pede libero quis orci nullam molestie nibh in lectus pellentesque at nulla</t>
  </si>
  <si>
    <t>amet diam in magna bibendum imperdiet nullam orci pede venenatis non sodales sed tincidunt eu felis fusce posuere felis</t>
  </si>
  <si>
    <t>sociis natoque penatibus et magnis dis parturient montes nascetur ridiculus mus</t>
  </si>
  <si>
    <t>tempus semper est quam pharetra magna ac consequat metus sapien ut nunc vestibulum ante ipsum primis</t>
  </si>
  <si>
    <t>convallis morbi odio odio elementum eu interdum eu tincidunt in leo maecenas pulvinar lobortis est phasellus sit amet erat nulla</t>
  </si>
  <si>
    <t>et ultrices posuere cubilia curae mauris viverra diam vitae quam suspendisse potenti</t>
  </si>
  <si>
    <t>sagittis dui vel nisl duis ac nibh fusce lacus purus</t>
  </si>
  <si>
    <t>vitae nisi nam ultrices libero non mattis pulvinar nulla pede ullamcorper</t>
  </si>
  <si>
    <t>id sapien in sapien iaculis congue vivamus metus arcu adipiscing molestie hendrerit at</t>
  </si>
  <si>
    <t>accumsan tortor quis turpis sed ante vivamus tortor duis mattis egestas metus aenean fermentum donec ut mauris</t>
  </si>
  <si>
    <t>hac habitasse platea dictumst morbi vestibulum velit id pretium iaculis diam erat fermentum justo nec condimentum</t>
  </si>
  <si>
    <t>urna ut tellus nulla ut erat id mauris vulputate elementum nullam varius nulla facilisi cras non velit nec nisi vulputate</t>
  </si>
  <si>
    <t>felis fusce posuere felis sed lacus morbi sem mauris laoreet ut rhoncus</t>
  </si>
  <si>
    <t>non interdum in ante vestibulum ante ipsum primis in faucibus orci luctus</t>
  </si>
  <si>
    <t>proin eu mi nulla ac enim in tempor turpis nec euismod scelerisque quam turpis adipiscing lorem</t>
  </si>
  <si>
    <t>ut at dolor quis odio consequat varius integer ac leo pellentesque ultrices mattis odio donec vitae nisi nam</t>
  </si>
  <si>
    <t>orci pede venenatis non sodales sed tincidunt eu felis fusce posuere felis</t>
  </si>
  <si>
    <t>neque aenean auctor gravida sem praesent id massa id nisl venenatis lacinia aenean sit amet justo morbi ut</t>
  </si>
  <si>
    <t>vestibulum aliquet ultrices erat tortor sollicitudin mi sit amet lobortis sapien sapien non mi integer</t>
  </si>
  <si>
    <t>rhoncus aliquam lacus morbi quis tortor id nulla ultrices aliquet maecenas leo odio condimentum id luctus</t>
  </si>
  <si>
    <t>eu felis fusce posuere felis sed lacus morbi sem mauris laoreet ut rhoncus aliquet</t>
  </si>
  <si>
    <t>nunc vestibulum ante ipsum primis in faucibus orci luctus et ultrices posuere cubilia curae mauris viverra diam vitae quam</t>
  </si>
  <si>
    <t>lobortis est phasellus sit amet erat nulla tempus vivamus in felis eu sapien cursus vestibulum proin eu</t>
  </si>
  <si>
    <t>felis ut at dolor quis odio consequat varius integer ac</t>
  </si>
  <si>
    <t>mi nulla ac enim in tempor turpis nec euismod scelerisque quam turpis adipiscing lorem vitae mattis nibh ligula nec</t>
  </si>
  <si>
    <t>lorem ipsum dolor sit amet consectetuer adipiscing elit proin risus praesent lectus vestibulum quam sapien varius ut</t>
  </si>
  <si>
    <t>ultrices posuere cubilia curae nulla dapibus dolor vel est donec odio justo sollicitudin ut suscipit a feugiat et eros</t>
  </si>
  <si>
    <t>aliquet at feugiat non pretium quis lectus suspendisse potenti in eleifend quam a odio in hac habitasse platea dictumst</t>
  </si>
  <si>
    <t>augue luctus tincidunt nulla mollis molestie lorem quisque ut erat curabitur gravida nisi at nibh in hac habitasse platea dictumst</t>
  </si>
  <si>
    <t>ante ipsum primis in faucibus orci luctus et ultrices posuere cubilia curae mauris viverra diam vitae</t>
  </si>
  <si>
    <t>tellus semper interdum mauris ullamcorper purus sit amet nulla quisque arcu libero rutrum</t>
  </si>
  <si>
    <t>diam id ornare imperdiet sapien urna pretium nisl ut volutpat sapien arcu sed augue aliquam erat volutpat in</t>
  </si>
  <si>
    <t>neque duis bibendum morbi non quam nec dui luctus rutrum nulla tellus</t>
  </si>
  <si>
    <t>natoque penatibus et magnis dis parturient montes nascetur ridiculus mus etiam vel augue vestibulum</t>
  </si>
  <si>
    <t>vestibulum ante ipsum primis in faucibus orci luctus et ultrices posuere cubilia curae mauris viverra diam vitae quam suspendisse</t>
  </si>
  <si>
    <t>non mauris morbi non lectus aliquam sit amet diam in magna</t>
  </si>
  <si>
    <t>a libero nam dui proin leo odio porttitor id consequat in consequat ut nulla sed accumsan felis ut</t>
  </si>
  <si>
    <t>ut odio cras mi pede malesuada in imperdiet et commodo vulputate justo in blandit ultrices enim lorem ipsum</t>
  </si>
  <si>
    <t>ut tellus nulla ut erat id mauris vulputate elementum nullam varius nulla facilisi cras non velit nec nisi vulputate nonummy</t>
  </si>
  <si>
    <t>aliquet massa id lobortis convallis tortor risus dapibus augue vel accumsan tellus nisi eu orci mauris lacinia sapien quis</t>
  </si>
  <si>
    <t>sagittis dui vel nisl duis ac nibh fusce lacus purus aliquet</t>
  </si>
  <si>
    <t>non pretium quis lectus suspendisse potenti in eleifend quam a odio in hac habitasse platea dictumst maecenas ut massa</t>
  </si>
  <si>
    <t>nullam sit amet turpis elementum ligula vehicula consequat morbi a ipsum</t>
  </si>
  <si>
    <t>sapien varius ut blandit non interdum in ante vestibulum ante ipsum primis in faucibus orci</t>
  </si>
  <si>
    <t>sodales scelerisque mauris sit amet eros suspendisse accumsan tortor quis turpis sed ante vivamus tortor</t>
  </si>
  <si>
    <t>lacus purus aliquet at feugiat non pretium quis lectus suspendisse potenti in eleifend quam a odio in hac habitasse</t>
  </si>
  <si>
    <t>adipiscing elit proin risus praesent lectus vestibulum quam sapien varius ut blandit non interdum</t>
  </si>
  <si>
    <t>orci pede venenatis non sodales sed tincidunt eu felis fusce posuere felis sed lacus morbi sem mauris laoreet ut rhoncus</t>
  </si>
  <si>
    <t>eget elit sodales scelerisque mauris sit amet eros suspendisse accumsan tortor quis turpis sed ante</t>
  </si>
  <si>
    <t>morbi vel lectus in quam fringilla rhoncus mauris enim leo rhoncus</t>
  </si>
  <si>
    <t>odio elementum eu interdum eu tincidunt in leo maecenas pulvinar lobortis est phasellus</t>
  </si>
  <si>
    <t>at lorem integer tincidunt ante vel ipsum praesent blandit lacinia erat vestibulum sed magna at nunc commodo placerat praesent</t>
  </si>
  <si>
    <t>at nunc commodo placerat praesent blandit nam nulla integer pede justo lacinia</t>
  </si>
  <si>
    <t>sit amet cursus id turpis integer aliquet massa id lobortis convallis tortor risus dapibus</t>
  </si>
  <si>
    <t>in lectus pellentesque at nulla suspendisse potenti cras in purus eu magna vulputate luctus cum sociis natoque</t>
  </si>
  <si>
    <t>aliquam quis turpis eget elit sodales scelerisque mauris sit amet eros suspendisse accumsan tortor quis turpis sed ante vivamus</t>
  </si>
  <si>
    <t>odio cras mi pede malesuada in imperdiet et commodo vulputate justo in blandit ultrices</t>
  </si>
  <si>
    <t>sapien arcu sed augue aliquam erat volutpat in congue etiam justo etiam pretium iaculis justo in hac habitasse platea</t>
  </si>
  <si>
    <t>dolor sit amet consectetuer adipiscing elit proin interdum mauris non ligula pellentesque ultrices phasellus id sapien in sapien iaculis</t>
  </si>
  <si>
    <t>ultrices enim lorem ipsum dolor sit amet consectetuer adipiscing elit</t>
  </si>
  <si>
    <t>platea dictumst morbi vestibulum velit id pretium iaculis diam erat fermentum</t>
  </si>
  <si>
    <t>non interdum in ante vestibulum ante ipsum primis in faucibus orci luctus et ultrices posuere cubilia curae</t>
  </si>
  <si>
    <t>ac leo pellentesque ultrices mattis odio donec vitae nisi nam ultrices libero non mattis pulvinar nulla pede ullamcorper</t>
  </si>
  <si>
    <t>ut blandit non interdum in ante vestibulum ante ipsum primis in faucibus</t>
  </si>
  <si>
    <t>est donec odio justo sollicitudin ut suscipit a feugiat et eros vestibulum ac est lacinia nisi venenatis</t>
  </si>
  <si>
    <t>erat eros viverra eget congue eget semper rutrum nulla nunc purus phasellus in felis donec semper</t>
  </si>
  <si>
    <t>eget tincidunt eget tempus vel pede morbi porttitor lorem id ligula suspendisse ornare consequat lectus in est risus auctor sed</t>
  </si>
  <si>
    <t>nec euismod scelerisque quam turpis adipiscing lorem vitae mattis nibh ligula nec sem duis aliquam convallis nunc proin</t>
  </si>
  <si>
    <t>ultrices erat tortor sollicitudin mi sit amet lobortis sapien sapien non mi</t>
  </si>
  <si>
    <t>volutpat in congue etiam justo etiam pretium iaculis justo in hac habitasse platea dictumst</t>
  </si>
  <si>
    <t>fermentum justo nec condimentum neque sapien placerat ante nulla justo aliquam quis turpis eget elit sodales scelerisque</t>
  </si>
  <si>
    <t>at dolor quis odio consequat varius integer ac leo pellentesque ultrices mattis odio donec vitae nisi nam ultrices</t>
  </si>
  <si>
    <t>nibh quisque id justo sit amet sapien dignissim vestibulum vestibulum ante ipsum primis</t>
  </si>
  <si>
    <t>id pretium iaculis diam erat fermentum justo nec condimentum neque sapien placerat ante nulla justo aliquam quis turpis eget elit</t>
  </si>
  <si>
    <t>ridiculus mus etiam vel augue vestibulum rutrum rutrum neque aenean auctor gravida sem praesent id massa id</t>
  </si>
  <si>
    <t>maecenas tristique est et tempus semper est quam pharetra magna ac consequat</t>
  </si>
  <si>
    <t>et eros vestibulum ac est lacinia nisi venenatis tristique fusce congue diam id ornare imperdiet</t>
  </si>
  <si>
    <t>quisque arcu libero rutrum ac lobortis vel dapibus at diam nam tristique tortor eu pede</t>
  </si>
  <si>
    <t>dolor morbi vel lectus in quam fringilla rhoncus mauris enim leo rhoncus</t>
  </si>
  <si>
    <t>pellentesque volutpat dui maecenas tristique est et tempus semper est quam pharetra magna ac consequat metus sapien ut nunc</t>
  </si>
  <si>
    <t>quam sapien varius ut blandit non interdum in ante vestibulum ante ipsum primis in faucibus orci luctus et</t>
  </si>
  <si>
    <t>quisque id justo sit amet sapien dignissim vestibulum vestibulum ante ipsum primis</t>
  </si>
  <si>
    <t>felis ut at dolor quis odio consequat varius integer ac leo pellentesque ultrices mattis odio donec vitae nisi nam</t>
  </si>
  <si>
    <t>sem fusce consequat nulla nisl nunc nisl duis bibendum felis sed interdum venenatis turpis enim blandit mi in porttitor pede</t>
  </si>
  <si>
    <t>et ultrices posuere cubilia curae duis faucibus accumsan odio curabitur convallis duis consequat dui nec nisi volutpat eleifend donec</t>
  </si>
  <si>
    <t>in ante vestibulum ante ipsum primis in faucibus orci luctus et ultrices posuere cubilia</t>
  </si>
  <si>
    <t>platea dictumst maecenas ut massa quis augue luctus tincidunt nulla mollis</t>
  </si>
  <si>
    <t>orci vehicula condimentum curabitur in libero ut massa volutpat convallis morbi</t>
  </si>
  <si>
    <t>suspendisse potenti in eleifend quam a odio in hac habitasse platea dictumst maecenas ut massa quis augue luctus tincidunt</t>
  </si>
  <si>
    <t>nulla neque libero convallis eget eleifend luctus ultricies eu nibh quisque id</t>
  </si>
  <si>
    <t>in ante vestibulum ante ipsum primis in faucibus orci luctus</t>
  </si>
  <si>
    <t>vestibulum ac est lacinia nisi venenatis tristique fusce congue diam id ornare imperdiet</t>
  </si>
  <si>
    <t>lorem integer tincidunt ante vel ipsum praesent blandit lacinia erat vestibulum sed</t>
  </si>
  <si>
    <t>eros suspendisse accumsan tortor quis turpis sed ante vivamus tortor</t>
  </si>
  <si>
    <t>in hac habitasse platea dictumst maecenas ut massa quis augue luctus tincidunt nulla</t>
  </si>
  <si>
    <t>mi sit amet lobortis sapien sapien non mi integer ac neque duis bibendum morbi non quam nec dui luctus rutrum</t>
  </si>
  <si>
    <t>tempus vivamus in felis eu sapien cursus vestibulum proin eu mi nulla ac enim</t>
  </si>
  <si>
    <t>consequat metus sapien ut nunc vestibulum ante ipsum primis in faucibus orci luctus</t>
  </si>
  <si>
    <t>praesent blandit lacinia erat vestibulum sed magna at nunc commodo placerat praesent blandit nam</t>
  </si>
  <si>
    <t>proin risus praesent lectus vestibulum quam sapien varius ut blandit non interdum in ante</t>
  </si>
  <si>
    <t>neque vestibulum eget vulputate ut ultrices vel augue vestibulum ante ipsum primis in faucibus orci luctus et ultrices posuere cubilia</t>
  </si>
  <si>
    <t>ac leo pellentesque ultrices mattis odio donec vitae nisi nam ultrices libero non</t>
  </si>
  <si>
    <t>convallis nunc proin at turpis a pede posuere nonummy integer non velit donec diam</t>
  </si>
  <si>
    <t>enim leo rhoncus sed vestibulum sit amet cursus id turpis integer aliquet massa id lobortis convallis tortor risus</t>
  </si>
  <si>
    <t>aenean sit amet justo morbi ut odio cras mi pede malesuada in imperdiet et commodo vulputate justo in blandit ultrices</t>
  </si>
  <si>
    <t>neque aenean auctor gravida sem praesent id massa id nisl venenatis lacinia aenean sit amet justo morbi</t>
  </si>
  <si>
    <t>augue quam sollicitudin vitae consectetuer eget rutrum at lorem integer tincidunt</t>
  </si>
  <si>
    <t>rutrum at lorem integer tincidunt ante vel ipsum praesent blandit lacinia erat</t>
  </si>
  <si>
    <t>justo morbi ut odio cras mi pede malesuada in imperdiet et commodo vulputate justo in blandit ultrices</t>
  </si>
  <si>
    <t>quam suspendisse potenti nullam porttitor lacus at turpis donec posuere metus vitae ipsum aliquam non mauris morbi non lectus aliquam</t>
  </si>
  <si>
    <t>volutpat eleifend donec ut dolor morbi vel lectus in quam fringilla rhoncus mauris enim leo</t>
  </si>
  <si>
    <t>eget congue eget semper rutrum nulla nunc purus phasellus in felis donec semper sapien a</t>
  </si>
  <si>
    <t>morbi non quam nec dui luctus rutrum nulla tellus in sagittis dui</t>
  </si>
  <si>
    <t>in faucibus orci luctus et ultrices posuere cubilia curae nulla dapibus dolor vel est</t>
  </si>
  <si>
    <t>sed augue aliquam erat volutpat in congue etiam justo etiam pretium iaculis justo in</t>
  </si>
  <si>
    <t>posuere metus vitae ipsum aliquam non mauris morbi non lectus aliquam sit amet diam in magna bibendum imperdiet nullam</t>
  </si>
  <si>
    <t>metus aenean fermentum donec ut mauris eget massa tempor convallis nulla neque libero convallis eget eleifend luctus ultricies</t>
  </si>
  <si>
    <t>rhoncus dui vel sem sed sagittis nam congue risus semper</t>
  </si>
  <si>
    <t>elementum pellentesque quisque porta volutpat erat quisque erat eros viverra eget</t>
  </si>
  <si>
    <t>elementum pellentesque quisque porta volutpat erat quisque erat eros viverra eget congue</t>
  </si>
  <si>
    <t>amet sapien dignissim vestibulum vestibulum ante ipsum primis in faucibus orci luctus et ultrices posuere cubilia curae</t>
  </si>
  <si>
    <t>mauris sit amet eros suspendisse accumsan tortor quis turpis sed ante</t>
  </si>
  <si>
    <t>sed vestibulum sit amet cursus id turpis integer aliquet massa id</t>
  </si>
  <si>
    <t>luctus et ultrices posuere cubilia curae mauris viverra diam vitae quam suspendisse potenti nullam porttitor lacus at turpis</t>
  </si>
  <si>
    <t>nec euismod scelerisque quam turpis adipiscing lorem vitae mattis nibh ligula nec sem duis aliquam</t>
  </si>
  <si>
    <t>viverra eget congue eget semper rutrum nulla nunc purus phasellus in felis donec</t>
  </si>
  <si>
    <t>sed justo pellentesque viverra pede ac diam cras pellentesque volutpat dui maecenas tristique est et tempus</t>
  </si>
  <si>
    <t>etiam pretium iaculis justo in hac habitasse platea dictumst etiam faucibus cursus</t>
  </si>
  <si>
    <t>eleifend quam a odio in hac habitasse platea dictumst maecenas ut massa quis</t>
  </si>
  <si>
    <t>praesent id massa id nisl venenatis lacinia aenean sit amet justo morbi ut odio cras mi pede</t>
  </si>
  <si>
    <t>ligula pellentesque ultrices phasellus id sapien in sapien iaculis congue vivamus metus arcu</t>
  </si>
  <si>
    <t>feugiat et eros vestibulum ac est lacinia nisi venenatis tristique fusce congue diam id ornare imperdiet sapien urna pretium nisl</t>
  </si>
  <si>
    <t>dolor quis odio consequat varius integer ac leo pellentesque ultrices mattis odio donec vitae nisi nam ultrices libero non</t>
  </si>
  <si>
    <t>nisi volutpat eleifend donec ut dolor morbi vel lectus in quam fringilla rhoncus mauris enim leo rhoncus sed</t>
  </si>
  <si>
    <t>et magnis dis parturient montes nascetur ridiculus mus etiam vel augue vestibulum rutrum rutrum</t>
  </si>
  <si>
    <t>dis parturient montes nascetur ridiculus mus vivamus vestibulum sagittis sapien cum sociis natoque penatibus et magnis dis parturient</t>
  </si>
  <si>
    <t>at lorem integer tincidunt ante vel ipsum praesent blandit lacinia erat vestibulum sed magna at nunc</t>
  </si>
  <si>
    <t>non velit nec nisi vulputate nonummy maecenas tincidunt lacus at velit vivamus</t>
  </si>
  <si>
    <t>aliquam convallis nunc proin at turpis a pede posuere nonummy integer</t>
  </si>
  <si>
    <t>cursus urna ut tellus nulla ut erat id mauris vulputate elementum nullam varius nulla facilisi cras non velit nec</t>
  </si>
  <si>
    <t>mi sit amet lobortis sapien sapien non mi integer ac neque duis bibendum morbi non quam nec dui</t>
  </si>
  <si>
    <t>lorem vitae mattis nibh ligula nec sem duis aliquam convallis nunc</t>
  </si>
  <si>
    <t>placerat praesent blandit nam nulla integer pede justo lacinia eget tincidunt eget tempus vel pede morbi porttitor</t>
  </si>
  <si>
    <t>neque vestibulum eget vulputate ut ultrices vel augue vestibulum ante ipsum primis</t>
  </si>
  <si>
    <t>vulputate nonummy maecenas tincidunt lacus at velit vivamus vel nulla eget eros elementum pellentesque quisque porta</t>
  </si>
  <si>
    <t>lorem ipsum dolor sit amet consectetuer adipiscing elit proin risus</t>
  </si>
  <si>
    <t>pulvinar lobortis est phasellus sit amet erat nulla tempus vivamus in felis eu</t>
  </si>
  <si>
    <t>pellentesque at nulla suspendisse potenti cras in purus eu magna vulputate luctus cum sociis natoque penatibus et</t>
  </si>
  <si>
    <t>erat nulla tempus vivamus in felis eu sapien cursus vestibulum proin</t>
  </si>
  <si>
    <t>proin eu mi nulla ac enim in tempor turpis nec euismod scelerisque quam</t>
  </si>
  <si>
    <t>diam id ornare imperdiet sapien urna pretium nisl ut volutpat sapien arcu sed augue aliquam erat volutpat in congue</t>
  </si>
  <si>
    <t>neque sapien placerat ante nulla justo aliquam quis turpis eget elit sodales scelerisque mauris</t>
  </si>
  <si>
    <t>mattis pulvinar nulla pede ullamcorper augue a suscipit nulla elit ac nulla sed vel enim sit</t>
  </si>
  <si>
    <t>natoque penatibus et magnis dis parturient montes nascetur ridiculus mus etiam vel augue vestibulum rutrum</t>
  </si>
  <si>
    <t>magnis dis parturient montes nascetur ridiculus mus etiam vel augue vestibulum rutrum rutrum neque aenean auctor</t>
  </si>
  <si>
    <t>mauris eget massa tempor convallis nulla neque libero convallis eget eleifend luctus ultricies</t>
  </si>
  <si>
    <t>faucibus orci luctus et ultrices posuere cubilia curae duis faucibus accumsan odio</t>
  </si>
  <si>
    <t>nibh in lectus pellentesque at nulla suspendisse potenti cras in purus eu magna</t>
  </si>
  <si>
    <t>ornare imperdiet sapien urna pretium nisl ut volutpat sapien arcu sed augue</t>
  </si>
  <si>
    <t>mus vivamus vestibulum sagittis sapien cum sociis natoque penatibus et</t>
  </si>
  <si>
    <t>felis donec semper sapien a libero nam dui proin leo odio porttitor id consequat in consequat ut</t>
  </si>
  <si>
    <t>praesent id massa id nisl venenatis lacinia aenean sit amet justo morbi ut odio cras</t>
  </si>
  <si>
    <t>quis turpis eget elit sodales scelerisque mauris sit amet eros suspendisse accumsan tortor quis turpis sed ante vivamus tortor duis</t>
  </si>
  <si>
    <t>sapien in sapien iaculis congue vivamus metus arcu adipiscing molestie hendrerit at vulputate vitae nisl aenean lectus</t>
  </si>
  <si>
    <t>accumsan felis ut at dolor quis odio consequat varius integer ac leo pellentesque</t>
  </si>
  <si>
    <t>nam ultrices libero non mattis pulvinar nulla pede ullamcorper augue a suscipit nulla elit ac nulla sed vel</t>
  </si>
  <si>
    <t>vel augue vestibulum ante ipsum primis in faucibus orci luctus et ultrices posuere cubilia curae donec</t>
  </si>
  <si>
    <t>rutrum at lorem integer tincidunt ante vel ipsum praesent blandit lacinia erat vestibulum sed magna at nunc commodo placerat praesent</t>
  </si>
  <si>
    <t>elementum nullam varius nulla facilisi cras non velit nec nisi vulputate nonummy</t>
  </si>
  <si>
    <t>curae duis faucibus accumsan odio curabitur convallis duis consequat dui nec nisi volutpat</t>
  </si>
  <si>
    <t>sed magna at nunc commodo placerat praesent blandit nam nulla integer pede justo lacinia eget tincidunt eget tempus vel pede</t>
  </si>
  <si>
    <t>ut erat id mauris vulputate elementum nullam varius nulla facilisi cras non velit nec nisi</t>
  </si>
  <si>
    <t>nulla mollis molestie lorem quisque ut erat curabitur gravida nisi at nibh in hac habitasse platea dictumst</t>
  </si>
  <si>
    <t>rhoncus mauris enim leo rhoncus sed vestibulum sit amet cursus id turpis integer aliquet massa id lobortis convallis tortor</t>
  </si>
  <si>
    <t>eget semper rutrum nulla nunc purus phasellus in felis donec</t>
  </si>
  <si>
    <t>augue a suscipit nulla elit ac nulla sed vel enim sit amet nunc viverra dapibus nulla suscipit ligula in</t>
  </si>
  <si>
    <t>donec quis orci eget orci vehicula condimentum curabitur in libero ut massa volutpat convallis morbi odio odio elementum</t>
  </si>
  <si>
    <t>in hac habitasse platea dictumst maecenas ut massa quis augue luctus tincidunt nulla mollis molestie lorem quisque ut erat curabitur</t>
  </si>
  <si>
    <t>semper rutrum nulla nunc purus phasellus in felis donec semper sapien a libero nam dui proin leo</t>
  </si>
  <si>
    <t>quisque id justo sit amet sapien dignissim vestibulum vestibulum ante ipsum primis in faucibus orci luctus et ultrices posuere</t>
  </si>
  <si>
    <t>felis fusce posuere felis sed lacus morbi sem mauris laoreet ut rhoncus aliquet pulvinar sed nisl nunc</t>
  </si>
  <si>
    <t>dictumst maecenas ut massa quis augue luctus tincidunt nulla mollis molestie lorem quisque ut erat curabitur gravida</t>
  </si>
  <si>
    <t>sed augue aliquam erat volutpat in congue etiam justo etiam pretium iaculis justo in hac habitasse platea dictumst</t>
  </si>
  <si>
    <t>velit id pretium iaculis diam erat fermentum justo nec condimentum neque sapien placerat ante nulla justo aliquam quis</t>
  </si>
  <si>
    <t>aenean fermentum donec ut mauris eget massa tempor convallis nulla neque libero convallis eget eleifend luctus</t>
  </si>
  <si>
    <t>id ornare imperdiet sapien urna pretium nisl ut volutpat sapien arcu sed augue aliquam erat volutpat in congue etiam</t>
  </si>
  <si>
    <t>est lacinia nisi venenatis tristique fusce congue diam id ornare imperdiet sapien urna pretium nisl ut</t>
  </si>
  <si>
    <t>ut suscipit a feugiat et eros vestibulum ac est lacinia nisi venenatis tristique</t>
  </si>
  <si>
    <t>arcu adipiscing molestie hendrerit at vulputate vitae nisl aenean lectus pellentesque eget nunc donec quis orci eget orci vehicula</t>
  </si>
  <si>
    <t>congue elementum in hac habitasse platea dictumst morbi vestibulum velit</t>
  </si>
  <si>
    <t>venenatis tristique fusce congue diam id ornare imperdiet sapien urna pretium nisl ut volutpat sapien arcu</t>
  </si>
  <si>
    <t>orci luctus et ultrices posuere cubilia curae nulla dapibus dolor vel est donec</t>
  </si>
  <si>
    <t>mauris enim leo rhoncus sed vestibulum sit amet cursus id turpis integer</t>
  </si>
  <si>
    <t>nisi venenatis tristique fusce congue diam id ornare imperdiet sapien urna pretium nisl ut volutpat sapien</t>
  </si>
  <si>
    <t>aliquet pulvinar sed nisl nunc rhoncus dui vel sem sed sagittis nam congue risus semper porta volutpat</t>
  </si>
  <si>
    <t>consequat ut nulla sed accumsan felis ut at dolor quis odio consequat varius integer ac</t>
  </si>
  <si>
    <t>sem sed sagittis nam congue risus semper porta volutpat quam pede lobortis</t>
  </si>
  <si>
    <t>sem praesent id massa id nisl venenatis lacinia aenean sit amet justo morbi ut odio cras mi pede malesuada</t>
  </si>
  <si>
    <t>nullam sit amet turpis elementum ligula vehicula consequat morbi a ipsum integer a nibh in quis justo</t>
  </si>
  <si>
    <t>suscipit nulla elit ac nulla sed vel enim sit amet nunc viverra dapibus nulla suscipit ligula in lacus</t>
  </si>
  <si>
    <t>blandit nam nulla integer pede justo lacinia eget tincidunt eget tempus vel pede morbi</t>
  </si>
  <si>
    <t>vel augue vestibulum ante ipsum primis in faucibus orci luctus et ultrices posuere</t>
  </si>
  <si>
    <t>elementum nullam varius nulla facilisi cras non velit nec nisi vulputate nonummy maecenas tincidunt lacus at velit vivamus</t>
  </si>
  <si>
    <t>feugiat non pretium quis lectus suspendisse potenti in eleifend quam a odio in hac habitasse platea dictumst</t>
  </si>
  <si>
    <t>nam dui proin leo odio porttitor id consequat in consequat ut nulla sed accumsan felis ut</t>
  </si>
  <si>
    <t>penatibus et magnis dis parturient montes nascetur ridiculus mus vivamus vestibulum</t>
  </si>
  <si>
    <t>fusce congue diam id ornare imperdiet sapien urna pretium nisl ut volutpat sapien arcu</t>
  </si>
  <si>
    <t>bibendum imperdiet nullam orci pede venenatis non sodales sed tincidunt eu felis fusce posuere felis sed lacus morbi</t>
  </si>
  <si>
    <t>dapibus duis at velit eu est congue elementum in hac habitasse platea dictumst</t>
  </si>
  <si>
    <t>in faucibus orci luctus et ultrices posuere cubilia curae duis faucibus accumsan odio curabitur</t>
  </si>
  <si>
    <t>sociis natoque penatibus et magnis dis parturient montes nascetur ridiculus mus vivamus</t>
  </si>
  <si>
    <t>amet eleifend pede libero quis orci nullam molestie nibh in lectus pellentesque at nulla suspendisse potenti cras in purus</t>
  </si>
  <si>
    <t>semper interdum mauris ullamcorper purus sit amet nulla quisque arcu libero rutrum ac lobortis vel dapibus at diam nam tristique</t>
  </si>
  <si>
    <t>massa id nisl venenatis lacinia aenean sit amet justo morbi ut odio cras mi</t>
  </si>
  <si>
    <t>convallis nulla neque libero convallis eget eleifend luctus ultricies eu</t>
  </si>
  <si>
    <t>donec posuere metus vitae ipsum aliquam non mauris morbi non lectus</t>
  </si>
  <si>
    <t>vivamus vestibulum sagittis sapien cum sociis natoque penatibus et magnis dis parturient montes nascetur</t>
  </si>
  <si>
    <t>tincidunt nulla mollis molestie lorem quisque ut erat curabitur gravida nisi at nibh in hac habitasse platea dictumst</t>
  </si>
  <si>
    <t>ac consequat metus sapien ut nunc vestibulum ante ipsum primis in faucibus orci luctus et ultrices posuere</t>
  </si>
  <si>
    <t>faucibus orci luctus et ultrices posuere cubilia curae duis faucibus accumsan odio curabitur convallis duis consequat</t>
  </si>
  <si>
    <t>vivamus tortor duis mattis egestas metus aenean fermentum donec ut mauris eget</t>
  </si>
  <si>
    <t>interdum venenatis turpis enim blandit mi in porttitor pede justo eu massa donec dapibus duis at velit eu est congue</t>
  </si>
  <si>
    <t>massa quis augue luctus tincidunt nulla mollis molestie lorem quisque ut erat curabitur gravida</t>
  </si>
  <si>
    <t>ut mauris eget massa tempor convallis nulla neque libero convallis eget eleifend luctus ultricies eu nibh quisque id justo sit</t>
  </si>
  <si>
    <t>fusce consequat nulla nisl nunc nisl duis bibendum felis sed interdum venenatis turpis enim blandit mi in porttitor pede</t>
  </si>
  <si>
    <t>a pede posuere nonummy integer non velit donec diam neque vestibulum eget vulputate</t>
  </si>
  <si>
    <t>fringilla rhoncus mauris enim leo rhoncus sed vestibulum sit amet cursus id turpis integer aliquet massa id</t>
  </si>
  <si>
    <t>metus aenean fermentum donec ut mauris eget massa tempor convallis nulla neque libero convallis eget eleifend</t>
  </si>
  <si>
    <t>sapien placerat ante nulla justo aliquam quis turpis eget elit sodales scelerisque mauris sit amet eros suspendisse accumsan</t>
  </si>
  <si>
    <t>vehicula condimentum curabitur in libero ut massa volutpat convallis morbi odio odio elementum eu interdum eu</t>
  </si>
  <si>
    <t>scelerisque quam turpis adipiscing lorem vitae mattis nibh ligula nec sem</t>
  </si>
  <si>
    <t>nascetur ridiculus mus etiam vel augue vestibulum rutrum rutrum neque aenean auctor gravida sem praesent id massa id nisl</t>
  </si>
  <si>
    <t>sociis natoque penatibus et magnis dis parturient montes nascetur ridiculus mus etiam vel augue vestibulum rutrum rutrum neque aenean auctor</t>
  </si>
  <si>
    <t>tortor id nulla ultrices aliquet maecenas leo odio condimentum id luctus nec molestie sed justo pellentesque viverra pede ac diam</t>
  </si>
  <si>
    <t>venenatis non sodales sed tincidunt eu felis fusce posuere felis sed lacus morbi</t>
  </si>
  <si>
    <t>metus sapien ut nunc vestibulum ante ipsum primis in faucibus orci luctus et ultrices</t>
  </si>
  <si>
    <t>augue vestibulum rutrum rutrum neque aenean auctor gravida sem praesent id massa id nisl venenatis</t>
  </si>
  <si>
    <t>primis in faucibus orci luctus et ultrices posuere cubilia curae nulla dapibus dolor vel est donec odio justo</t>
  </si>
  <si>
    <t>nulla nisl nunc nisl duis bibendum felis sed interdum venenatis turpis enim blandit mi</t>
  </si>
  <si>
    <t>ante ipsum primis in faucibus orci luctus et ultrices posuere cubilia curae donec pharetra magna vestibulum aliquet ultrices erat</t>
  </si>
  <si>
    <t>faucibus orci luctus et ultrices posuere cubilia curae donec pharetra magna vestibulum aliquet ultrices erat tortor sollicitudin</t>
  </si>
  <si>
    <t>nulla ac enim in tempor turpis nec euismod scelerisque quam turpis adipiscing lorem vitae mattis</t>
  </si>
  <si>
    <t>pharetra magna vestibulum aliquet ultrices erat tortor sollicitudin mi sit amet lobortis sapien sapien non</t>
  </si>
  <si>
    <t>felis eu sapien cursus vestibulum proin eu mi nulla ac enim</t>
  </si>
  <si>
    <t>nulla pede ullamcorper augue a suscipit nulla elit ac nulla sed vel enim sit amet nunc viverra dapibus nulla</t>
  </si>
  <si>
    <t>quis lectus suspendisse potenti in eleifend quam a odio in hac habitasse platea dictumst maecenas ut massa quis</t>
  </si>
  <si>
    <t>ut erat id mauris vulputate elementum nullam varius nulla facilisi cras non velit nec nisi vulputate nonummy maecenas tincidunt lacus</t>
  </si>
  <si>
    <t>pellentesque volutpat dui maecenas tristique est et tempus semper est quam pharetra magna ac consequat metus</t>
  </si>
  <si>
    <t>id massa id nisl venenatis lacinia aenean sit amet justo morbi ut</t>
  </si>
  <si>
    <t>orci luctus et ultrices posuere cubilia curae nulla dapibus dolor vel est donec odio</t>
  </si>
  <si>
    <t>consequat varius integer ac leo pellentesque ultrices mattis odio donec vitae</t>
  </si>
  <si>
    <t>ac diam cras pellentesque volutpat dui maecenas tristique est et tempus semper est</t>
  </si>
  <si>
    <t>morbi vestibulum velit id pretium iaculis diam erat fermentum justo nec condimentum neque sapien placerat ante nulla</t>
  </si>
  <si>
    <t>urna pretium nisl ut volutpat sapien arcu sed augue aliquam</t>
  </si>
  <si>
    <t>potenti nullam porttitor lacus at turpis donec posuere metus vitae ipsum aliquam non mauris morbi</t>
  </si>
  <si>
    <t>convallis duis consequat dui nec nisi volutpat eleifend donec ut dolor morbi vel</t>
  </si>
  <si>
    <t>faucibus orci luctus et ultrices posuere cubilia curae donec pharetra magna vestibulum aliquet ultrices erat</t>
  </si>
  <si>
    <t>aliquet ultrices erat tortor sollicitudin mi sit amet lobortis sapien sapien non mi integer ac neque duis</t>
  </si>
  <si>
    <t>platea dictumst maecenas ut massa quis augue luctus tincidunt nulla</t>
  </si>
  <si>
    <t>ac neque duis bibendum morbi non quam nec dui luctus rutrum nulla tellus in sagittis dui</t>
  </si>
  <si>
    <t>in purus eu magna vulputate luctus cum sociis natoque penatibus</t>
  </si>
  <si>
    <t>libero convallis eget eleifend luctus ultricies eu nibh quisque id justo sit amet sapien dignissim vestibulum</t>
  </si>
  <si>
    <t>in lectus pellentesque at nulla suspendisse potenti cras in purus eu</t>
  </si>
  <si>
    <t>est congue elementum in hac habitasse platea dictumst morbi vestibulum velit id pretium iaculis diam erat fermentum justo nec</t>
  </si>
  <si>
    <t>nam ultrices libero non mattis pulvinar nulla pede ullamcorper augue a suscipit nulla</t>
  </si>
  <si>
    <t>nullam molestie nibh in lectus pellentesque at nulla suspendisse potenti cras in purus eu magna</t>
  </si>
  <si>
    <t>cras mi pede malesuada in imperdiet et commodo vulputate justo in blandit ultrices</t>
  </si>
  <si>
    <t>rutrum nulla tellus in sagittis dui vel nisl duis ac nibh fusce lacus purus aliquet at feugiat non pretium</t>
  </si>
  <si>
    <t>fermentum justo nec condimentum neque sapien placerat ante nulla justo aliquam</t>
  </si>
  <si>
    <t>nisi nam ultrices libero non mattis pulvinar nulla pede ullamcorper augue a suscipit nulla elit ac</t>
  </si>
  <si>
    <t>venenatis tristique fusce congue diam id ornare imperdiet sapien urna</t>
  </si>
  <si>
    <t>erat vestibulum sed magna at nunc commodo placerat praesent blandit nam nulla integer</t>
  </si>
  <si>
    <t>at dolor quis odio consequat varius integer ac leo pellentesque ultrices mattis odio</t>
  </si>
  <si>
    <t>morbi odio odio elementum eu interdum eu tincidunt in leo maecenas pulvinar lobortis est phasellus sit</t>
  </si>
  <si>
    <t>rhoncus aliquet pulvinar sed nisl nunc rhoncus dui vel sem sed sagittis</t>
  </si>
  <si>
    <t>tempus vel pede morbi porttitor lorem id ligula suspendisse ornare consequat lectus in est risus auctor sed</t>
  </si>
  <si>
    <t>eget elit sodales scelerisque mauris sit amet eros suspendisse accumsan tortor quis</t>
  </si>
  <si>
    <t>quisque id justo sit amet sapien dignissim vestibulum vestibulum ante ipsum</t>
  </si>
  <si>
    <t>sem sed sagittis nam congue risus semper porta volutpat quam pede lobortis ligula sit amet eleifend pede libero quis</t>
  </si>
  <si>
    <t>et ultrices posuere cubilia curae nulla dapibus dolor vel est donec odio justo sollicitudin ut suscipit a feugiat et eros</t>
  </si>
  <si>
    <t>sagittis nam congue risus semper porta volutpat quam pede lobortis</t>
  </si>
  <si>
    <t>interdum mauris non ligula pellentesque ultrices phasellus id sapien in sapien iaculis congue</t>
  </si>
  <si>
    <t>orci luctus et ultrices posuere cubilia curae donec pharetra magna</t>
  </si>
  <si>
    <t>donec posuere metus vitae ipsum aliquam non mauris morbi non lectus aliquam sit amet diam in magna bibendum imperdiet nullam</t>
  </si>
  <si>
    <t>elit ac nulla sed vel enim sit amet nunc viverra dapibus nulla suscipit ligula in lacus curabitur at ipsum ac</t>
  </si>
  <si>
    <t>ultrices enim lorem ipsum dolor sit amet consectetuer adipiscing elit proin interdum</t>
  </si>
  <si>
    <t>mattis pulvinar nulla pede ullamcorper augue a suscipit nulla elit ac nulla sed vel</t>
  </si>
  <si>
    <t>orci luctus et ultrices posuere cubilia curae donec pharetra magna vestibulum aliquet</t>
  </si>
  <si>
    <t>libero nullam sit amet turpis elementum ligula vehicula consequat morbi a ipsum integer a nibh in</t>
  </si>
  <si>
    <t>nec molestie sed justo pellentesque viverra pede ac diam cras pellentesque volutpat dui maecenas</t>
  </si>
  <si>
    <t>congue diam id ornare imperdiet sapien urna pretium nisl ut volutpat sapien arcu sed augue aliquam erat volutpat in</t>
  </si>
  <si>
    <t>nulla ultrices aliquet maecenas leo odio condimentum id luctus nec molestie sed</t>
  </si>
  <si>
    <t>tortor quis turpis sed ante vivamus tortor duis mattis egestas metus aenean fermentum donec ut mauris eget massa tempor</t>
  </si>
  <si>
    <t>congue eget semper rutrum nulla nunc purus phasellus in felis donec semper sapien a libero nam dui proin</t>
  </si>
  <si>
    <t>sapien quis libero nullam sit amet turpis elementum ligula vehicula consequat morbi a ipsum integer a nibh</t>
  </si>
  <si>
    <t>dictumst maecenas ut massa quis augue luctus tincidunt nulla mollis molestie lorem quisque ut</t>
  </si>
  <si>
    <t>phasellus sit amet erat nulla tempus vivamus in felis eu sapien cursus vestibulum</t>
  </si>
  <si>
    <t>nulla ultrices aliquet maecenas leo odio condimentum id luctus nec molestie</t>
  </si>
  <si>
    <t>morbi non quam nec dui luctus rutrum nulla tellus in sagittis</t>
  </si>
  <si>
    <t>tellus nulla ut erat id mauris vulputate elementum nullam varius nulla facilisi cras</t>
  </si>
  <si>
    <t>nulla ultrices aliquet maecenas leo odio condimentum id luctus nec molestie sed justo pellentesque viverra pede</t>
  </si>
  <si>
    <t>in faucibus orci luctus et ultrices posuere cubilia curae mauris viverra diam vitae</t>
  </si>
  <si>
    <t>mus etiam vel augue vestibulum rutrum rutrum neque aenean auctor gravida sem praesent id massa id nisl</t>
  </si>
  <si>
    <t>penatibus et magnis dis parturient montes nascetur ridiculus mus etiam</t>
  </si>
  <si>
    <t>consequat varius integer ac leo pellentesque ultrices mattis odio donec vitae nisi nam</t>
  </si>
  <si>
    <t>vel nulla eget eros elementum pellentesque quisque porta volutpat erat quisque erat eros viverra eget congue eget semper rutrum</t>
  </si>
  <si>
    <t>pellentesque volutpat dui maecenas tristique est et tempus semper est quam pharetra magna ac consequat metus sapien ut</t>
  </si>
  <si>
    <t>aliquam non mauris morbi non lectus aliquam sit amet diam in magna bibendum imperdiet nullam orci pede</t>
  </si>
  <si>
    <t>mauris laoreet ut rhoncus aliquet pulvinar sed nisl nunc rhoncus dui vel sem sed sagittis nam congue</t>
  </si>
  <si>
    <t>tempus vel pede morbi porttitor lorem id ligula suspendisse ornare</t>
  </si>
  <si>
    <t>potenti nullam porttitor lacus at turpis donec posuere metus vitae ipsum aliquam non mauris morbi non lectus</t>
  </si>
  <si>
    <t>nulla tellus in sagittis dui vel nisl duis ac nibh fusce lacus purus aliquet at feugiat non pretium quis</t>
  </si>
  <si>
    <t>id nisl venenatis lacinia aenean sit amet justo morbi ut odio cras mi pede malesuada in imperdiet et commodo vulputate</t>
  </si>
  <si>
    <t>libero quis orci nullam molestie nibh in lectus pellentesque at nulla suspendisse potenti</t>
  </si>
  <si>
    <t>enim in tempor turpis nec euismod scelerisque quam turpis adipiscing lorem vitae mattis nibh</t>
  </si>
  <si>
    <t>cubilia curae nulla dapibus dolor vel est donec odio justo</t>
  </si>
  <si>
    <t>curae donec pharetra magna vestibulum aliquet ultrices erat tortor sollicitudin mi sit amet lobortis sapien</t>
  </si>
  <si>
    <t>amet sapien dignissim vestibulum vestibulum ante ipsum primis in faucibus orci luctus et ultrices posuere cubilia curae nulla dapibus dolor</t>
  </si>
  <si>
    <t>integer aliquet massa id lobortis convallis tortor risus dapibus augue vel accumsan tellus nisi eu orci mauris lacinia</t>
  </si>
  <si>
    <t>commodo vulputate justo in blandit ultrices enim lorem ipsum dolor sit</t>
  </si>
  <si>
    <t>leo maecenas pulvinar lobortis est phasellus sit amet erat nulla tempus</t>
  </si>
  <si>
    <t>elementum eu interdum eu tincidunt in leo maecenas pulvinar lobortis est phasellus sit amet erat nulla tempus vivamus in felis</t>
  </si>
  <si>
    <t>nunc proin at turpis a pede posuere nonummy integer non velit donec diam neque vestibulum eget vulputate ut ultrices vel</t>
  </si>
  <si>
    <t>pulvinar sed nisl nunc rhoncus dui vel sem sed sagittis nam congue risus semper porta volutpat quam pede</t>
  </si>
  <si>
    <t>sociis natoque penatibus et magnis dis parturient montes nascetur ridiculus mus vivamus vestibulum sagittis sapien cum sociis</t>
  </si>
  <si>
    <t>in felis donec semper sapien a libero nam dui proin leo odio porttitor id consequat in consequat</t>
  </si>
  <si>
    <t>eros suspendisse accumsan tortor quis turpis sed ante vivamus tortor duis mattis egestas metus aenean fermentum</t>
  </si>
  <si>
    <t>in leo maecenas pulvinar lobortis est phasellus sit amet erat nulla tempus vivamus in</t>
  </si>
  <si>
    <t>velit nec nisi vulputate nonummy maecenas tincidunt lacus at velit vivamus vel</t>
  </si>
  <si>
    <t>fusce lacus purus aliquet at feugiat non pretium quis lectus suspendisse potenti in</t>
  </si>
  <si>
    <t>nunc vestibulum ante ipsum primis in faucibus orci luctus et</t>
  </si>
  <si>
    <t>non mauris morbi non lectus aliquam sit amet diam in magna bibendum imperdiet nullam orci pede</t>
  </si>
  <si>
    <t>metus sapien ut nunc vestibulum ante ipsum primis in faucibus orci luctus</t>
  </si>
  <si>
    <t>erat fermentum justo nec condimentum neque sapien placerat ante nulla justo aliquam quis turpis eget elit sodales scelerisque</t>
  </si>
  <si>
    <t>justo nec condimentum neque sapien placerat ante nulla justo aliquam quis turpis eget elit</t>
  </si>
  <si>
    <t>duis mattis egestas metus aenean fermentum donec ut mauris eget massa tempor convallis nulla neque libero convallis eget eleifend luctus</t>
  </si>
  <si>
    <t>justo in blandit ultrices enim lorem ipsum dolor sit amet consectetuer adipiscing elit proin interdum mauris non ligula pellentesque ultrices</t>
  </si>
  <si>
    <t>elementum eu interdum eu tincidunt in leo maecenas pulvinar lobortis est phasellus sit amet erat</t>
  </si>
  <si>
    <t>cubilia curae donec pharetra magna vestibulum aliquet ultrices erat tortor</t>
  </si>
  <si>
    <t>praesent blandit nam nulla integer pede justo lacinia eget tincidunt eget tempus vel pede morbi porttitor lorem id</t>
  </si>
  <si>
    <t>neque duis bibendum morbi non quam nec dui luctus rutrum nulla tellus in sagittis dui vel</t>
  </si>
  <si>
    <t>sapien iaculis congue vivamus metus arcu adipiscing molestie hendrerit at vulputate vitae nisl aenean lectus pellentesque eget nunc donec</t>
  </si>
  <si>
    <t>egestas metus aenean fermentum donec ut mauris eget massa tempor convallis nulla neque libero convallis eget eleifend luctus ultricies</t>
  </si>
  <si>
    <t>eleifend donec ut dolor morbi vel lectus in quam fringilla rhoncus mauris enim</t>
  </si>
  <si>
    <t>eleifend quam a odio in hac habitasse platea dictumst maecenas ut massa quis augue</t>
  </si>
  <si>
    <t>lacinia aenean sit amet justo morbi ut odio cras mi pede</t>
  </si>
  <si>
    <t>iaculis diam erat fermentum justo nec condimentum neque sapien placerat ante nulla justo aliquam quis</t>
  </si>
  <si>
    <t>in lacus curabitur at ipsum ac tellus semper interdum mauris ullamcorper purus sit amet nulla</t>
  </si>
  <si>
    <t>ante ipsum primis in faucibus orci luctus et ultrices posuere cubilia curae duis faucibus accumsan odio curabitur convallis duis</t>
  </si>
  <si>
    <t>cubilia curae mauris viverra diam vitae quam suspendisse potenti nullam porttitor lacus at turpis donec posuere metus vitae ipsum aliquam</t>
  </si>
  <si>
    <t>erat tortor sollicitudin mi sit amet lobortis sapien sapien non mi integer ac neque duis bibendum morbi non quam nec</t>
  </si>
  <si>
    <t>pretium nisl ut volutpat sapien arcu sed augue aliquam erat volutpat in congue etiam</t>
  </si>
  <si>
    <t>turpis nec euismod scelerisque quam turpis adipiscing lorem vitae mattis nibh ligula nec sem duis</t>
  </si>
  <si>
    <t>montes nascetur ridiculus mus etiam vel augue vestibulum rutrum rutrum neque aenean auctor gravida</t>
  </si>
  <si>
    <t>in felis eu sapien cursus vestibulum proin eu mi nulla ac enim in tempor turpis nec</t>
  </si>
  <si>
    <t>luctus et ultrices posuere cubilia curae duis faucibus accumsan odio curabitur</t>
  </si>
  <si>
    <t>magnis dis parturient montes nascetur ridiculus mus etiam vel augue vestibulum rutrum rutrum neque aenean auctor gravida</t>
  </si>
  <si>
    <t>neque duis bibendum morbi non quam nec dui luctus rutrum nulla tellus in sagittis dui vel nisl duis ac nibh</t>
  </si>
  <si>
    <t>suspendisse potenti nullam porttitor lacus at turpis donec posuere metus vitae ipsum aliquam non mauris</t>
  </si>
  <si>
    <t>accumsan odio curabitur convallis duis consequat dui nec nisi volutpat eleifend donec ut dolor morbi vel lectus in</t>
  </si>
  <si>
    <t>platea dictumst morbi vestibulum velit id pretium iaculis diam erat fermentum justo nec condimentum neque sapien placerat ante nulla justo</t>
  </si>
  <si>
    <t>proin leo odio porttitor id consequat in consequat ut nulla</t>
  </si>
  <si>
    <t>odio justo sollicitudin ut suscipit a feugiat et eros vestibulum ac</t>
  </si>
  <si>
    <t>amet eros suspendisse accumsan tortor quis turpis sed ante vivamus tortor duis mattis egestas metus</t>
  </si>
  <si>
    <t>nulla suspendisse potenti cras in purus eu magna vulputate luctus cum sociis natoque penatibus et magnis dis parturient montes</t>
  </si>
  <si>
    <t>a libero nam dui proin leo odio porttitor id consequat in consequat ut nulla sed accumsan</t>
  </si>
  <si>
    <t>eros viverra eget congue eget semper rutrum nulla nunc purus phasellus in felis donec semper sapien a libero nam dui</t>
  </si>
  <si>
    <t>justo eu massa donec dapibus duis at velit eu est</t>
  </si>
  <si>
    <t>posuere nonummy integer non velit donec diam neque vestibulum eget vulputate ut ultrices vel augue vestibulum ante ipsum</t>
  </si>
  <si>
    <t>platea dictumst morbi vestibulum velit id pretium iaculis diam erat fermentum justo nec condimentum neque sapien placerat ante</t>
  </si>
  <si>
    <t>sapien quis libero nullam sit amet turpis elementum ligula vehicula consequat morbi a ipsum</t>
  </si>
  <si>
    <t>faucibus orci luctus et ultrices posuere cubilia curae nulla dapibus</t>
  </si>
  <si>
    <t>integer pede justo lacinia eget tincidunt eget tempus vel pede morbi porttitor lorem id ligula suspendisse ornare consequat lectus in</t>
  </si>
  <si>
    <t>non velit donec diam neque vestibulum eget vulputate ut ultrices vel</t>
  </si>
  <si>
    <t>est phasellus sit amet erat nulla tempus vivamus in felis eu sapien cursus vestibulum proin eu mi nulla ac</t>
  </si>
  <si>
    <t>convallis morbi odio odio elementum eu interdum eu tincidunt in leo maecenas pulvinar lobortis est phasellus sit</t>
  </si>
  <si>
    <t>non velit donec diam neque vestibulum eget vulputate ut ultrices vel augue vestibulum ante ipsum primis in faucibus orci luctus</t>
  </si>
  <si>
    <t>dui vel sem sed sagittis nam congue risus semper porta volutpat quam pede lobortis ligula sit amet eleifend pede</t>
  </si>
  <si>
    <t>nulla dapibus dolor vel est donec odio justo sollicitudin ut suscipit a feugiat et eros vestibulum ac est</t>
  </si>
  <si>
    <t>duis aliquam convallis nunc proin at turpis a pede posuere nonummy integer non velit donec diam neque vestibulum</t>
  </si>
  <si>
    <t>quis orci nullam molestie nibh in lectus pellentesque at nulla suspendisse potenti cras in</t>
  </si>
  <si>
    <t>hac habitasse platea dictumst etiam faucibus cursus urna ut tellus</t>
  </si>
  <si>
    <t>sapien quis libero nullam sit amet turpis elementum ligula vehicula consequat morbi</t>
  </si>
  <si>
    <t>natoque penatibus et magnis dis parturient montes nascetur ridiculus mus vivamus</t>
  </si>
  <si>
    <t>maecenas leo odio condimentum id luctus nec molestie sed justo pellentesque viverra</t>
  </si>
  <si>
    <t>sed tincidunt eu felis fusce posuere felis sed lacus morbi sem mauris laoreet ut rhoncus</t>
  </si>
  <si>
    <t>sapien ut nunc vestibulum ante ipsum primis in faucibus orci luctus et ultrices posuere cubilia curae mauris viverra diam</t>
  </si>
  <si>
    <t>pretium iaculis diam erat fermentum justo nec condimentum neque sapien placerat ante nulla justo aliquam quis turpis eget elit</t>
  </si>
  <si>
    <t>neque vestibulum eget vulputate ut ultrices vel augue vestibulum ante ipsum primis in faucibus orci luctus et ultrices</t>
  </si>
  <si>
    <t>lacinia aenean sit amet justo morbi ut odio cras mi pede malesuada in</t>
  </si>
  <si>
    <t>rutrum nulla nunc purus phasellus in felis donec semper sapien a</t>
  </si>
  <si>
    <t>rutrum neque aenean auctor gravida sem praesent id massa id nisl venenatis lacinia aenean sit</t>
  </si>
  <si>
    <t>id justo sit amet sapien dignissim vestibulum vestibulum ante ipsum primis in faucibus orci</t>
  </si>
  <si>
    <t>habitasse platea dictumst aliquam augue quam sollicitudin vitae consectetuer eget rutrum at lorem</t>
  </si>
  <si>
    <t>convallis duis consequat dui nec nisi volutpat eleifend donec ut dolor morbi vel lectus in quam</t>
  </si>
  <si>
    <t>at nulla suspendisse potenti cras in purus eu magna vulputate luctus cum sociis</t>
  </si>
  <si>
    <t>pede justo eu massa donec dapibus duis at velit eu est congue elementum in hac habitasse platea dictumst morbi vestibulum</t>
  </si>
  <si>
    <t>eu mi nulla ac enim in tempor turpis nec euismod scelerisque quam turpis</t>
  </si>
  <si>
    <t>vitae quam suspendisse potenti nullam porttitor lacus at turpis donec</t>
  </si>
  <si>
    <t>lectus in est risus auctor sed tristique in tempus sit amet sem fusce consequat nulla</t>
  </si>
  <si>
    <t>in hac habitasse platea dictumst etiam faucibus cursus urna ut tellus nulla ut erat</t>
  </si>
  <si>
    <t>nibh quisque id justo sit amet sapien dignissim vestibulum vestibulum ante ipsum primis in faucibus orci luctus et</t>
  </si>
  <si>
    <t>imperdiet sapien urna pretium nisl ut volutpat sapien arcu sed augue aliquam erat volutpat in congue etiam justo etiam</t>
  </si>
  <si>
    <t>volutpat in congue etiam justo etiam pretium iaculis justo in hac</t>
  </si>
  <si>
    <t>laoreet ut rhoncus aliquet pulvinar sed nisl nunc rhoncus dui vel sem sed sagittis</t>
  </si>
  <si>
    <t>amet diam in magna bibendum imperdiet nullam orci pede venenatis non sodales sed tincidunt eu felis fusce posuere felis sed</t>
  </si>
  <si>
    <t>duis bibendum morbi non quam nec dui luctus rutrum nulla tellus in sagittis dui vel nisl</t>
  </si>
  <si>
    <t>suspendisse potenti cras in purus eu magna vulputate luctus cum</t>
  </si>
  <si>
    <t>non velit nec nisi vulputate nonummy maecenas tincidunt lacus at velit vivamus vel nulla</t>
  </si>
  <si>
    <t>neque aenean auctor gravida sem praesent id massa id nisl</t>
  </si>
  <si>
    <t>211-263-5250</t>
  </si>
  <si>
    <t>456-387-0820</t>
  </si>
  <si>
    <t>427-780-9866</t>
  </si>
  <si>
    <t>215-601-8436</t>
  </si>
  <si>
    <t>551-723-8914</t>
  </si>
  <si>
    <t>756-595-1781</t>
  </si>
  <si>
    <t>963-298-9695</t>
  </si>
  <si>
    <t>760-681-0213</t>
  </si>
  <si>
    <t>258-624-5105</t>
  </si>
  <si>
    <t>723-868-2496</t>
  </si>
  <si>
    <t>710-171-1187</t>
  </si>
  <si>
    <t>685-884-6242</t>
  </si>
  <si>
    <t>716-923-4191</t>
  </si>
  <si>
    <t>921-740-0660</t>
  </si>
  <si>
    <t>933-642-1949</t>
  </si>
  <si>
    <t>235-507-5877</t>
  </si>
  <si>
    <t>827-959-1968</t>
  </si>
  <si>
    <t>900-935-7660</t>
  </si>
  <si>
    <t>285-276-1950</t>
  </si>
  <si>
    <t>883-638-9866</t>
  </si>
  <si>
    <t>595-938-7544</t>
  </si>
  <si>
    <t>784-455-9381</t>
  </si>
  <si>
    <t>567-930-7750</t>
  </si>
  <si>
    <t>602-672-0240</t>
  </si>
  <si>
    <t>300-227-9532</t>
  </si>
  <si>
    <t>385-942-6933</t>
  </si>
  <si>
    <t>725-732-4404</t>
  </si>
  <si>
    <t>482-397-4435</t>
  </si>
  <si>
    <t>100-144-1237</t>
  </si>
  <si>
    <t>249-338-7672</t>
  </si>
  <si>
    <t>230-818-0327</t>
  </si>
  <si>
    <t>559-686-8152</t>
  </si>
  <si>
    <t>187-384-6831</t>
  </si>
  <si>
    <t>685-527-3843</t>
  </si>
  <si>
    <t>615-247-9343</t>
  </si>
  <si>
    <t>413-635-5204</t>
  </si>
  <si>
    <t>609-681-9882</t>
  </si>
  <si>
    <t>137-928-8375</t>
  </si>
  <si>
    <t>559-243-7204</t>
  </si>
  <si>
    <t>506-364-9414</t>
  </si>
  <si>
    <t>718-762-9706</t>
  </si>
  <si>
    <t>987-964-3310</t>
  </si>
  <si>
    <t>165-181-9719</t>
  </si>
  <si>
    <t>481-561-4589</t>
  </si>
  <si>
    <t>182-453-4561</t>
  </si>
  <si>
    <t>910-386-2409</t>
  </si>
  <si>
    <t>518-639-4909</t>
  </si>
  <si>
    <t>360-227-4334</t>
  </si>
  <si>
    <t>553-797-6184</t>
  </si>
  <si>
    <t>emp-000001</t>
  </si>
  <si>
    <t>emp-000002</t>
  </si>
  <si>
    <t>emp-000003</t>
  </si>
  <si>
    <t>emp-000004</t>
  </si>
  <si>
    <t>emp-000005</t>
  </si>
  <si>
    <t>emp-000006</t>
  </si>
  <si>
    <t>emp-000007</t>
  </si>
  <si>
    <t>emp-000008</t>
  </si>
  <si>
    <t>emp-000009</t>
  </si>
  <si>
    <t>emp-000010</t>
  </si>
  <si>
    <t>emp-000011</t>
  </si>
  <si>
    <t>emp-000012</t>
  </si>
  <si>
    <t>emp-000013</t>
  </si>
  <si>
    <t>emp-000014</t>
  </si>
  <si>
    <t>emp-000015</t>
  </si>
  <si>
    <t>emp-000016</t>
  </si>
  <si>
    <t>emp-000017</t>
  </si>
  <si>
    <t>emp-000018</t>
  </si>
  <si>
    <t>emp-000019</t>
  </si>
  <si>
    <t>emp-000020</t>
  </si>
  <si>
    <t>emp-000021</t>
  </si>
  <si>
    <t>emp-000022</t>
  </si>
  <si>
    <t>emp-000023</t>
  </si>
  <si>
    <t>emp-000024</t>
  </si>
  <si>
    <t>emp-000025</t>
  </si>
  <si>
    <t>emp-000026</t>
  </si>
  <si>
    <t>emp-000027</t>
  </si>
  <si>
    <t>emp-000028</t>
  </si>
  <si>
    <t>emp-000029</t>
  </si>
  <si>
    <t>emp-000030</t>
  </si>
  <si>
    <t>emp-000031</t>
  </si>
  <si>
    <t>emp-000032</t>
  </si>
  <si>
    <t>emp-000033</t>
  </si>
  <si>
    <t>emp-000034</t>
  </si>
  <si>
    <t>emp-000035</t>
  </si>
  <si>
    <t>emp-000036</t>
  </si>
  <si>
    <t>emp-000037</t>
  </si>
  <si>
    <t>emp-000038</t>
  </si>
  <si>
    <t>emp-000039</t>
  </si>
  <si>
    <t>emp-000040</t>
  </si>
  <si>
    <t>emp-000041</t>
  </si>
  <si>
    <t>emp-000042</t>
  </si>
  <si>
    <t>emp-000043</t>
  </si>
  <si>
    <t>emp-000044</t>
  </si>
  <si>
    <t>emp-000045</t>
  </si>
  <si>
    <t>emp-000046</t>
  </si>
  <si>
    <t>emp-000047</t>
  </si>
  <si>
    <t>emp-000048</t>
  </si>
  <si>
    <t>emp-000049</t>
  </si>
  <si>
    <t>7-1500hrs UTC</t>
  </si>
  <si>
    <t>8-1600hrs UTC</t>
  </si>
  <si>
    <t>11-1900hrs UTC</t>
  </si>
  <si>
    <t>0-0800hrs UTC</t>
  </si>
  <si>
    <t>18-0200hrs UTC</t>
  </si>
  <si>
    <t>4-1200hrs UTC</t>
  </si>
  <si>
    <t>9-1700hrs UTC</t>
  </si>
  <si>
    <t>23-0700hrs UTC</t>
  </si>
  <si>
    <t>6-1400hrs UTC</t>
  </si>
  <si>
    <t>14-2200hrs UTC</t>
  </si>
  <si>
    <t>16-0:00hrs UTC</t>
  </si>
  <si>
    <t>19-0300hrs UTC</t>
  </si>
  <si>
    <t>1-0900hrs UTC</t>
  </si>
  <si>
    <t>10-1800hrs UTC</t>
  </si>
  <si>
    <t>13-2100hrs UTC</t>
  </si>
  <si>
    <t>15-2300hrs UTC</t>
  </si>
  <si>
    <t>17-0100hrs UTC</t>
  </si>
  <si>
    <t>3-1100hrs UTC</t>
  </si>
  <si>
    <t>22-0600hrs UTC</t>
  </si>
  <si>
    <t>5-1300hrs UTC</t>
  </si>
  <si>
    <t>5-0100hrs UTC</t>
  </si>
  <si>
    <t>assign_id</t>
  </si>
  <si>
    <t>cli_ins_id</t>
  </si>
  <si>
    <t>c-001</t>
  </si>
  <si>
    <t>c-002</t>
  </si>
  <si>
    <t>c-003</t>
  </si>
  <si>
    <t>c-004</t>
  </si>
  <si>
    <t>c-005</t>
  </si>
  <si>
    <t>c-006</t>
  </si>
  <si>
    <t>c-008</t>
  </si>
  <si>
    <t>c-009</t>
  </si>
  <si>
    <t>c-010</t>
  </si>
  <si>
    <t>c-011</t>
  </si>
  <si>
    <t>c-015</t>
  </si>
  <si>
    <t>c-016</t>
  </si>
  <si>
    <t>c-018</t>
  </si>
  <si>
    <t>c-020</t>
  </si>
  <si>
    <t>c-021</t>
  </si>
  <si>
    <t>c-022</t>
  </si>
  <si>
    <t>c-023</t>
  </si>
  <si>
    <t>c-024</t>
  </si>
  <si>
    <t>c-026</t>
  </si>
  <si>
    <t>c-028</t>
  </si>
  <si>
    <t>c-029</t>
  </si>
  <si>
    <t>c-030</t>
  </si>
  <si>
    <t>c-031</t>
  </si>
  <si>
    <t>c-032</t>
  </si>
  <si>
    <t>c-034</t>
  </si>
  <si>
    <t>c-038</t>
  </si>
  <si>
    <t>c-040</t>
  </si>
  <si>
    <t>c-042</t>
  </si>
  <si>
    <t>c-043</t>
  </si>
  <si>
    <t>c-045</t>
  </si>
  <si>
    <t>c-046</t>
  </si>
  <si>
    <t>c-047</t>
  </si>
  <si>
    <t>c-048</t>
  </si>
  <si>
    <t>c-049</t>
  </si>
  <si>
    <t>c-050</t>
  </si>
  <si>
    <t>c-051</t>
  </si>
  <si>
    <t>c-052</t>
  </si>
  <si>
    <t>c-055</t>
  </si>
  <si>
    <t>c-056</t>
  </si>
  <si>
    <t>c-057</t>
  </si>
  <si>
    <t>c-058</t>
  </si>
  <si>
    <t>c-059</t>
  </si>
  <si>
    <t>c-061</t>
  </si>
  <si>
    <t>c-062</t>
  </si>
  <si>
    <t>c-063</t>
  </si>
  <si>
    <t>c-064</t>
  </si>
  <si>
    <t>c-066</t>
  </si>
  <si>
    <t>c-067</t>
  </si>
  <si>
    <t>c-068</t>
  </si>
  <si>
    <t>c-069</t>
  </si>
  <si>
    <t>c-070</t>
  </si>
  <si>
    <t>c-073</t>
  </si>
  <si>
    <t>c-075</t>
  </si>
  <si>
    <t>c-076</t>
  </si>
  <si>
    <t>c-077</t>
  </si>
  <si>
    <t>c-078</t>
  </si>
  <si>
    <t>c-079</t>
  </si>
  <si>
    <t>c-082</t>
  </si>
  <si>
    <t>c-083</t>
  </si>
  <si>
    <t>c-084</t>
  </si>
  <si>
    <t>c-085</t>
  </si>
  <si>
    <t>c-088</t>
  </si>
  <si>
    <t>c-089</t>
  </si>
  <si>
    <t>c-090</t>
  </si>
  <si>
    <t>c-091</t>
  </si>
  <si>
    <t>c-092</t>
  </si>
  <si>
    <t>c-093</t>
  </si>
  <si>
    <t>c-094</t>
  </si>
  <si>
    <t>c-096</t>
  </si>
  <si>
    <t>c-097</t>
  </si>
  <si>
    <t>c-100</t>
  </si>
  <si>
    <t>c-101</t>
  </si>
  <si>
    <t>c-103</t>
  </si>
  <si>
    <t>c-104</t>
  </si>
  <si>
    <t>c-105</t>
  </si>
  <si>
    <t>c-106</t>
  </si>
  <si>
    <t>c-108</t>
  </si>
  <si>
    <t>c-109</t>
  </si>
  <si>
    <t>c-110</t>
  </si>
  <si>
    <t>c-111</t>
  </si>
  <si>
    <t>c-112</t>
  </si>
  <si>
    <t>c-113</t>
  </si>
  <si>
    <t>c-115</t>
  </si>
  <si>
    <t>c-116</t>
  </si>
  <si>
    <t>c-117</t>
  </si>
  <si>
    <t>c-118</t>
  </si>
  <si>
    <t>c-119</t>
  </si>
  <si>
    <t>c-120</t>
  </si>
  <si>
    <t>c-123</t>
  </si>
  <si>
    <t>c-125</t>
  </si>
  <si>
    <t>c-126</t>
  </si>
  <si>
    <t>c-127</t>
  </si>
  <si>
    <t>c-128</t>
  </si>
  <si>
    <t>c-129</t>
  </si>
  <si>
    <t>c-131</t>
  </si>
  <si>
    <t>c-132</t>
  </si>
  <si>
    <t>c-134</t>
  </si>
  <si>
    <t>c-135</t>
  </si>
  <si>
    <t>c-136</t>
  </si>
  <si>
    <t>c-137</t>
  </si>
  <si>
    <t>c-138</t>
  </si>
  <si>
    <t>c-140</t>
  </si>
  <si>
    <t>c-141</t>
  </si>
  <si>
    <t>c-142</t>
  </si>
  <si>
    <t>c-145</t>
  </si>
  <si>
    <t>c-146</t>
  </si>
  <si>
    <t>c-148</t>
  </si>
  <si>
    <t>c-149</t>
  </si>
  <si>
    <t>c-150</t>
  </si>
  <si>
    <t>c-152</t>
  </si>
  <si>
    <t>c-153</t>
  </si>
  <si>
    <t>c-154</t>
  </si>
  <si>
    <t>c-155</t>
  </si>
  <si>
    <t>c-156</t>
  </si>
  <si>
    <t>c-158</t>
  </si>
  <si>
    <t>c-160</t>
  </si>
  <si>
    <t>c-161</t>
  </si>
  <si>
    <t>c-163</t>
  </si>
  <si>
    <t>c-164</t>
  </si>
  <si>
    <t>c-166</t>
  </si>
  <si>
    <t>c-167</t>
  </si>
  <si>
    <t>c-169</t>
  </si>
  <si>
    <t>c-170</t>
  </si>
  <si>
    <t>c-171</t>
  </si>
  <si>
    <t>c-172</t>
  </si>
  <si>
    <t>c-173</t>
  </si>
  <si>
    <t>c-174</t>
  </si>
  <si>
    <t>c-176</t>
  </si>
  <si>
    <t>c-177</t>
  </si>
  <si>
    <t>c-178</t>
  </si>
  <si>
    <t>c-179</t>
  </si>
  <si>
    <t>c-180</t>
  </si>
  <si>
    <t>c-181</t>
  </si>
  <si>
    <t>c-182</t>
  </si>
  <si>
    <t>c-183</t>
  </si>
  <si>
    <t>c-184</t>
  </si>
  <si>
    <t>c-185</t>
  </si>
  <si>
    <t>c-186</t>
  </si>
  <si>
    <t>c-187</t>
  </si>
  <si>
    <t>c-188</t>
  </si>
  <si>
    <t>c-189</t>
  </si>
  <si>
    <t>c-193</t>
  </si>
  <si>
    <t>c-197</t>
  </si>
  <si>
    <t>c-200</t>
  </si>
  <si>
    <t>c-201</t>
  </si>
  <si>
    <t>c-203</t>
  </si>
  <si>
    <t>c-204</t>
  </si>
  <si>
    <t>c-205</t>
  </si>
  <si>
    <t>c-206</t>
  </si>
  <si>
    <t>c-207</t>
  </si>
  <si>
    <t>c-208</t>
  </si>
  <si>
    <t>c-209</t>
  </si>
  <si>
    <t>c-210</t>
  </si>
  <si>
    <t>c-211</t>
  </si>
  <si>
    <t>c-212</t>
  </si>
  <si>
    <t>c-213</t>
  </si>
  <si>
    <t>c-214</t>
  </si>
  <si>
    <t>c-216</t>
  </si>
  <si>
    <t>c-217</t>
  </si>
  <si>
    <t>c-218</t>
  </si>
  <si>
    <t>c-220</t>
  </si>
  <si>
    <t>c-221</t>
  </si>
  <si>
    <t>c-222</t>
  </si>
  <si>
    <t>c-223</t>
  </si>
  <si>
    <t>c-224</t>
  </si>
  <si>
    <t>c-225</t>
  </si>
  <si>
    <t>c-229</t>
  </si>
  <si>
    <t>c-230</t>
  </si>
  <si>
    <t>c-231</t>
  </si>
  <si>
    <t>c-232</t>
  </si>
  <si>
    <t>c-233</t>
  </si>
  <si>
    <t>c-234</t>
  </si>
  <si>
    <t>c-235</t>
  </si>
  <si>
    <t>c-236</t>
  </si>
  <si>
    <t>c-237</t>
  </si>
  <si>
    <t>c-238</t>
  </si>
  <si>
    <t>c-239</t>
  </si>
  <si>
    <t>c-240</t>
  </si>
  <si>
    <t>c-241</t>
  </si>
  <si>
    <t>c-243</t>
  </si>
  <si>
    <t>c-245</t>
  </si>
  <si>
    <t>c-246</t>
  </si>
  <si>
    <t>c-247</t>
  </si>
  <si>
    <t>c-248</t>
  </si>
  <si>
    <t>c-249</t>
  </si>
  <si>
    <t>c-250</t>
  </si>
  <si>
    <t>c-253</t>
  </si>
  <si>
    <t>c-254</t>
  </si>
  <si>
    <t>c-255</t>
  </si>
  <si>
    <t>c-256</t>
  </si>
  <si>
    <t>c-257</t>
  </si>
  <si>
    <t>c-259</t>
  </si>
  <si>
    <t>c-260</t>
  </si>
  <si>
    <t>c-261</t>
  </si>
  <si>
    <t>c-263</t>
  </si>
  <si>
    <t>c-264</t>
  </si>
  <si>
    <t>c-265</t>
  </si>
  <si>
    <t>c-266</t>
  </si>
  <si>
    <t>c-267</t>
  </si>
  <si>
    <t>c-270</t>
  </si>
  <si>
    <t>c-272</t>
  </si>
  <si>
    <t>c-274</t>
  </si>
  <si>
    <t>c-275</t>
  </si>
  <si>
    <t>c-277</t>
  </si>
  <si>
    <t>c-278</t>
  </si>
  <si>
    <t>c-279</t>
  </si>
  <si>
    <t>c-280</t>
  </si>
  <si>
    <t>c-284</t>
  </si>
  <si>
    <t>c-285</t>
  </si>
  <si>
    <t>c-286</t>
  </si>
  <si>
    <t>c-287</t>
  </si>
  <si>
    <t>c-288</t>
  </si>
  <si>
    <t>c-289</t>
  </si>
  <si>
    <t>c-290</t>
  </si>
  <si>
    <t>c-292</t>
  </si>
  <si>
    <t>c-293</t>
  </si>
  <si>
    <t>c-295</t>
  </si>
  <si>
    <t>c-296</t>
  </si>
  <si>
    <t>c-298</t>
  </si>
  <si>
    <t>c-299</t>
  </si>
  <si>
    <t>c-300</t>
  </si>
  <si>
    <t>c-301</t>
  </si>
  <si>
    <t>c-303</t>
  </si>
  <si>
    <t>c-304</t>
  </si>
  <si>
    <t>c-305</t>
  </si>
  <si>
    <t>c-306</t>
  </si>
  <si>
    <t>c-307</t>
  </si>
  <si>
    <t>c-308</t>
  </si>
  <si>
    <t>c-309</t>
  </si>
  <si>
    <t>c-310</t>
  </si>
  <si>
    <t>c-311</t>
  </si>
  <si>
    <t>c-312</t>
  </si>
  <si>
    <t>c-313</t>
  </si>
  <si>
    <t>c-315</t>
  </si>
  <si>
    <t>c-316</t>
  </si>
  <si>
    <t>c-318</t>
  </si>
  <si>
    <t>c-319</t>
  </si>
  <si>
    <t>c-320</t>
  </si>
  <si>
    <t>mms-00005</t>
  </si>
  <si>
    <t>election_id</t>
  </si>
  <si>
    <t>mem_phys_id</t>
  </si>
  <si>
    <t>insur_phys_id</t>
  </si>
  <si>
    <t>Conditions</t>
  </si>
  <si>
    <t>follow_up_timing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</si>
</sst>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name val="Arial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3" fillId="0" borderId="0"/>
  </cellStyleXfs>
  <cellXfs count="13">
    <xf numFmtId="0" fontId="0" fillId="0" borderId="0" xfId="0"/>
    <xf numFmtId="0" fontId="1" fillId="0" borderId="1" xfId="0" applyFont="1" applyBorder="1" applyAlignment="1"/>
    <xf numFmtId="0" fontId="0" fillId="0" borderId="0" xfId="0" applyAlignment="1"/>
    <xf numFmtId="0" fontId="1" fillId="0" borderId="1" xfId="0" applyFont="1" applyBorder="1" applyAlignment="1">
      <alignment horizontal="right"/>
    </xf>
    <xf numFmtId="14" fontId="1" fillId="0" borderId="1" xfId="0" applyNumberFormat="1" applyFont="1" applyBorder="1" applyAlignment="1">
      <alignment horizontal="right"/>
    </xf>
    <xf numFmtId="0" fontId="2" fillId="0" borderId="1" xfId="0" applyFont="1" applyBorder="1" applyAlignment="1"/>
    <xf numFmtId="0" fontId="2" fillId="0" borderId="1" xfId="0" applyFont="1" applyFill="1" applyBorder="1" applyAlignment="1"/>
    <xf numFmtId="0" fontId="0" fillId="0" borderId="2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4" fillId="0" borderId="0" xfId="0" applyFont="1"/>
    <xf numFmtId="0" fontId="2" fillId="0" borderId="0" xfId="0" applyFont="1" applyBorder="1" applyAlignment="1"/>
    <xf numFmtId="20" fontId="1" fillId="0" borderId="0" xfId="0" applyNumberFormat="1" applyFont="1" applyBorder="1" applyAlignment="1"/>
    <xf numFmtId="0" fontId="4" fillId="0" borderId="0" xfId="0" applyFont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tabSelected="1" workbookViewId="0">
      <selection activeCell="E1" sqref="E1"/>
    </sheetView>
  </sheetViews>
  <sheetFormatPr defaultRowHeight="14.4" x14ac:dyDescent="0.3"/>
  <cols>
    <col min="1" max="1" width="10.88671875" style="2" bestFit="1" customWidth="1"/>
    <col min="2" max="2" width="11.21875" style="2" bestFit="1" customWidth="1"/>
    <col min="3" max="3" width="12" style="2" bestFit="1" customWidth="1"/>
    <col min="4" max="4" width="16.109375" style="2" bestFit="1" customWidth="1"/>
    <col min="5" max="5" width="17.6640625" style="2" bestFit="1" customWidth="1"/>
    <col min="6" max="16384" width="8.88671875" style="2"/>
  </cols>
  <sheetData>
    <row r="1" spans="1:6" ht="15" thickBot="1" x14ac:dyDescent="0.35">
      <c r="A1" s="12" t="s">
        <v>10341</v>
      </c>
      <c r="B1" s="12" t="s">
        <v>9265</v>
      </c>
      <c r="C1" s="12" t="s">
        <v>7450</v>
      </c>
      <c r="D1" s="5" t="s">
        <v>26</v>
      </c>
      <c r="E1" s="5" t="s">
        <v>10586</v>
      </c>
      <c r="F1" s="5" t="s">
        <v>9266</v>
      </c>
    </row>
    <row r="2" spans="1:6" ht="15" thickBot="1" x14ac:dyDescent="0.35">
      <c r="A2" s="2">
        <v>900001</v>
      </c>
      <c r="B2" s="2" t="s">
        <v>10292</v>
      </c>
      <c r="C2" s="2" t="s">
        <v>8221</v>
      </c>
      <c r="D2" s="1" t="s">
        <v>61</v>
      </c>
      <c r="E2" s="4">
        <v>42690</v>
      </c>
      <c r="F2" t="s">
        <v>9333</v>
      </c>
    </row>
    <row r="3" spans="1:6" ht="15" thickBot="1" x14ac:dyDescent="0.35">
      <c r="A3" s="2">
        <v>900002</v>
      </c>
      <c r="B3" s="2" t="s">
        <v>10303</v>
      </c>
      <c r="C3" s="2" t="s">
        <v>8050</v>
      </c>
      <c r="D3" s="1" t="s">
        <v>84</v>
      </c>
      <c r="E3" s="4">
        <v>42690</v>
      </c>
      <c r="F3" t="s">
        <v>9394</v>
      </c>
    </row>
    <row r="4" spans="1:6" ht="15" thickBot="1" x14ac:dyDescent="0.35">
      <c r="A4" s="2">
        <v>900003</v>
      </c>
      <c r="B4" s="2" t="s">
        <v>10278</v>
      </c>
      <c r="C4" s="2" t="s">
        <v>7948</v>
      </c>
      <c r="D4" s="1" t="s">
        <v>50</v>
      </c>
      <c r="E4" s="4">
        <v>42690</v>
      </c>
      <c r="F4" t="s">
        <v>9427</v>
      </c>
    </row>
    <row r="5" spans="1:6" ht="15" thickBot="1" x14ac:dyDescent="0.35">
      <c r="A5" s="2">
        <v>900004</v>
      </c>
      <c r="B5" s="2" t="s">
        <v>10311</v>
      </c>
      <c r="C5" s="2" t="s">
        <v>7626</v>
      </c>
      <c r="D5" s="1" t="s">
        <v>50</v>
      </c>
      <c r="E5" s="4">
        <v>42690</v>
      </c>
      <c r="F5" t="s">
        <v>9522</v>
      </c>
    </row>
    <row r="6" spans="1:6" ht="15" thickBot="1" x14ac:dyDescent="0.35">
      <c r="A6" s="2">
        <v>900005</v>
      </c>
      <c r="B6" s="2" t="s">
        <v>10310</v>
      </c>
      <c r="C6" s="2" t="s">
        <v>8234</v>
      </c>
      <c r="D6" s="1" t="s">
        <v>50</v>
      </c>
      <c r="E6" s="4">
        <v>42690</v>
      </c>
      <c r="F6" t="s">
        <v>9778</v>
      </c>
    </row>
    <row r="7" spans="1:6" ht="15" thickBot="1" x14ac:dyDescent="0.35">
      <c r="A7" s="2">
        <v>900006</v>
      </c>
      <c r="B7" s="2" t="s">
        <v>10276</v>
      </c>
      <c r="C7" s="2" t="s">
        <v>7854</v>
      </c>
      <c r="D7" s="1" t="s">
        <v>61</v>
      </c>
      <c r="E7" s="4">
        <v>42690</v>
      </c>
      <c r="F7" t="s">
        <v>9801</v>
      </c>
    </row>
    <row r="8" spans="1:6" ht="15" thickBot="1" x14ac:dyDescent="0.35">
      <c r="A8" s="2">
        <v>900007</v>
      </c>
      <c r="B8" s="2" t="s">
        <v>10271</v>
      </c>
      <c r="C8" s="2" t="s">
        <v>7728</v>
      </c>
      <c r="D8" s="1" t="s">
        <v>84</v>
      </c>
      <c r="E8" s="4">
        <v>42690</v>
      </c>
      <c r="F8" t="s">
        <v>9967</v>
      </c>
    </row>
    <row r="9" spans="1:6" ht="15" thickBot="1" x14ac:dyDescent="0.35">
      <c r="A9" s="2">
        <v>900008</v>
      </c>
      <c r="B9" s="2" t="s">
        <v>10298</v>
      </c>
      <c r="C9" s="2" t="s">
        <v>7460</v>
      </c>
      <c r="D9" s="1" t="s">
        <v>84</v>
      </c>
      <c r="E9" s="4">
        <v>42691</v>
      </c>
      <c r="F9" t="s">
        <v>9713</v>
      </c>
    </row>
    <row r="10" spans="1:6" ht="15" thickBot="1" x14ac:dyDescent="0.35">
      <c r="A10" s="2">
        <v>900009</v>
      </c>
      <c r="B10" s="2" t="s">
        <v>10304</v>
      </c>
      <c r="C10" s="2" t="s">
        <v>7738</v>
      </c>
      <c r="D10" s="1" t="s">
        <v>41</v>
      </c>
      <c r="E10" s="4">
        <v>42691</v>
      </c>
      <c r="F10" t="s">
        <v>9726</v>
      </c>
    </row>
    <row r="11" spans="1:6" ht="15" thickBot="1" x14ac:dyDescent="0.35">
      <c r="A11" s="2">
        <v>900010</v>
      </c>
      <c r="B11" s="2" t="s">
        <v>10302</v>
      </c>
      <c r="C11" s="2" t="s">
        <v>8175</v>
      </c>
      <c r="D11" s="1" t="s">
        <v>41</v>
      </c>
      <c r="E11" s="4">
        <v>42692</v>
      </c>
      <c r="F11" t="s">
        <v>9312</v>
      </c>
    </row>
    <row r="12" spans="1:6" ht="15" thickBot="1" x14ac:dyDescent="0.35">
      <c r="A12" s="2">
        <v>900011</v>
      </c>
      <c r="B12" s="2" t="s">
        <v>10273</v>
      </c>
      <c r="C12" s="2" t="s">
        <v>7718</v>
      </c>
      <c r="D12" s="1" t="s">
        <v>41</v>
      </c>
      <c r="E12" s="4">
        <v>42692</v>
      </c>
      <c r="F12" t="s">
        <v>9626</v>
      </c>
    </row>
    <row r="13" spans="1:6" ht="15" thickBot="1" x14ac:dyDescent="0.35">
      <c r="A13" s="2">
        <v>900012</v>
      </c>
      <c r="B13" s="2" t="s">
        <v>10301</v>
      </c>
      <c r="C13" s="2" t="s">
        <v>8379</v>
      </c>
      <c r="D13" s="1" t="s">
        <v>61</v>
      </c>
      <c r="E13" s="4">
        <v>42692</v>
      </c>
      <c r="F13" t="s">
        <v>9891</v>
      </c>
    </row>
    <row r="14" spans="1:6" ht="15" thickBot="1" x14ac:dyDescent="0.35">
      <c r="A14" s="2">
        <v>900013</v>
      </c>
      <c r="B14" s="2" t="s">
        <v>10302</v>
      </c>
      <c r="C14" s="2" t="s">
        <v>7833</v>
      </c>
      <c r="D14" s="1" t="s">
        <v>61</v>
      </c>
      <c r="E14" s="4">
        <v>42693</v>
      </c>
      <c r="F14" t="s">
        <v>9437</v>
      </c>
    </row>
    <row r="15" spans="1:6" ht="15" thickBot="1" x14ac:dyDescent="0.35">
      <c r="A15" s="2">
        <v>900014</v>
      </c>
      <c r="B15" s="2" t="s">
        <v>10315</v>
      </c>
      <c r="C15" s="2" t="s">
        <v>7651</v>
      </c>
      <c r="D15" s="1" t="s">
        <v>50</v>
      </c>
      <c r="E15" s="4">
        <v>42693</v>
      </c>
      <c r="F15" t="s">
        <v>9449</v>
      </c>
    </row>
    <row r="16" spans="1:6" ht="15" thickBot="1" x14ac:dyDescent="0.35">
      <c r="A16" s="2">
        <v>900015</v>
      </c>
      <c r="B16" s="2" t="s">
        <v>10282</v>
      </c>
      <c r="C16" s="2" t="s">
        <v>8143</v>
      </c>
      <c r="D16" s="1" t="s">
        <v>84</v>
      </c>
      <c r="E16" s="4">
        <v>42693</v>
      </c>
      <c r="F16" t="s">
        <v>9984</v>
      </c>
    </row>
    <row r="17" spans="1:6" ht="15" thickBot="1" x14ac:dyDescent="0.35">
      <c r="A17" s="2">
        <v>900016</v>
      </c>
      <c r="B17" s="2" t="s">
        <v>10316</v>
      </c>
      <c r="C17" s="2" t="s">
        <v>8392</v>
      </c>
      <c r="D17" s="1" t="s">
        <v>61</v>
      </c>
      <c r="E17" s="4">
        <v>42693</v>
      </c>
      <c r="F17" t="s">
        <v>10055</v>
      </c>
    </row>
    <row r="18" spans="1:6" ht="15" thickBot="1" x14ac:dyDescent="0.35">
      <c r="A18" s="2">
        <v>900017</v>
      </c>
      <c r="B18" s="2" t="s">
        <v>10296</v>
      </c>
      <c r="C18" s="2" t="s">
        <v>8163</v>
      </c>
      <c r="D18" s="1" t="s">
        <v>41</v>
      </c>
      <c r="E18" s="4">
        <v>42693</v>
      </c>
      <c r="F18" t="s">
        <v>10138</v>
      </c>
    </row>
    <row r="19" spans="1:6" ht="15" thickBot="1" x14ac:dyDescent="0.35">
      <c r="A19" s="2">
        <v>900018</v>
      </c>
      <c r="B19" s="2" t="s">
        <v>10310</v>
      </c>
      <c r="C19" s="2" t="s">
        <v>8023</v>
      </c>
      <c r="D19" s="1" t="s">
        <v>50</v>
      </c>
      <c r="E19" s="4">
        <v>42693</v>
      </c>
      <c r="F19" t="s">
        <v>10151</v>
      </c>
    </row>
    <row r="20" spans="1:6" ht="15" thickBot="1" x14ac:dyDescent="0.35">
      <c r="A20" s="2">
        <v>900019</v>
      </c>
      <c r="B20" s="2" t="s">
        <v>10283</v>
      </c>
      <c r="C20" s="2" t="s">
        <v>7820</v>
      </c>
      <c r="D20" s="1" t="s">
        <v>61</v>
      </c>
      <c r="E20" s="4">
        <v>42694</v>
      </c>
      <c r="F20" t="s">
        <v>9547</v>
      </c>
    </row>
    <row r="21" spans="1:6" ht="15" thickBot="1" x14ac:dyDescent="0.35">
      <c r="A21" s="2">
        <v>900020</v>
      </c>
      <c r="B21" s="2" t="s">
        <v>10291</v>
      </c>
      <c r="C21" s="2" t="s">
        <v>8262</v>
      </c>
      <c r="D21" s="1" t="s">
        <v>61</v>
      </c>
      <c r="E21" s="4">
        <v>42694</v>
      </c>
      <c r="F21" t="s">
        <v>9578</v>
      </c>
    </row>
    <row r="22" spans="1:6" ht="15" thickBot="1" x14ac:dyDescent="0.35">
      <c r="A22" s="2">
        <v>900021</v>
      </c>
      <c r="B22" s="2" t="s">
        <v>10300</v>
      </c>
      <c r="C22" s="2" t="s">
        <v>7808</v>
      </c>
      <c r="D22" s="1" t="s">
        <v>61</v>
      </c>
      <c r="E22" s="4">
        <v>42694</v>
      </c>
      <c r="F22" t="s">
        <v>9764</v>
      </c>
    </row>
    <row r="23" spans="1:6" ht="15" thickBot="1" x14ac:dyDescent="0.35">
      <c r="A23" s="2">
        <v>900022</v>
      </c>
      <c r="B23" s="2" t="s">
        <v>10292</v>
      </c>
      <c r="C23" s="2" t="s">
        <v>8001</v>
      </c>
      <c r="D23" s="1" t="s">
        <v>61</v>
      </c>
      <c r="E23" s="4">
        <v>42694</v>
      </c>
      <c r="F23" t="s">
        <v>9798</v>
      </c>
    </row>
    <row r="24" spans="1:6" ht="15" thickBot="1" x14ac:dyDescent="0.35">
      <c r="A24" s="2">
        <v>900023</v>
      </c>
      <c r="B24" s="2" t="s">
        <v>10276</v>
      </c>
      <c r="C24" s="2" t="s">
        <v>8329</v>
      </c>
      <c r="D24" s="1" t="s">
        <v>41</v>
      </c>
      <c r="E24" s="4">
        <v>42694</v>
      </c>
      <c r="F24" t="s">
        <v>9958</v>
      </c>
    </row>
    <row r="25" spans="1:6" ht="15" thickBot="1" x14ac:dyDescent="0.35">
      <c r="A25" s="2">
        <v>900024</v>
      </c>
      <c r="B25" s="2" t="s">
        <v>10292</v>
      </c>
      <c r="C25" s="2" t="s">
        <v>7780</v>
      </c>
      <c r="D25" s="1" t="s">
        <v>50</v>
      </c>
      <c r="E25" s="4">
        <v>42695</v>
      </c>
      <c r="F25" t="s">
        <v>9494</v>
      </c>
    </row>
    <row r="26" spans="1:6" ht="15" thickBot="1" x14ac:dyDescent="0.35">
      <c r="A26" s="2">
        <v>900025</v>
      </c>
      <c r="B26" s="2" t="s">
        <v>10298</v>
      </c>
      <c r="C26" s="2" t="s">
        <v>7549</v>
      </c>
      <c r="D26" s="1" t="s">
        <v>61</v>
      </c>
      <c r="E26" s="4">
        <v>42695</v>
      </c>
      <c r="F26" t="s">
        <v>9532</v>
      </c>
    </row>
    <row r="27" spans="1:6" ht="15" thickBot="1" x14ac:dyDescent="0.35">
      <c r="A27" s="2">
        <v>900026</v>
      </c>
      <c r="B27" s="2" t="s">
        <v>10280</v>
      </c>
      <c r="C27" s="2" t="s">
        <v>8340</v>
      </c>
      <c r="D27" s="1" t="s">
        <v>61</v>
      </c>
      <c r="E27" s="4">
        <v>42695</v>
      </c>
      <c r="F27" t="s">
        <v>9611</v>
      </c>
    </row>
    <row r="28" spans="1:6" ht="15" thickBot="1" x14ac:dyDescent="0.35">
      <c r="A28" s="2">
        <v>900027</v>
      </c>
      <c r="B28" s="2" t="s">
        <v>10312</v>
      </c>
      <c r="C28" s="2" t="s">
        <v>8220</v>
      </c>
      <c r="D28" s="1" t="s">
        <v>84</v>
      </c>
      <c r="E28" s="4">
        <v>42695</v>
      </c>
      <c r="F28" t="s">
        <v>9803</v>
      </c>
    </row>
    <row r="29" spans="1:6" ht="15" thickBot="1" x14ac:dyDescent="0.35">
      <c r="A29" s="2">
        <v>900028</v>
      </c>
      <c r="B29" s="2" t="s">
        <v>10307</v>
      </c>
      <c r="C29" s="2" t="s">
        <v>8439</v>
      </c>
      <c r="D29" s="1" t="s">
        <v>41</v>
      </c>
      <c r="E29" s="4">
        <v>42695</v>
      </c>
      <c r="F29" t="s">
        <v>9832</v>
      </c>
    </row>
    <row r="30" spans="1:6" ht="15" thickBot="1" x14ac:dyDescent="0.35">
      <c r="A30" s="2">
        <v>900029</v>
      </c>
      <c r="B30" s="2" t="s">
        <v>10295</v>
      </c>
      <c r="C30" s="2" t="s">
        <v>8253</v>
      </c>
      <c r="D30" s="1" t="s">
        <v>84</v>
      </c>
      <c r="E30" s="4">
        <v>42695</v>
      </c>
      <c r="F30" t="s">
        <v>10019</v>
      </c>
    </row>
    <row r="31" spans="1:6" ht="15" thickBot="1" x14ac:dyDescent="0.35">
      <c r="A31" s="2">
        <v>900030</v>
      </c>
      <c r="B31" s="2" t="s">
        <v>10306</v>
      </c>
      <c r="C31" s="2" t="s">
        <v>8318</v>
      </c>
      <c r="D31" s="1" t="s">
        <v>50</v>
      </c>
      <c r="E31" s="4">
        <v>42696</v>
      </c>
      <c r="F31" t="s">
        <v>9851</v>
      </c>
    </row>
    <row r="32" spans="1:6" ht="15" thickBot="1" x14ac:dyDescent="0.35">
      <c r="A32" s="2">
        <v>900031</v>
      </c>
      <c r="B32" s="2" t="s">
        <v>10291</v>
      </c>
      <c r="C32" s="2" t="s">
        <v>8303</v>
      </c>
      <c r="D32" s="1" t="s">
        <v>41</v>
      </c>
      <c r="E32" s="4">
        <v>42696</v>
      </c>
      <c r="F32" t="s">
        <v>9940</v>
      </c>
    </row>
    <row r="33" spans="1:6" ht="15" thickBot="1" x14ac:dyDescent="0.35">
      <c r="A33" s="2">
        <v>900032</v>
      </c>
      <c r="B33" s="2" t="s">
        <v>10318</v>
      </c>
      <c r="C33" s="2" t="s">
        <v>8108</v>
      </c>
      <c r="D33" s="1" t="s">
        <v>84</v>
      </c>
      <c r="E33" s="4">
        <v>42696</v>
      </c>
      <c r="F33" t="s">
        <v>10180</v>
      </c>
    </row>
    <row r="34" spans="1:6" ht="15" thickBot="1" x14ac:dyDescent="0.35">
      <c r="A34" s="2">
        <v>900033</v>
      </c>
      <c r="B34" s="2" t="s">
        <v>10286</v>
      </c>
      <c r="C34" s="2" t="s">
        <v>7769</v>
      </c>
      <c r="D34" s="1" t="s">
        <v>41</v>
      </c>
      <c r="E34" s="4">
        <v>42698</v>
      </c>
      <c r="F34" t="s">
        <v>9339</v>
      </c>
    </row>
    <row r="35" spans="1:6" ht="15" thickBot="1" x14ac:dyDescent="0.35">
      <c r="A35" s="2">
        <v>900034</v>
      </c>
      <c r="B35" s="2" t="s">
        <v>10276</v>
      </c>
      <c r="C35" s="2" t="s">
        <v>8329</v>
      </c>
      <c r="D35" s="1" t="s">
        <v>84</v>
      </c>
      <c r="E35" s="4">
        <v>42698</v>
      </c>
      <c r="F35" t="s">
        <v>9494</v>
      </c>
    </row>
    <row r="36" spans="1:6" ht="15" thickBot="1" x14ac:dyDescent="0.35">
      <c r="A36" s="2">
        <v>900035</v>
      </c>
      <c r="B36" s="2" t="s">
        <v>10293</v>
      </c>
      <c r="C36" s="2" t="s">
        <v>7697</v>
      </c>
      <c r="D36" s="1" t="s">
        <v>84</v>
      </c>
      <c r="E36" s="4">
        <v>42698</v>
      </c>
      <c r="F36" t="s">
        <v>10182</v>
      </c>
    </row>
    <row r="37" spans="1:6" ht="15" thickBot="1" x14ac:dyDescent="0.35">
      <c r="A37" s="2">
        <v>900036</v>
      </c>
      <c r="B37" s="2" t="s">
        <v>10279</v>
      </c>
      <c r="C37" s="2" t="s">
        <v>7905</v>
      </c>
      <c r="D37" s="1" t="s">
        <v>50</v>
      </c>
      <c r="E37" s="4">
        <v>42699</v>
      </c>
      <c r="F37" t="s">
        <v>10134</v>
      </c>
    </row>
    <row r="38" spans="1:6" ht="15" thickBot="1" x14ac:dyDescent="0.35">
      <c r="A38" s="2">
        <v>900037</v>
      </c>
      <c r="B38" s="2" t="s">
        <v>10319</v>
      </c>
      <c r="C38" s="2" t="s">
        <v>8265</v>
      </c>
      <c r="D38" s="1" t="s">
        <v>61</v>
      </c>
      <c r="E38" s="4">
        <v>42701</v>
      </c>
      <c r="F38" t="s">
        <v>9337</v>
      </c>
    </row>
    <row r="39" spans="1:6" ht="15" thickBot="1" x14ac:dyDescent="0.35">
      <c r="A39" s="2">
        <v>900038</v>
      </c>
      <c r="B39" s="2" t="s">
        <v>10284</v>
      </c>
      <c r="C39" s="2" t="s">
        <v>8235</v>
      </c>
      <c r="D39" s="1" t="s">
        <v>84</v>
      </c>
      <c r="E39" s="4">
        <v>42701</v>
      </c>
      <c r="F39" t="s">
        <v>9403</v>
      </c>
    </row>
    <row r="40" spans="1:6" ht="15" thickBot="1" x14ac:dyDescent="0.35">
      <c r="A40" s="2">
        <v>900039</v>
      </c>
      <c r="B40" s="2" t="s">
        <v>10317</v>
      </c>
      <c r="C40" s="2" t="s">
        <v>7921</v>
      </c>
      <c r="D40" s="1" t="s">
        <v>41</v>
      </c>
      <c r="E40" s="4">
        <v>42701</v>
      </c>
      <c r="F40" t="s">
        <v>9417</v>
      </c>
    </row>
    <row r="41" spans="1:6" ht="15" thickBot="1" x14ac:dyDescent="0.35">
      <c r="A41" s="2">
        <v>900040</v>
      </c>
      <c r="B41" s="2" t="s">
        <v>10290</v>
      </c>
      <c r="C41" s="2" t="s">
        <v>7643</v>
      </c>
      <c r="D41" s="1" t="s">
        <v>61</v>
      </c>
      <c r="E41" s="4">
        <v>42701</v>
      </c>
      <c r="F41" t="s">
        <v>9563</v>
      </c>
    </row>
    <row r="42" spans="1:6" ht="15" thickBot="1" x14ac:dyDescent="0.35">
      <c r="A42" s="2">
        <v>900041</v>
      </c>
      <c r="B42" s="2" t="s">
        <v>10293</v>
      </c>
      <c r="C42" s="2" t="s">
        <v>7867</v>
      </c>
      <c r="D42" s="1" t="s">
        <v>50</v>
      </c>
      <c r="E42" s="4">
        <v>42701</v>
      </c>
      <c r="F42" t="s">
        <v>9790</v>
      </c>
    </row>
    <row r="43" spans="1:6" ht="15" thickBot="1" x14ac:dyDescent="0.35">
      <c r="A43" s="2">
        <v>900042</v>
      </c>
      <c r="B43" s="2" t="s">
        <v>10301</v>
      </c>
      <c r="C43" s="2" t="s">
        <v>7642</v>
      </c>
      <c r="D43" s="1" t="s">
        <v>61</v>
      </c>
      <c r="E43" s="4">
        <v>42701</v>
      </c>
      <c r="F43" t="s">
        <v>9853</v>
      </c>
    </row>
    <row r="44" spans="1:6" ht="15" thickBot="1" x14ac:dyDescent="0.35">
      <c r="A44" s="2">
        <v>900043</v>
      </c>
      <c r="B44" s="2" t="s">
        <v>10313</v>
      </c>
      <c r="C44" s="2" t="s">
        <v>7866</v>
      </c>
      <c r="D44" s="1" t="s">
        <v>84</v>
      </c>
      <c r="E44" s="4">
        <v>42701</v>
      </c>
      <c r="F44" t="s">
        <v>9868</v>
      </c>
    </row>
    <row r="45" spans="1:6" ht="15" thickBot="1" x14ac:dyDescent="0.35">
      <c r="A45" s="2">
        <v>900044</v>
      </c>
      <c r="B45" s="2" t="s">
        <v>10277</v>
      </c>
      <c r="C45" s="2" t="s">
        <v>7996</v>
      </c>
      <c r="D45" s="1" t="s">
        <v>50</v>
      </c>
      <c r="E45" s="4">
        <v>42701</v>
      </c>
      <c r="F45" t="s">
        <v>9899</v>
      </c>
    </row>
    <row r="46" spans="1:6" ht="15" thickBot="1" x14ac:dyDescent="0.35">
      <c r="A46" s="2">
        <v>900045</v>
      </c>
      <c r="B46" s="2" t="s">
        <v>10288</v>
      </c>
      <c r="C46" s="2" t="s">
        <v>7862</v>
      </c>
      <c r="D46" s="1" t="s">
        <v>50</v>
      </c>
      <c r="E46" s="4">
        <v>42702</v>
      </c>
      <c r="F46" t="s">
        <v>9305</v>
      </c>
    </row>
    <row r="47" spans="1:6" ht="15" thickBot="1" x14ac:dyDescent="0.35">
      <c r="A47" s="2">
        <v>900046</v>
      </c>
      <c r="B47" s="2" t="s">
        <v>10280</v>
      </c>
      <c r="C47" s="2" t="s">
        <v>7795</v>
      </c>
      <c r="D47" s="1" t="s">
        <v>41</v>
      </c>
      <c r="E47" s="4">
        <v>42702</v>
      </c>
      <c r="F47" t="s">
        <v>9678</v>
      </c>
    </row>
    <row r="48" spans="1:6" ht="15" thickBot="1" x14ac:dyDescent="0.35">
      <c r="A48" s="2">
        <v>900047</v>
      </c>
      <c r="B48" s="2" t="s">
        <v>10273</v>
      </c>
      <c r="C48" s="2" t="s">
        <v>8176</v>
      </c>
      <c r="D48" s="1" t="s">
        <v>50</v>
      </c>
      <c r="E48" s="4">
        <v>42702</v>
      </c>
      <c r="F48" t="s">
        <v>9725</v>
      </c>
    </row>
    <row r="49" spans="1:6" ht="15" thickBot="1" x14ac:dyDescent="0.35">
      <c r="A49" s="2">
        <v>900048</v>
      </c>
      <c r="B49" s="2" t="s">
        <v>10292</v>
      </c>
      <c r="C49" s="2" t="s">
        <v>7904</v>
      </c>
      <c r="D49" s="1" t="s">
        <v>84</v>
      </c>
      <c r="E49" s="4">
        <v>42702</v>
      </c>
      <c r="F49" t="s">
        <v>10013</v>
      </c>
    </row>
    <row r="50" spans="1:6" ht="15" thickBot="1" x14ac:dyDescent="0.35">
      <c r="A50" s="2">
        <v>900049</v>
      </c>
      <c r="B50" s="2" t="s">
        <v>10271</v>
      </c>
      <c r="C50" s="2" t="s">
        <v>7849</v>
      </c>
      <c r="D50" s="1" t="s">
        <v>50</v>
      </c>
      <c r="E50" s="4">
        <v>42702</v>
      </c>
      <c r="F50" t="s">
        <v>10181</v>
      </c>
    </row>
    <row r="51" spans="1:6" ht="15" thickBot="1" x14ac:dyDescent="0.35">
      <c r="A51" s="2">
        <v>900050</v>
      </c>
      <c r="B51" s="2" t="s">
        <v>10314</v>
      </c>
      <c r="C51" s="2" t="s">
        <v>7757</v>
      </c>
      <c r="D51" s="1" t="s">
        <v>84</v>
      </c>
      <c r="E51" s="4">
        <v>42703</v>
      </c>
      <c r="F51" t="s">
        <v>9415</v>
      </c>
    </row>
    <row r="52" spans="1:6" ht="15" thickBot="1" x14ac:dyDescent="0.35">
      <c r="A52" s="2">
        <v>900051</v>
      </c>
      <c r="B52" s="2" t="s">
        <v>10288</v>
      </c>
      <c r="C52" s="2" t="s">
        <v>8430</v>
      </c>
      <c r="D52" s="1" t="s">
        <v>41</v>
      </c>
      <c r="E52" s="4">
        <v>42703</v>
      </c>
      <c r="F52" t="s">
        <v>9502</v>
      </c>
    </row>
    <row r="53" spans="1:6" ht="15" thickBot="1" x14ac:dyDescent="0.35">
      <c r="A53" s="2">
        <v>900052</v>
      </c>
      <c r="B53" s="2" t="s">
        <v>10302</v>
      </c>
      <c r="C53" s="2" t="s">
        <v>7520</v>
      </c>
      <c r="D53" s="1" t="s">
        <v>41</v>
      </c>
      <c r="E53" s="4">
        <v>42703</v>
      </c>
      <c r="F53" t="s">
        <v>9623</v>
      </c>
    </row>
    <row r="54" spans="1:6" ht="15" thickBot="1" x14ac:dyDescent="0.35">
      <c r="A54" s="2">
        <v>900053</v>
      </c>
      <c r="B54" s="2" t="s">
        <v>10316</v>
      </c>
      <c r="C54" s="2" t="s">
        <v>8059</v>
      </c>
      <c r="D54" s="1" t="s">
        <v>50</v>
      </c>
      <c r="E54" s="4">
        <v>42703</v>
      </c>
      <c r="F54" t="s">
        <v>9691</v>
      </c>
    </row>
    <row r="55" spans="1:6" ht="15" thickBot="1" x14ac:dyDescent="0.35">
      <c r="A55" s="2">
        <v>900054</v>
      </c>
      <c r="B55" s="2" t="s">
        <v>10300</v>
      </c>
      <c r="C55" s="2" t="s">
        <v>8078</v>
      </c>
      <c r="D55" s="1" t="s">
        <v>61</v>
      </c>
      <c r="E55" s="4">
        <v>42703</v>
      </c>
      <c r="F55" t="s">
        <v>9761</v>
      </c>
    </row>
    <row r="56" spans="1:6" ht="15" thickBot="1" x14ac:dyDescent="0.35">
      <c r="A56" s="2">
        <v>900055</v>
      </c>
      <c r="B56" s="2" t="s">
        <v>10307</v>
      </c>
      <c r="C56" s="2" t="s">
        <v>7721</v>
      </c>
      <c r="D56" s="1" t="s">
        <v>61</v>
      </c>
      <c r="E56" s="4">
        <v>42703</v>
      </c>
      <c r="F56" t="s">
        <v>10161</v>
      </c>
    </row>
    <row r="57" spans="1:6" ht="15" thickBot="1" x14ac:dyDescent="0.35">
      <c r="A57" s="2">
        <v>900056</v>
      </c>
      <c r="B57" s="2" t="s">
        <v>10293</v>
      </c>
      <c r="C57" s="2" t="s">
        <v>7968</v>
      </c>
      <c r="D57" s="1" t="s">
        <v>84</v>
      </c>
      <c r="E57" s="4">
        <v>42704</v>
      </c>
      <c r="F57" t="s">
        <v>9370</v>
      </c>
    </row>
    <row r="58" spans="1:6" ht="15" thickBot="1" x14ac:dyDescent="0.35">
      <c r="A58" s="2">
        <v>900057</v>
      </c>
      <c r="B58" s="2" t="s">
        <v>10273</v>
      </c>
      <c r="C58" s="2" t="s">
        <v>8404</v>
      </c>
      <c r="D58" s="1" t="s">
        <v>61</v>
      </c>
      <c r="E58" s="4">
        <v>42704</v>
      </c>
      <c r="F58" t="s">
        <v>9463</v>
      </c>
    </row>
    <row r="59" spans="1:6" ht="15" thickBot="1" x14ac:dyDescent="0.35">
      <c r="A59" s="2">
        <v>900058</v>
      </c>
      <c r="B59" s="2" t="s">
        <v>10275</v>
      </c>
      <c r="C59" s="2" t="s">
        <v>7730</v>
      </c>
      <c r="D59" s="1" t="s">
        <v>41</v>
      </c>
      <c r="E59" s="4">
        <v>42704</v>
      </c>
      <c r="F59" t="s">
        <v>9981</v>
      </c>
    </row>
    <row r="60" spans="1:6" ht="15" thickBot="1" x14ac:dyDescent="0.35">
      <c r="A60" s="2">
        <v>900059</v>
      </c>
      <c r="B60" s="2" t="s">
        <v>10299</v>
      </c>
      <c r="C60" s="2" t="s">
        <v>7883</v>
      </c>
      <c r="D60" s="1" t="s">
        <v>41</v>
      </c>
      <c r="E60" s="4">
        <v>42705</v>
      </c>
      <c r="F60" t="s">
        <v>9302</v>
      </c>
    </row>
    <row r="61" spans="1:6" ht="15" thickBot="1" x14ac:dyDescent="0.35">
      <c r="A61" s="2">
        <v>900060</v>
      </c>
      <c r="B61" s="2" t="s">
        <v>10297</v>
      </c>
      <c r="C61" s="2" t="s">
        <v>8448</v>
      </c>
      <c r="D61" s="1" t="s">
        <v>61</v>
      </c>
      <c r="E61" s="4">
        <v>42705</v>
      </c>
      <c r="F61" t="s">
        <v>10031</v>
      </c>
    </row>
    <row r="62" spans="1:6" ht="15" thickBot="1" x14ac:dyDescent="0.35">
      <c r="A62" s="2">
        <v>900061</v>
      </c>
      <c r="B62" s="2" t="s">
        <v>10310</v>
      </c>
      <c r="C62" s="2" t="s">
        <v>7556</v>
      </c>
      <c r="D62" s="1" t="s">
        <v>84</v>
      </c>
      <c r="E62" s="4">
        <v>42706</v>
      </c>
      <c r="F62" t="s">
        <v>9507</v>
      </c>
    </row>
    <row r="63" spans="1:6" ht="15" thickBot="1" x14ac:dyDescent="0.35">
      <c r="A63" s="2">
        <v>900062</v>
      </c>
      <c r="B63" s="2" t="s">
        <v>10317</v>
      </c>
      <c r="C63" s="2" t="s">
        <v>7459</v>
      </c>
      <c r="D63" s="1" t="s">
        <v>84</v>
      </c>
      <c r="E63" s="4">
        <v>42706</v>
      </c>
      <c r="F63" t="s">
        <v>10017</v>
      </c>
    </row>
    <row r="64" spans="1:6" ht="15" thickBot="1" x14ac:dyDescent="0.35">
      <c r="A64" s="2">
        <v>900063</v>
      </c>
      <c r="B64" s="2" t="s">
        <v>10308</v>
      </c>
      <c r="C64" s="2" t="s">
        <v>8395</v>
      </c>
      <c r="D64" s="1" t="s">
        <v>50</v>
      </c>
      <c r="E64" s="4">
        <v>42707</v>
      </c>
      <c r="F64" t="s">
        <v>9358</v>
      </c>
    </row>
    <row r="65" spans="1:6" ht="15" thickBot="1" x14ac:dyDescent="0.35">
      <c r="A65" s="2">
        <v>900064</v>
      </c>
      <c r="B65" s="2" t="s">
        <v>10288</v>
      </c>
      <c r="C65" s="2" t="s">
        <v>7928</v>
      </c>
      <c r="D65" s="1" t="s">
        <v>84</v>
      </c>
      <c r="E65" s="4">
        <v>42707</v>
      </c>
      <c r="F65" t="s">
        <v>9404</v>
      </c>
    </row>
    <row r="66" spans="1:6" ht="15" thickBot="1" x14ac:dyDescent="0.35">
      <c r="A66" s="2">
        <v>900065</v>
      </c>
      <c r="B66" s="2" t="s">
        <v>10302</v>
      </c>
      <c r="C66" s="2" t="s">
        <v>8294</v>
      </c>
      <c r="D66" s="1" t="s">
        <v>84</v>
      </c>
      <c r="E66" s="4">
        <v>42707</v>
      </c>
      <c r="F66" t="s">
        <v>10005</v>
      </c>
    </row>
    <row r="67" spans="1:6" ht="15" thickBot="1" x14ac:dyDescent="0.35">
      <c r="A67" s="2">
        <v>900066</v>
      </c>
      <c r="B67" s="2" t="s">
        <v>10280</v>
      </c>
      <c r="C67" s="2" t="s">
        <v>8431</v>
      </c>
      <c r="D67" s="1" t="s">
        <v>61</v>
      </c>
      <c r="E67" s="4">
        <v>42708</v>
      </c>
      <c r="F67" t="s">
        <v>9269</v>
      </c>
    </row>
    <row r="68" spans="1:6" ht="15" thickBot="1" x14ac:dyDescent="0.35">
      <c r="A68" s="2">
        <v>900067</v>
      </c>
      <c r="B68" s="2" t="s">
        <v>10294</v>
      </c>
      <c r="C68" s="2" t="s">
        <v>7950</v>
      </c>
      <c r="D68" s="1" t="s">
        <v>84</v>
      </c>
      <c r="E68" s="4">
        <v>42708</v>
      </c>
      <c r="F68" t="s">
        <v>9681</v>
      </c>
    </row>
    <row r="69" spans="1:6" ht="15" thickBot="1" x14ac:dyDescent="0.35">
      <c r="A69" s="2">
        <v>900068</v>
      </c>
      <c r="B69" s="2" t="s">
        <v>10283</v>
      </c>
      <c r="C69" s="2" t="s">
        <v>7811</v>
      </c>
      <c r="D69" s="1" t="s">
        <v>84</v>
      </c>
      <c r="E69" s="4">
        <v>42709</v>
      </c>
      <c r="F69" t="s">
        <v>9535</v>
      </c>
    </row>
    <row r="70" spans="1:6" ht="15" thickBot="1" x14ac:dyDescent="0.35">
      <c r="A70" s="2">
        <v>900069</v>
      </c>
      <c r="B70" s="2" t="s">
        <v>10303</v>
      </c>
      <c r="C70" s="2" t="s">
        <v>7774</v>
      </c>
      <c r="D70" s="1" t="s">
        <v>61</v>
      </c>
      <c r="E70" s="4">
        <v>42709</v>
      </c>
      <c r="F70" t="s">
        <v>9770</v>
      </c>
    </row>
    <row r="71" spans="1:6" ht="15" thickBot="1" x14ac:dyDescent="0.35">
      <c r="A71" s="2">
        <v>900070</v>
      </c>
      <c r="B71" s="2" t="s">
        <v>10309</v>
      </c>
      <c r="C71" s="2" t="s">
        <v>7707</v>
      </c>
      <c r="D71" s="1" t="s">
        <v>84</v>
      </c>
      <c r="E71" s="4">
        <v>42709</v>
      </c>
      <c r="F71" t="s">
        <v>10093</v>
      </c>
    </row>
    <row r="72" spans="1:6" ht="15" thickBot="1" x14ac:dyDescent="0.35">
      <c r="A72" s="2">
        <v>900071</v>
      </c>
      <c r="B72" s="2" t="s">
        <v>10275</v>
      </c>
      <c r="C72" s="2" t="s">
        <v>7733</v>
      </c>
      <c r="D72" s="1" t="s">
        <v>84</v>
      </c>
      <c r="E72" s="4">
        <v>42709</v>
      </c>
      <c r="F72" t="s">
        <v>10200</v>
      </c>
    </row>
    <row r="73" spans="1:6" ht="15" thickBot="1" x14ac:dyDescent="0.35">
      <c r="A73" s="2">
        <v>900072</v>
      </c>
      <c r="B73" s="2" t="s">
        <v>10276</v>
      </c>
      <c r="C73" s="2" t="s">
        <v>8320</v>
      </c>
      <c r="D73" s="1" t="s">
        <v>50</v>
      </c>
      <c r="E73" s="4">
        <v>42710</v>
      </c>
      <c r="F73" t="s">
        <v>9650</v>
      </c>
    </row>
    <row r="74" spans="1:6" ht="15" thickBot="1" x14ac:dyDescent="0.35">
      <c r="A74" s="2">
        <v>900073</v>
      </c>
      <c r="B74" s="2" t="s">
        <v>10305</v>
      </c>
      <c r="C74" s="2" t="s">
        <v>8281</v>
      </c>
      <c r="D74" s="1" t="s">
        <v>84</v>
      </c>
      <c r="E74" s="4">
        <v>42710</v>
      </c>
      <c r="F74" t="s">
        <v>9983</v>
      </c>
    </row>
    <row r="75" spans="1:6" ht="15" thickBot="1" x14ac:dyDescent="0.35">
      <c r="A75" s="2">
        <v>900074</v>
      </c>
      <c r="B75" s="2" t="s">
        <v>10315</v>
      </c>
      <c r="C75" s="2" t="s">
        <v>7452</v>
      </c>
      <c r="D75" s="1" t="s">
        <v>50</v>
      </c>
      <c r="E75" s="4">
        <v>42711</v>
      </c>
      <c r="F75" t="s">
        <v>9416</v>
      </c>
    </row>
    <row r="76" spans="1:6" ht="15" thickBot="1" x14ac:dyDescent="0.35">
      <c r="A76" s="2">
        <v>900075</v>
      </c>
      <c r="B76" s="2" t="s">
        <v>10316</v>
      </c>
      <c r="C76" s="2" t="s">
        <v>7535</v>
      </c>
      <c r="D76" s="1" t="s">
        <v>41</v>
      </c>
      <c r="E76" s="4">
        <v>42711</v>
      </c>
      <c r="F76" t="s">
        <v>9892</v>
      </c>
    </row>
    <row r="77" spans="1:6" ht="15" thickBot="1" x14ac:dyDescent="0.35">
      <c r="A77" s="2">
        <v>900076</v>
      </c>
      <c r="B77" s="2" t="s">
        <v>10306</v>
      </c>
      <c r="C77" s="2" t="s">
        <v>7523</v>
      </c>
      <c r="D77" s="1" t="s">
        <v>84</v>
      </c>
      <c r="E77" s="4">
        <v>42711</v>
      </c>
      <c r="F77" t="s">
        <v>10116</v>
      </c>
    </row>
    <row r="78" spans="1:6" ht="15" thickBot="1" x14ac:dyDescent="0.35">
      <c r="A78" s="2">
        <v>900077</v>
      </c>
      <c r="B78" s="2" t="s">
        <v>10303</v>
      </c>
      <c r="C78" s="2" t="s">
        <v>8050</v>
      </c>
      <c r="D78" s="1" t="s">
        <v>61</v>
      </c>
      <c r="E78" s="4">
        <v>42711</v>
      </c>
      <c r="F78" t="s">
        <v>10145</v>
      </c>
    </row>
    <row r="79" spans="1:6" ht="15" thickBot="1" x14ac:dyDescent="0.35">
      <c r="A79" s="2">
        <v>900078</v>
      </c>
      <c r="B79" s="2" t="s">
        <v>10300</v>
      </c>
      <c r="C79" s="2" t="s">
        <v>7817</v>
      </c>
      <c r="D79" s="1" t="s">
        <v>61</v>
      </c>
      <c r="E79" s="4">
        <v>42712</v>
      </c>
      <c r="F79" t="s">
        <v>9639</v>
      </c>
    </row>
    <row r="80" spans="1:6" ht="15" thickBot="1" x14ac:dyDescent="0.35">
      <c r="A80" s="2">
        <v>900079</v>
      </c>
      <c r="B80" s="2" t="s">
        <v>10304</v>
      </c>
      <c r="C80" s="2" t="s">
        <v>8133</v>
      </c>
      <c r="D80" s="1" t="s">
        <v>50</v>
      </c>
      <c r="E80" s="4">
        <v>42712</v>
      </c>
      <c r="F80" t="s">
        <v>9839</v>
      </c>
    </row>
    <row r="81" spans="1:6" ht="15" thickBot="1" x14ac:dyDescent="0.35">
      <c r="A81" s="2">
        <v>900080</v>
      </c>
      <c r="B81" s="2" t="s">
        <v>10311</v>
      </c>
      <c r="C81" s="2" t="s">
        <v>7577</v>
      </c>
      <c r="D81" s="1" t="s">
        <v>84</v>
      </c>
      <c r="E81" s="4">
        <v>42713</v>
      </c>
      <c r="F81" t="s">
        <v>9387</v>
      </c>
    </row>
    <row r="82" spans="1:6" ht="15" thickBot="1" x14ac:dyDescent="0.35">
      <c r="A82" s="2">
        <v>900081</v>
      </c>
      <c r="B82" s="2" t="s">
        <v>10287</v>
      </c>
      <c r="C82" s="2" t="s">
        <v>8010</v>
      </c>
      <c r="D82" s="1" t="s">
        <v>61</v>
      </c>
      <c r="E82" s="4">
        <v>42713</v>
      </c>
      <c r="F82" t="s">
        <v>9887</v>
      </c>
    </row>
    <row r="83" spans="1:6" ht="15" thickBot="1" x14ac:dyDescent="0.35">
      <c r="A83" s="2">
        <v>900082</v>
      </c>
      <c r="B83" s="2" t="s">
        <v>10288</v>
      </c>
      <c r="C83" s="2" t="s">
        <v>8347</v>
      </c>
      <c r="D83" s="1" t="s">
        <v>61</v>
      </c>
      <c r="E83" s="4">
        <v>42713</v>
      </c>
      <c r="F83" t="s">
        <v>9975</v>
      </c>
    </row>
    <row r="84" spans="1:6" ht="15" thickBot="1" x14ac:dyDescent="0.35">
      <c r="A84" s="2">
        <v>900083</v>
      </c>
      <c r="B84" s="2" t="s">
        <v>10305</v>
      </c>
      <c r="C84" s="2" t="s">
        <v>7717</v>
      </c>
      <c r="D84" s="1" t="s">
        <v>84</v>
      </c>
      <c r="E84" s="4">
        <v>42713</v>
      </c>
      <c r="F84" t="s">
        <v>10177</v>
      </c>
    </row>
    <row r="85" spans="1:6" ht="15" thickBot="1" x14ac:dyDescent="0.35">
      <c r="A85" s="2">
        <v>900084</v>
      </c>
      <c r="B85" s="2" t="s">
        <v>10280</v>
      </c>
      <c r="C85" s="2" t="s">
        <v>7454</v>
      </c>
      <c r="D85" s="1" t="s">
        <v>50</v>
      </c>
      <c r="E85" s="4">
        <v>42713</v>
      </c>
      <c r="F85" t="s">
        <v>10196</v>
      </c>
    </row>
    <row r="86" spans="1:6" ht="15" thickBot="1" x14ac:dyDescent="0.35">
      <c r="A86" s="2">
        <v>900085</v>
      </c>
      <c r="B86" s="2" t="s">
        <v>10308</v>
      </c>
      <c r="C86" s="2" t="s">
        <v>8065</v>
      </c>
      <c r="D86" s="1" t="s">
        <v>61</v>
      </c>
      <c r="E86" s="4">
        <v>42715</v>
      </c>
      <c r="F86" t="s">
        <v>9807</v>
      </c>
    </row>
    <row r="87" spans="1:6" ht="15" thickBot="1" x14ac:dyDescent="0.35">
      <c r="A87" s="2">
        <v>900086</v>
      </c>
      <c r="B87" s="2" t="s">
        <v>10287</v>
      </c>
      <c r="C87" s="2" t="s">
        <v>7831</v>
      </c>
      <c r="D87" s="1" t="s">
        <v>50</v>
      </c>
      <c r="E87" s="4">
        <v>42715</v>
      </c>
      <c r="F87" t="s">
        <v>9880</v>
      </c>
    </row>
    <row r="88" spans="1:6" ht="15" thickBot="1" x14ac:dyDescent="0.35">
      <c r="A88" s="2">
        <v>900087</v>
      </c>
      <c r="B88" s="2" t="s">
        <v>10288</v>
      </c>
      <c r="C88" s="2" t="s">
        <v>8250</v>
      </c>
      <c r="D88" s="1" t="s">
        <v>50</v>
      </c>
      <c r="E88" s="4">
        <v>42715</v>
      </c>
      <c r="F88" t="s">
        <v>10084</v>
      </c>
    </row>
    <row r="89" spans="1:6" ht="15" thickBot="1" x14ac:dyDescent="0.35">
      <c r="A89" s="2">
        <v>900088</v>
      </c>
      <c r="B89" s="2" t="s">
        <v>10314</v>
      </c>
      <c r="C89" s="2" t="s">
        <v>8382</v>
      </c>
      <c r="D89" s="1" t="s">
        <v>61</v>
      </c>
      <c r="E89" s="4">
        <v>42716</v>
      </c>
      <c r="F89" t="s">
        <v>9420</v>
      </c>
    </row>
    <row r="90" spans="1:6" ht="15" thickBot="1" x14ac:dyDescent="0.35">
      <c r="A90" s="2">
        <v>900089</v>
      </c>
      <c r="B90" s="2" t="s">
        <v>10288</v>
      </c>
      <c r="C90" s="2" t="s">
        <v>8018</v>
      </c>
      <c r="D90" s="1" t="s">
        <v>61</v>
      </c>
      <c r="E90" s="4">
        <v>42716</v>
      </c>
      <c r="F90" t="s">
        <v>9579</v>
      </c>
    </row>
    <row r="91" spans="1:6" ht="15" thickBot="1" x14ac:dyDescent="0.35">
      <c r="A91" s="2">
        <v>900090</v>
      </c>
      <c r="B91" s="2" t="s">
        <v>10276</v>
      </c>
      <c r="C91" s="2" t="s">
        <v>7854</v>
      </c>
      <c r="D91" s="1" t="s">
        <v>84</v>
      </c>
      <c r="E91" s="4">
        <v>42716</v>
      </c>
      <c r="F91" t="s">
        <v>10097</v>
      </c>
    </row>
    <row r="92" spans="1:6" ht="15" thickBot="1" x14ac:dyDescent="0.35">
      <c r="A92" s="2">
        <v>900091</v>
      </c>
      <c r="B92" s="2" t="s">
        <v>10294</v>
      </c>
      <c r="C92" s="2" t="s">
        <v>7503</v>
      </c>
      <c r="D92" s="1" t="s">
        <v>61</v>
      </c>
      <c r="E92" s="4">
        <v>42717</v>
      </c>
      <c r="F92" t="s">
        <v>9559</v>
      </c>
    </row>
    <row r="93" spans="1:6" ht="15" thickBot="1" x14ac:dyDescent="0.35">
      <c r="A93" s="2">
        <v>900092</v>
      </c>
      <c r="B93" s="2" t="s">
        <v>10289</v>
      </c>
      <c r="C93" s="2" t="s">
        <v>7677</v>
      </c>
      <c r="D93" s="1" t="s">
        <v>61</v>
      </c>
      <c r="E93" s="4">
        <v>42717</v>
      </c>
      <c r="F93" t="s">
        <v>9935</v>
      </c>
    </row>
    <row r="94" spans="1:6" ht="15" thickBot="1" x14ac:dyDescent="0.35">
      <c r="A94" s="2">
        <v>900093</v>
      </c>
      <c r="B94" s="2" t="s">
        <v>10319</v>
      </c>
      <c r="C94" s="2" t="s">
        <v>7554</v>
      </c>
      <c r="D94" s="1" t="s">
        <v>84</v>
      </c>
      <c r="E94" s="4">
        <v>42717</v>
      </c>
      <c r="F94" t="s">
        <v>10102</v>
      </c>
    </row>
    <row r="95" spans="1:6" ht="15" thickBot="1" x14ac:dyDescent="0.35">
      <c r="A95" s="2">
        <v>900094</v>
      </c>
      <c r="B95" s="2" t="s">
        <v>10315</v>
      </c>
      <c r="C95" s="2" t="s">
        <v>8009</v>
      </c>
      <c r="D95" s="1" t="s">
        <v>41</v>
      </c>
      <c r="E95" s="4">
        <v>42718</v>
      </c>
      <c r="F95" t="s">
        <v>9516</v>
      </c>
    </row>
    <row r="96" spans="1:6" ht="15" thickBot="1" x14ac:dyDescent="0.35">
      <c r="A96" s="2">
        <v>900095</v>
      </c>
      <c r="B96" s="2" t="s">
        <v>10293</v>
      </c>
      <c r="C96" s="2" t="s">
        <v>7605</v>
      </c>
      <c r="D96" s="1" t="s">
        <v>50</v>
      </c>
      <c r="E96" s="4">
        <v>42718</v>
      </c>
      <c r="F96" t="s">
        <v>9865</v>
      </c>
    </row>
    <row r="97" spans="1:6" ht="15" thickBot="1" x14ac:dyDescent="0.35">
      <c r="A97" s="2">
        <v>900096</v>
      </c>
      <c r="B97" s="2" t="s">
        <v>10312</v>
      </c>
      <c r="C97" s="2" t="s">
        <v>7495</v>
      </c>
      <c r="D97" s="1" t="s">
        <v>84</v>
      </c>
      <c r="E97" s="4">
        <v>42719</v>
      </c>
      <c r="F97" t="s">
        <v>9612</v>
      </c>
    </row>
    <row r="98" spans="1:6" ht="15" thickBot="1" x14ac:dyDescent="0.35">
      <c r="A98" s="2">
        <v>900097</v>
      </c>
      <c r="B98" s="2" t="s">
        <v>10283</v>
      </c>
      <c r="C98" s="2" t="s">
        <v>8016</v>
      </c>
      <c r="D98" s="1" t="s">
        <v>50</v>
      </c>
      <c r="E98" s="4">
        <v>42719</v>
      </c>
      <c r="F98" t="s">
        <v>9669</v>
      </c>
    </row>
    <row r="99" spans="1:6" ht="15" thickBot="1" x14ac:dyDescent="0.35">
      <c r="A99" s="2">
        <v>900098</v>
      </c>
      <c r="B99" s="2" t="s">
        <v>10315</v>
      </c>
      <c r="C99" s="2" t="s">
        <v>7651</v>
      </c>
      <c r="D99" s="1" t="s">
        <v>50</v>
      </c>
      <c r="E99" s="4">
        <v>42719</v>
      </c>
      <c r="F99" t="s">
        <v>9852</v>
      </c>
    </row>
    <row r="100" spans="1:6" ht="15" thickBot="1" x14ac:dyDescent="0.35">
      <c r="A100" s="2">
        <v>900099</v>
      </c>
      <c r="B100" s="2" t="s">
        <v>10290</v>
      </c>
      <c r="C100" s="2" t="s">
        <v>7944</v>
      </c>
      <c r="D100" s="1" t="s">
        <v>61</v>
      </c>
      <c r="E100" s="4">
        <v>42720</v>
      </c>
      <c r="F100" t="s">
        <v>10065</v>
      </c>
    </row>
    <row r="101" spans="1:6" ht="15" thickBot="1" x14ac:dyDescent="0.35">
      <c r="A101" s="2">
        <v>900100</v>
      </c>
      <c r="B101" s="2" t="s">
        <v>10285</v>
      </c>
      <c r="C101" s="2" t="s">
        <v>7634</v>
      </c>
      <c r="D101" s="1" t="s">
        <v>84</v>
      </c>
      <c r="E101" s="4">
        <v>42721</v>
      </c>
      <c r="F101" t="s">
        <v>9468</v>
      </c>
    </row>
    <row r="102" spans="1:6" ht="15" thickBot="1" x14ac:dyDescent="0.35">
      <c r="A102" s="2">
        <v>900101</v>
      </c>
      <c r="B102" s="2" t="s">
        <v>10301</v>
      </c>
      <c r="C102" s="2" t="s">
        <v>8361</v>
      </c>
      <c r="D102" s="1" t="s">
        <v>84</v>
      </c>
      <c r="E102" s="4">
        <v>42721</v>
      </c>
      <c r="F102" t="s">
        <v>9753</v>
      </c>
    </row>
    <row r="103" spans="1:6" ht="15" thickBot="1" x14ac:dyDescent="0.35">
      <c r="A103" s="2">
        <v>900102</v>
      </c>
      <c r="B103" s="2" t="s">
        <v>10289</v>
      </c>
      <c r="C103" s="2" t="s">
        <v>7677</v>
      </c>
      <c r="D103" s="1" t="s">
        <v>41</v>
      </c>
      <c r="E103" s="4">
        <v>42721</v>
      </c>
      <c r="F103" t="s">
        <v>10108</v>
      </c>
    </row>
    <row r="104" spans="1:6" ht="15" thickBot="1" x14ac:dyDescent="0.35">
      <c r="A104" s="2">
        <v>900103</v>
      </c>
      <c r="B104" s="2" t="s">
        <v>10319</v>
      </c>
      <c r="C104" s="2" t="s">
        <v>7825</v>
      </c>
      <c r="D104" s="1" t="s">
        <v>61</v>
      </c>
      <c r="E104" s="4">
        <v>42722</v>
      </c>
      <c r="F104" t="s">
        <v>9453</v>
      </c>
    </row>
    <row r="105" spans="1:6" ht="15" thickBot="1" x14ac:dyDescent="0.35">
      <c r="A105" s="2">
        <v>900104</v>
      </c>
      <c r="B105" s="2" t="s">
        <v>10281</v>
      </c>
      <c r="C105" s="2" t="s">
        <v>8186</v>
      </c>
      <c r="D105" s="1" t="s">
        <v>50</v>
      </c>
      <c r="E105" s="4">
        <v>42722</v>
      </c>
      <c r="F105" t="s">
        <v>9960</v>
      </c>
    </row>
    <row r="106" spans="1:6" ht="15" thickBot="1" x14ac:dyDescent="0.35">
      <c r="A106" s="2">
        <v>900105</v>
      </c>
      <c r="B106" s="2" t="s">
        <v>10302</v>
      </c>
      <c r="C106" s="2" t="s">
        <v>7520</v>
      </c>
      <c r="D106" s="1" t="s">
        <v>84</v>
      </c>
      <c r="E106" s="4">
        <v>42723</v>
      </c>
      <c r="F106" t="s">
        <v>9473</v>
      </c>
    </row>
    <row r="107" spans="1:6" ht="15" thickBot="1" x14ac:dyDescent="0.35">
      <c r="A107" s="2">
        <v>900106</v>
      </c>
      <c r="B107" s="2" t="s">
        <v>10319</v>
      </c>
      <c r="C107" s="2" t="s">
        <v>7641</v>
      </c>
      <c r="D107" s="1" t="s">
        <v>61</v>
      </c>
      <c r="E107" s="4">
        <v>42723</v>
      </c>
      <c r="F107" t="s">
        <v>9552</v>
      </c>
    </row>
    <row r="108" spans="1:6" ht="15" thickBot="1" x14ac:dyDescent="0.35">
      <c r="A108" s="2">
        <v>900107</v>
      </c>
      <c r="B108" s="2" t="s">
        <v>10290</v>
      </c>
      <c r="C108" s="2" t="s">
        <v>7937</v>
      </c>
      <c r="D108" s="1" t="s">
        <v>41</v>
      </c>
      <c r="E108" s="4">
        <v>42723</v>
      </c>
      <c r="F108" t="s">
        <v>9811</v>
      </c>
    </row>
    <row r="109" spans="1:6" ht="15" thickBot="1" x14ac:dyDescent="0.35">
      <c r="A109" s="2">
        <v>900108</v>
      </c>
      <c r="B109" s="2" t="s">
        <v>10301</v>
      </c>
      <c r="C109" s="2" t="s">
        <v>7957</v>
      </c>
      <c r="D109" s="1" t="s">
        <v>84</v>
      </c>
      <c r="E109" s="4">
        <v>42724</v>
      </c>
      <c r="F109" t="s">
        <v>10171</v>
      </c>
    </row>
    <row r="110" spans="1:6" ht="15" thickBot="1" x14ac:dyDescent="0.35">
      <c r="A110" s="2">
        <v>900109</v>
      </c>
      <c r="B110" s="2" t="s">
        <v>10287</v>
      </c>
      <c r="C110" s="2" t="s">
        <v>7512</v>
      </c>
      <c r="D110" s="1" t="s">
        <v>50</v>
      </c>
      <c r="E110" s="4">
        <v>42724</v>
      </c>
      <c r="F110" t="s">
        <v>10174</v>
      </c>
    </row>
    <row r="111" spans="1:6" ht="15" thickBot="1" x14ac:dyDescent="0.35">
      <c r="A111" s="2">
        <v>900110</v>
      </c>
      <c r="B111" s="2" t="s">
        <v>10287</v>
      </c>
      <c r="C111" s="2" t="s">
        <v>8205</v>
      </c>
      <c r="D111" s="1" t="s">
        <v>41</v>
      </c>
      <c r="E111" s="4">
        <v>42725</v>
      </c>
      <c r="F111" t="s">
        <v>9719</v>
      </c>
    </row>
    <row r="112" spans="1:6" ht="15" thickBot="1" x14ac:dyDescent="0.35">
      <c r="A112" s="2">
        <v>900111</v>
      </c>
      <c r="B112" s="2" t="s">
        <v>10295</v>
      </c>
      <c r="C112" s="2" t="s">
        <v>7636</v>
      </c>
      <c r="D112" s="1" t="s">
        <v>50</v>
      </c>
      <c r="E112" s="4">
        <v>42726</v>
      </c>
      <c r="F112" t="s">
        <v>9378</v>
      </c>
    </row>
    <row r="113" spans="1:6" ht="15" thickBot="1" x14ac:dyDescent="0.35">
      <c r="A113" s="2">
        <v>900112</v>
      </c>
      <c r="B113" s="2" t="s">
        <v>10279</v>
      </c>
      <c r="C113" s="2" t="s">
        <v>7455</v>
      </c>
      <c r="D113" s="1" t="s">
        <v>41</v>
      </c>
      <c r="E113" s="4">
        <v>42726</v>
      </c>
      <c r="F113" t="s">
        <v>9729</v>
      </c>
    </row>
    <row r="114" spans="1:6" ht="15" thickBot="1" x14ac:dyDescent="0.35">
      <c r="A114" s="2">
        <v>900113</v>
      </c>
      <c r="B114" s="2" t="s">
        <v>10274</v>
      </c>
      <c r="C114" s="2" t="s">
        <v>8291</v>
      </c>
      <c r="D114" s="1" t="s">
        <v>50</v>
      </c>
      <c r="E114" s="4">
        <v>42726</v>
      </c>
      <c r="F114" t="s">
        <v>9850</v>
      </c>
    </row>
    <row r="115" spans="1:6" ht="15" thickBot="1" x14ac:dyDescent="0.35">
      <c r="A115" s="2">
        <v>900114</v>
      </c>
      <c r="B115" s="2" t="s">
        <v>10310</v>
      </c>
      <c r="C115" s="2" t="s">
        <v>7516</v>
      </c>
      <c r="D115" s="1" t="s">
        <v>61</v>
      </c>
      <c r="E115" s="4">
        <v>42727</v>
      </c>
      <c r="F115" t="s">
        <v>9661</v>
      </c>
    </row>
    <row r="116" spans="1:6" ht="15" thickBot="1" x14ac:dyDescent="0.35">
      <c r="A116" s="2">
        <v>900115</v>
      </c>
      <c r="B116" s="2" t="s">
        <v>10306</v>
      </c>
      <c r="C116" s="2" t="s">
        <v>7565</v>
      </c>
      <c r="D116" s="1" t="s">
        <v>84</v>
      </c>
      <c r="E116" s="4">
        <v>42729</v>
      </c>
      <c r="F116" t="s">
        <v>9274</v>
      </c>
    </row>
    <row r="117" spans="1:6" ht="15" thickBot="1" x14ac:dyDescent="0.35">
      <c r="A117" s="2">
        <v>900116</v>
      </c>
      <c r="B117" s="2" t="s">
        <v>10282</v>
      </c>
      <c r="C117" s="2" t="s">
        <v>8359</v>
      </c>
      <c r="D117" s="1" t="s">
        <v>61</v>
      </c>
      <c r="E117" s="4">
        <v>42729</v>
      </c>
      <c r="F117" t="s">
        <v>9292</v>
      </c>
    </row>
    <row r="118" spans="1:6" ht="15" thickBot="1" x14ac:dyDescent="0.35">
      <c r="A118" s="2">
        <v>900117</v>
      </c>
      <c r="B118" s="2" t="s">
        <v>10305</v>
      </c>
      <c r="C118" s="2" t="s">
        <v>8191</v>
      </c>
      <c r="D118" s="1" t="s">
        <v>50</v>
      </c>
      <c r="E118" s="4">
        <v>42729</v>
      </c>
      <c r="F118" t="s">
        <v>9518</v>
      </c>
    </row>
    <row r="119" spans="1:6" ht="15" thickBot="1" x14ac:dyDescent="0.35">
      <c r="A119" s="2">
        <v>900118</v>
      </c>
      <c r="B119" s="2" t="s">
        <v>10307</v>
      </c>
      <c r="C119" s="2" t="s">
        <v>8128</v>
      </c>
      <c r="D119" s="1" t="s">
        <v>50</v>
      </c>
      <c r="E119" s="4">
        <v>42730</v>
      </c>
      <c r="F119" t="s">
        <v>9457</v>
      </c>
    </row>
    <row r="120" spans="1:6" ht="15" thickBot="1" x14ac:dyDescent="0.35">
      <c r="A120" s="2">
        <v>900119</v>
      </c>
      <c r="B120" s="2" t="s">
        <v>10298</v>
      </c>
      <c r="C120" s="2" t="s">
        <v>7900</v>
      </c>
      <c r="D120" s="1" t="s">
        <v>41</v>
      </c>
      <c r="E120" s="4">
        <v>42730</v>
      </c>
      <c r="F120" t="s">
        <v>9816</v>
      </c>
    </row>
    <row r="121" spans="1:6" ht="15" thickBot="1" x14ac:dyDescent="0.35">
      <c r="A121" s="2">
        <v>900120</v>
      </c>
      <c r="B121" s="2" t="s">
        <v>10272</v>
      </c>
      <c r="C121" s="2" t="s">
        <v>7784</v>
      </c>
      <c r="D121" s="1" t="s">
        <v>84</v>
      </c>
      <c r="E121" s="4">
        <v>42730</v>
      </c>
      <c r="F121" t="s">
        <v>10001</v>
      </c>
    </row>
    <row r="122" spans="1:6" ht="15" thickBot="1" x14ac:dyDescent="0.35">
      <c r="A122" s="2">
        <v>900121</v>
      </c>
      <c r="B122" s="2" t="s">
        <v>10271</v>
      </c>
      <c r="C122" s="2" t="s">
        <v>8362</v>
      </c>
      <c r="D122" s="1" t="s">
        <v>50</v>
      </c>
      <c r="E122" s="4">
        <v>42730</v>
      </c>
      <c r="F122" t="s">
        <v>10208</v>
      </c>
    </row>
    <row r="123" spans="1:6" ht="15" thickBot="1" x14ac:dyDescent="0.35">
      <c r="A123" s="2">
        <v>900122</v>
      </c>
      <c r="B123" s="2" t="s">
        <v>10311</v>
      </c>
      <c r="C123" s="2" t="s">
        <v>7598</v>
      </c>
      <c r="D123" s="1" t="s">
        <v>50</v>
      </c>
      <c r="E123" s="4">
        <v>42732</v>
      </c>
      <c r="F123" t="s">
        <v>10139</v>
      </c>
    </row>
    <row r="124" spans="1:6" ht="15" thickBot="1" x14ac:dyDescent="0.35">
      <c r="A124" s="2">
        <v>900123</v>
      </c>
      <c r="B124" s="2" t="s">
        <v>10312</v>
      </c>
      <c r="C124" s="2" t="s">
        <v>7645</v>
      </c>
      <c r="D124" s="1" t="s">
        <v>61</v>
      </c>
      <c r="E124" s="4">
        <v>42733</v>
      </c>
      <c r="F124" t="s">
        <v>9341</v>
      </c>
    </row>
    <row r="125" spans="1:6" ht="15" thickBot="1" x14ac:dyDescent="0.35">
      <c r="A125" s="2">
        <v>900124</v>
      </c>
      <c r="B125" s="2" t="s">
        <v>10319</v>
      </c>
      <c r="C125" s="2" t="s">
        <v>8219</v>
      </c>
      <c r="D125" s="1" t="s">
        <v>50</v>
      </c>
      <c r="E125" s="4">
        <v>42733</v>
      </c>
      <c r="F125" t="s">
        <v>9887</v>
      </c>
    </row>
    <row r="126" spans="1:6" ht="15" thickBot="1" x14ac:dyDescent="0.35">
      <c r="A126" s="2">
        <v>900125</v>
      </c>
      <c r="B126" s="2" t="s">
        <v>10281</v>
      </c>
      <c r="C126" s="2" t="s">
        <v>7985</v>
      </c>
      <c r="D126" s="1" t="s">
        <v>50</v>
      </c>
      <c r="E126" s="4">
        <v>42734</v>
      </c>
      <c r="F126" t="s">
        <v>9638</v>
      </c>
    </row>
    <row r="127" spans="1:6" ht="15" thickBot="1" x14ac:dyDescent="0.35">
      <c r="A127" s="2">
        <v>900126</v>
      </c>
      <c r="B127" s="2" t="s">
        <v>10299</v>
      </c>
      <c r="C127" s="2" t="s">
        <v>8427</v>
      </c>
      <c r="D127" s="1" t="s">
        <v>41</v>
      </c>
      <c r="E127" s="4">
        <v>42735</v>
      </c>
      <c r="F127" t="s">
        <v>9430</v>
      </c>
    </row>
    <row r="128" spans="1:6" ht="15" thickBot="1" x14ac:dyDescent="0.35">
      <c r="A128" s="2">
        <v>900127</v>
      </c>
      <c r="B128" s="2" t="s">
        <v>10317</v>
      </c>
      <c r="C128" s="2" t="s">
        <v>8442</v>
      </c>
      <c r="D128" s="1" t="s">
        <v>41</v>
      </c>
      <c r="E128" s="4">
        <v>42735</v>
      </c>
      <c r="F128" t="s">
        <v>9587</v>
      </c>
    </row>
    <row r="129" spans="1:6" ht="15" thickBot="1" x14ac:dyDescent="0.35">
      <c r="A129" s="2">
        <v>900128</v>
      </c>
      <c r="B129" s="2" t="s">
        <v>10295</v>
      </c>
      <c r="C129" s="2" t="s">
        <v>8211</v>
      </c>
      <c r="D129" s="1" t="s">
        <v>50</v>
      </c>
      <c r="E129" s="4">
        <v>42735</v>
      </c>
      <c r="F129" t="s">
        <v>9759</v>
      </c>
    </row>
    <row r="130" spans="1:6" ht="15" thickBot="1" x14ac:dyDescent="0.35">
      <c r="A130" s="2">
        <v>900129</v>
      </c>
      <c r="B130" s="2" t="s">
        <v>10293</v>
      </c>
      <c r="C130" s="2" t="s">
        <v>7697</v>
      </c>
      <c r="D130" s="1" t="s">
        <v>61</v>
      </c>
      <c r="E130" s="4">
        <v>42735</v>
      </c>
      <c r="F130" t="s">
        <v>10096</v>
      </c>
    </row>
    <row r="131" spans="1:6" ht="15" thickBot="1" x14ac:dyDescent="0.35">
      <c r="A131" s="2">
        <v>900130</v>
      </c>
      <c r="B131" s="2" t="s">
        <v>10310</v>
      </c>
      <c r="C131" s="2" t="s">
        <v>8138</v>
      </c>
      <c r="D131" s="1" t="s">
        <v>50</v>
      </c>
      <c r="E131" s="4">
        <v>42736</v>
      </c>
      <c r="F131" t="s">
        <v>9708</v>
      </c>
    </row>
    <row r="132" spans="1:6" ht="15" thickBot="1" x14ac:dyDescent="0.35">
      <c r="A132" s="2">
        <v>900131</v>
      </c>
      <c r="B132" s="2" t="s">
        <v>10315</v>
      </c>
      <c r="C132" s="2" t="s">
        <v>8447</v>
      </c>
      <c r="D132" s="1" t="s">
        <v>41</v>
      </c>
      <c r="E132" s="4">
        <v>42736</v>
      </c>
      <c r="F132" t="s">
        <v>9997</v>
      </c>
    </row>
    <row r="133" spans="1:6" ht="15" thickBot="1" x14ac:dyDescent="0.35">
      <c r="A133" s="2">
        <v>900132</v>
      </c>
      <c r="B133" s="2" t="s">
        <v>10288</v>
      </c>
      <c r="C133" s="2" t="s">
        <v>7573</v>
      </c>
      <c r="D133" s="1" t="s">
        <v>41</v>
      </c>
      <c r="E133" s="4">
        <v>42737</v>
      </c>
      <c r="F133" t="s">
        <v>9600</v>
      </c>
    </row>
    <row r="134" spans="1:6" ht="15" thickBot="1" x14ac:dyDescent="0.35">
      <c r="A134" s="2">
        <v>900133</v>
      </c>
      <c r="B134" s="2" t="s">
        <v>10287</v>
      </c>
      <c r="C134" s="2" t="s">
        <v>7457</v>
      </c>
      <c r="D134" s="1" t="s">
        <v>41</v>
      </c>
      <c r="E134" s="4">
        <v>42737</v>
      </c>
      <c r="F134" t="s">
        <v>9774</v>
      </c>
    </row>
    <row r="135" spans="1:6" ht="15" thickBot="1" x14ac:dyDescent="0.35">
      <c r="A135" s="2">
        <v>900134</v>
      </c>
      <c r="B135" s="2" t="s">
        <v>10297</v>
      </c>
      <c r="C135" s="2" t="s">
        <v>8141</v>
      </c>
      <c r="D135" s="1" t="s">
        <v>41</v>
      </c>
      <c r="E135" s="4">
        <v>42737</v>
      </c>
      <c r="F135" t="s">
        <v>9791</v>
      </c>
    </row>
    <row r="136" spans="1:6" ht="15" thickBot="1" x14ac:dyDescent="0.35">
      <c r="A136" s="2">
        <v>900135</v>
      </c>
      <c r="B136" s="2" t="s">
        <v>10306</v>
      </c>
      <c r="C136" s="2" t="s">
        <v>7531</v>
      </c>
      <c r="D136" s="1" t="s">
        <v>84</v>
      </c>
      <c r="E136" s="4">
        <v>42738</v>
      </c>
      <c r="F136" t="s">
        <v>9277</v>
      </c>
    </row>
    <row r="137" spans="1:6" ht="15" thickBot="1" x14ac:dyDescent="0.35">
      <c r="A137" s="2">
        <v>900136</v>
      </c>
      <c r="B137" s="2" t="s">
        <v>10277</v>
      </c>
      <c r="C137" s="2" t="s">
        <v>8012</v>
      </c>
      <c r="D137" s="1" t="s">
        <v>84</v>
      </c>
      <c r="E137" s="4">
        <v>42738</v>
      </c>
      <c r="F137" t="s">
        <v>9290</v>
      </c>
    </row>
    <row r="138" spans="1:6" ht="15" thickBot="1" x14ac:dyDescent="0.35">
      <c r="A138" s="2">
        <v>900137</v>
      </c>
      <c r="B138" s="2" t="s">
        <v>10300</v>
      </c>
      <c r="C138" s="2" t="s">
        <v>7808</v>
      </c>
      <c r="D138" s="1" t="s">
        <v>50</v>
      </c>
      <c r="E138" s="4">
        <v>42738</v>
      </c>
      <c r="F138" t="s">
        <v>9478</v>
      </c>
    </row>
    <row r="139" spans="1:6" ht="15" thickBot="1" x14ac:dyDescent="0.35">
      <c r="A139" s="2">
        <v>900138</v>
      </c>
      <c r="B139" s="2" t="s">
        <v>10318</v>
      </c>
      <c r="C139" s="2" t="s">
        <v>7595</v>
      </c>
      <c r="D139" s="1" t="s">
        <v>61</v>
      </c>
      <c r="E139" s="4">
        <v>42738</v>
      </c>
      <c r="F139" t="s">
        <v>10123</v>
      </c>
    </row>
    <row r="140" spans="1:6" ht="15" thickBot="1" x14ac:dyDescent="0.35">
      <c r="A140" s="2">
        <v>900139</v>
      </c>
      <c r="B140" s="2" t="s">
        <v>10287</v>
      </c>
      <c r="C140" s="2" t="s">
        <v>8285</v>
      </c>
      <c r="D140" s="1" t="s">
        <v>61</v>
      </c>
      <c r="E140" s="4">
        <v>42740</v>
      </c>
      <c r="F140" t="s">
        <v>9282</v>
      </c>
    </row>
    <row r="141" spans="1:6" ht="15" thickBot="1" x14ac:dyDescent="0.35">
      <c r="A141" s="2">
        <v>900140</v>
      </c>
      <c r="B141" s="2" t="s">
        <v>10282</v>
      </c>
      <c r="C141" s="2" t="s">
        <v>8160</v>
      </c>
      <c r="D141" s="1" t="s">
        <v>84</v>
      </c>
      <c r="E141" s="4">
        <v>42740</v>
      </c>
      <c r="F141" t="s">
        <v>9460</v>
      </c>
    </row>
    <row r="142" spans="1:6" ht="15" thickBot="1" x14ac:dyDescent="0.35">
      <c r="A142" s="2">
        <v>900141</v>
      </c>
      <c r="B142" s="2" t="s">
        <v>10302</v>
      </c>
      <c r="C142" s="2" t="s">
        <v>8294</v>
      </c>
      <c r="D142" s="1" t="s">
        <v>41</v>
      </c>
      <c r="E142" s="4">
        <v>42740</v>
      </c>
      <c r="F142" t="s">
        <v>9834</v>
      </c>
    </row>
    <row r="143" spans="1:6" ht="15" thickBot="1" x14ac:dyDescent="0.35">
      <c r="A143" s="2">
        <v>900142</v>
      </c>
      <c r="B143" s="2" t="s">
        <v>10300</v>
      </c>
      <c r="C143" s="2" t="s">
        <v>7574</v>
      </c>
      <c r="D143" s="1" t="s">
        <v>61</v>
      </c>
      <c r="E143" s="4">
        <v>42741</v>
      </c>
      <c r="F143" t="s">
        <v>9329</v>
      </c>
    </row>
    <row r="144" spans="1:6" ht="15" thickBot="1" x14ac:dyDescent="0.35">
      <c r="A144" s="2">
        <v>900143</v>
      </c>
      <c r="B144" s="2" t="s">
        <v>10284</v>
      </c>
      <c r="C144" s="2" t="s">
        <v>7695</v>
      </c>
      <c r="D144" s="1" t="s">
        <v>41</v>
      </c>
      <c r="E144" s="4">
        <v>42741</v>
      </c>
      <c r="F144" t="s">
        <v>9499</v>
      </c>
    </row>
    <row r="145" spans="1:6" ht="15" thickBot="1" x14ac:dyDescent="0.35">
      <c r="A145" s="2">
        <v>900144</v>
      </c>
      <c r="B145" s="2" t="s">
        <v>10314</v>
      </c>
      <c r="C145" s="2" t="s">
        <v>7766</v>
      </c>
      <c r="D145" s="1" t="s">
        <v>84</v>
      </c>
      <c r="E145" s="4">
        <v>42741</v>
      </c>
      <c r="F145" t="s">
        <v>10105</v>
      </c>
    </row>
    <row r="146" spans="1:6" ht="15" thickBot="1" x14ac:dyDescent="0.35">
      <c r="A146" s="2">
        <v>900145</v>
      </c>
      <c r="B146" s="2" t="s">
        <v>10297</v>
      </c>
      <c r="C146" s="2" t="s">
        <v>8332</v>
      </c>
      <c r="D146" s="1" t="s">
        <v>50</v>
      </c>
      <c r="E146" s="4">
        <v>42742</v>
      </c>
      <c r="F146" t="s">
        <v>9362</v>
      </c>
    </row>
    <row r="147" spans="1:6" ht="15" thickBot="1" x14ac:dyDescent="0.35">
      <c r="A147" s="2">
        <v>900146</v>
      </c>
      <c r="B147" s="2" t="s">
        <v>10294</v>
      </c>
      <c r="C147" s="2" t="s">
        <v>7845</v>
      </c>
      <c r="D147" s="1" t="s">
        <v>61</v>
      </c>
      <c r="E147" s="4">
        <v>42742</v>
      </c>
      <c r="F147" t="s">
        <v>9582</v>
      </c>
    </row>
    <row r="148" spans="1:6" ht="15" thickBot="1" x14ac:dyDescent="0.35">
      <c r="A148" s="2">
        <v>900147</v>
      </c>
      <c r="B148" s="2" t="s">
        <v>10284</v>
      </c>
      <c r="C148" s="2" t="s">
        <v>7548</v>
      </c>
      <c r="D148" s="1" t="s">
        <v>61</v>
      </c>
      <c r="E148" s="4">
        <v>42742</v>
      </c>
      <c r="F148" t="s">
        <v>9731</v>
      </c>
    </row>
    <row r="149" spans="1:6" ht="15" thickBot="1" x14ac:dyDescent="0.35">
      <c r="A149" s="2">
        <v>900148</v>
      </c>
      <c r="B149" s="2" t="s">
        <v>10291</v>
      </c>
      <c r="C149" s="2" t="s">
        <v>8200</v>
      </c>
      <c r="D149" s="1" t="s">
        <v>41</v>
      </c>
      <c r="E149" s="4">
        <v>42743</v>
      </c>
      <c r="F149" t="s">
        <v>9349</v>
      </c>
    </row>
    <row r="150" spans="1:6" ht="15" thickBot="1" x14ac:dyDescent="0.35">
      <c r="A150" s="2">
        <v>900149</v>
      </c>
      <c r="B150" s="2" t="s">
        <v>10304</v>
      </c>
      <c r="C150" s="2" t="s">
        <v>7644</v>
      </c>
      <c r="D150" s="1" t="s">
        <v>84</v>
      </c>
      <c r="E150" s="4">
        <v>42743</v>
      </c>
      <c r="F150" t="s">
        <v>9676</v>
      </c>
    </row>
    <row r="151" spans="1:6" ht="15" thickBot="1" x14ac:dyDescent="0.35">
      <c r="A151" s="2">
        <v>900150</v>
      </c>
      <c r="B151" s="2" t="s">
        <v>10296</v>
      </c>
      <c r="C151" s="2" t="s">
        <v>7773</v>
      </c>
      <c r="D151" s="1" t="s">
        <v>84</v>
      </c>
      <c r="E151" s="4">
        <v>42743</v>
      </c>
      <c r="F151" t="s">
        <v>9766</v>
      </c>
    </row>
    <row r="152" spans="1:6" ht="15" thickBot="1" x14ac:dyDescent="0.35">
      <c r="A152" s="2">
        <v>900151</v>
      </c>
      <c r="B152" s="2" t="s">
        <v>10286</v>
      </c>
      <c r="C152" s="2" t="s">
        <v>7769</v>
      </c>
      <c r="D152" s="1" t="s">
        <v>50</v>
      </c>
      <c r="E152" s="4">
        <v>42743</v>
      </c>
      <c r="F152" t="s">
        <v>9817</v>
      </c>
    </row>
    <row r="153" spans="1:6" ht="15" thickBot="1" x14ac:dyDescent="0.35">
      <c r="A153" s="2">
        <v>900152</v>
      </c>
      <c r="B153" s="2" t="s">
        <v>10282</v>
      </c>
      <c r="C153" s="2" t="s">
        <v>7771</v>
      </c>
      <c r="D153" s="1" t="s">
        <v>50</v>
      </c>
      <c r="E153" s="4">
        <v>42744</v>
      </c>
      <c r="F153" t="s">
        <v>9281</v>
      </c>
    </row>
    <row r="154" spans="1:6" ht="15" thickBot="1" x14ac:dyDescent="0.35">
      <c r="A154" s="2">
        <v>900153</v>
      </c>
      <c r="B154" s="2" t="s">
        <v>10311</v>
      </c>
      <c r="C154" s="2" t="s">
        <v>7712</v>
      </c>
      <c r="D154" s="1" t="s">
        <v>84</v>
      </c>
      <c r="E154" s="4">
        <v>42744</v>
      </c>
      <c r="F154" t="s">
        <v>9556</v>
      </c>
    </row>
    <row r="155" spans="1:6" ht="15" thickBot="1" x14ac:dyDescent="0.35">
      <c r="A155" s="2">
        <v>900154</v>
      </c>
      <c r="B155" s="2" t="s">
        <v>10300</v>
      </c>
      <c r="C155" s="2" t="s">
        <v>7458</v>
      </c>
      <c r="D155" s="1" t="s">
        <v>41</v>
      </c>
      <c r="E155" s="4">
        <v>42746</v>
      </c>
      <c r="F155" t="s">
        <v>9317</v>
      </c>
    </row>
    <row r="156" spans="1:6" ht="15" thickBot="1" x14ac:dyDescent="0.35">
      <c r="A156" s="2">
        <v>900155</v>
      </c>
      <c r="B156" s="2" t="s">
        <v>10313</v>
      </c>
      <c r="C156" s="2" t="s">
        <v>7866</v>
      </c>
      <c r="D156" s="1" t="s">
        <v>41</v>
      </c>
      <c r="E156" s="4">
        <v>42746</v>
      </c>
      <c r="F156" t="s">
        <v>9416</v>
      </c>
    </row>
    <row r="157" spans="1:6" ht="15" thickBot="1" x14ac:dyDescent="0.35">
      <c r="A157" s="2">
        <v>900156</v>
      </c>
      <c r="B157" s="2" t="s">
        <v>10272</v>
      </c>
      <c r="C157" s="2" t="s">
        <v>8256</v>
      </c>
      <c r="D157" s="1" t="s">
        <v>61</v>
      </c>
      <c r="E157" s="4">
        <v>42746</v>
      </c>
      <c r="F157" t="s">
        <v>9426</v>
      </c>
    </row>
    <row r="158" spans="1:6" ht="15" thickBot="1" x14ac:dyDescent="0.35">
      <c r="A158" s="2">
        <v>900157</v>
      </c>
      <c r="B158" s="2" t="s">
        <v>10297</v>
      </c>
      <c r="C158" s="2" t="s">
        <v>7971</v>
      </c>
      <c r="D158" s="1" t="s">
        <v>41</v>
      </c>
      <c r="E158" s="4">
        <v>42746</v>
      </c>
      <c r="F158" t="s">
        <v>9705</v>
      </c>
    </row>
    <row r="159" spans="1:6" ht="15" thickBot="1" x14ac:dyDescent="0.35">
      <c r="A159" s="2">
        <v>900158</v>
      </c>
      <c r="B159" s="2" t="s">
        <v>10284</v>
      </c>
      <c r="C159" s="2" t="s">
        <v>8204</v>
      </c>
      <c r="D159" s="1" t="s">
        <v>50</v>
      </c>
      <c r="E159" s="4">
        <v>42747</v>
      </c>
      <c r="F159" t="s">
        <v>9280</v>
      </c>
    </row>
    <row r="160" spans="1:6" ht="15" thickBot="1" x14ac:dyDescent="0.35">
      <c r="A160" s="2">
        <v>900159</v>
      </c>
      <c r="B160" s="2" t="s">
        <v>10300</v>
      </c>
      <c r="C160" s="2" t="s">
        <v>7705</v>
      </c>
      <c r="D160" s="1" t="s">
        <v>61</v>
      </c>
      <c r="E160" s="4">
        <v>42747</v>
      </c>
      <c r="F160" t="s">
        <v>9409</v>
      </c>
    </row>
    <row r="161" spans="1:6" ht="15" thickBot="1" x14ac:dyDescent="0.35">
      <c r="A161" s="2">
        <v>900160</v>
      </c>
      <c r="B161" s="2" t="s">
        <v>10287</v>
      </c>
      <c r="C161" s="2" t="s">
        <v>7983</v>
      </c>
      <c r="D161" s="1" t="s">
        <v>84</v>
      </c>
      <c r="E161" s="4">
        <v>42747</v>
      </c>
      <c r="F161" t="s">
        <v>9741</v>
      </c>
    </row>
    <row r="162" spans="1:6" ht="15" thickBot="1" x14ac:dyDescent="0.35">
      <c r="A162" s="2">
        <v>900161</v>
      </c>
      <c r="B162" s="2" t="s">
        <v>10302</v>
      </c>
      <c r="C162" s="2" t="s">
        <v>8294</v>
      </c>
      <c r="D162" s="1" t="s">
        <v>84</v>
      </c>
      <c r="E162" s="4">
        <v>42747</v>
      </c>
      <c r="F162" t="s">
        <v>9987</v>
      </c>
    </row>
    <row r="163" spans="1:6" ht="15" thickBot="1" x14ac:dyDescent="0.35">
      <c r="A163" s="2">
        <v>900162</v>
      </c>
      <c r="B163" s="2" t="s">
        <v>10278</v>
      </c>
      <c r="C163" s="2" t="s">
        <v>7885</v>
      </c>
      <c r="D163" s="1" t="s">
        <v>84</v>
      </c>
      <c r="E163" s="4">
        <v>42747</v>
      </c>
      <c r="F163" t="s">
        <v>10209</v>
      </c>
    </row>
    <row r="164" spans="1:6" ht="15" thickBot="1" x14ac:dyDescent="0.35">
      <c r="A164" s="2">
        <v>900163</v>
      </c>
      <c r="B164" s="2" t="s">
        <v>10301</v>
      </c>
      <c r="C164" s="2" t="s">
        <v>7965</v>
      </c>
      <c r="D164" s="1" t="s">
        <v>84</v>
      </c>
      <c r="E164" s="4">
        <v>42748</v>
      </c>
      <c r="F164" t="s">
        <v>9443</v>
      </c>
    </row>
    <row r="165" spans="1:6" ht="15" thickBot="1" x14ac:dyDescent="0.35">
      <c r="A165" s="2">
        <v>900164</v>
      </c>
      <c r="B165" s="2" t="s">
        <v>10310</v>
      </c>
      <c r="C165" s="2" t="s">
        <v>7472</v>
      </c>
      <c r="D165" s="1" t="s">
        <v>50</v>
      </c>
      <c r="E165" s="4">
        <v>42748</v>
      </c>
      <c r="F165" t="s">
        <v>9618</v>
      </c>
    </row>
    <row r="166" spans="1:6" ht="15" thickBot="1" x14ac:dyDescent="0.35">
      <c r="A166" s="2">
        <v>900165</v>
      </c>
      <c r="B166" s="2" t="s">
        <v>10271</v>
      </c>
      <c r="C166" s="2" t="s">
        <v>8362</v>
      </c>
      <c r="D166" s="1" t="s">
        <v>41</v>
      </c>
      <c r="E166" s="4">
        <v>42748</v>
      </c>
      <c r="F166" t="s">
        <v>10212</v>
      </c>
    </row>
    <row r="167" spans="1:6" ht="15" thickBot="1" x14ac:dyDescent="0.35">
      <c r="A167" s="2">
        <v>900166</v>
      </c>
      <c r="B167" s="2" t="s">
        <v>10318</v>
      </c>
      <c r="C167" s="2" t="s">
        <v>7632</v>
      </c>
      <c r="D167" s="1" t="s">
        <v>50</v>
      </c>
      <c r="E167" s="4">
        <v>42749</v>
      </c>
      <c r="F167" t="s">
        <v>9655</v>
      </c>
    </row>
    <row r="168" spans="1:6" ht="15" thickBot="1" x14ac:dyDescent="0.35">
      <c r="A168" s="2">
        <v>900167</v>
      </c>
      <c r="B168" s="2" t="s">
        <v>10280</v>
      </c>
      <c r="C168" s="2" t="s">
        <v>8277</v>
      </c>
      <c r="D168" s="1" t="s">
        <v>50</v>
      </c>
      <c r="E168" s="4">
        <v>42749</v>
      </c>
      <c r="F168" t="s">
        <v>9670</v>
      </c>
    </row>
    <row r="169" spans="1:6" ht="15" thickBot="1" x14ac:dyDescent="0.35">
      <c r="A169" s="2">
        <v>900168</v>
      </c>
      <c r="B169" s="2" t="s">
        <v>10273</v>
      </c>
      <c r="C169" s="2" t="s">
        <v>7517</v>
      </c>
      <c r="D169" s="1" t="s">
        <v>41</v>
      </c>
      <c r="E169" s="4">
        <v>42749</v>
      </c>
      <c r="F169" t="s">
        <v>9674</v>
      </c>
    </row>
    <row r="170" spans="1:6" ht="15" thickBot="1" x14ac:dyDescent="0.35">
      <c r="A170" s="2">
        <v>900169</v>
      </c>
      <c r="B170" s="2" t="s">
        <v>10272</v>
      </c>
      <c r="C170" s="2" t="s">
        <v>7483</v>
      </c>
      <c r="D170" s="1" t="s">
        <v>50</v>
      </c>
      <c r="E170" s="4">
        <v>42749</v>
      </c>
      <c r="F170" t="s">
        <v>9927</v>
      </c>
    </row>
    <row r="171" spans="1:6" ht="15" thickBot="1" x14ac:dyDescent="0.35">
      <c r="A171" s="2">
        <v>900170</v>
      </c>
      <c r="B171" s="2" t="s">
        <v>10285</v>
      </c>
      <c r="C171" s="2" t="s">
        <v>8218</v>
      </c>
      <c r="D171" s="1" t="s">
        <v>61</v>
      </c>
      <c r="E171" s="4">
        <v>42750</v>
      </c>
      <c r="F171" t="s">
        <v>10029</v>
      </c>
    </row>
    <row r="172" spans="1:6" ht="15" thickBot="1" x14ac:dyDescent="0.35">
      <c r="A172" s="2">
        <v>900171</v>
      </c>
      <c r="B172" s="2" t="s">
        <v>10301</v>
      </c>
      <c r="C172" s="2" t="s">
        <v>8055</v>
      </c>
      <c r="D172" s="1" t="s">
        <v>50</v>
      </c>
      <c r="E172" s="4">
        <v>42750</v>
      </c>
      <c r="F172" t="s">
        <v>10195</v>
      </c>
    </row>
    <row r="173" spans="1:6" ht="15" thickBot="1" x14ac:dyDescent="0.35">
      <c r="A173" s="2">
        <v>900172</v>
      </c>
      <c r="B173" s="2" t="s">
        <v>10291</v>
      </c>
      <c r="C173" s="2" t="s">
        <v>7886</v>
      </c>
      <c r="D173" s="1" t="s">
        <v>84</v>
      </c>
      <c r="E173" s="4">
        <v>42751</v>
      </c>
      <c r="F173" t="s">
        <v>9291</v>
      </c>
    </row>
    <row r="174" spans="1:6" ht="15" thickBot="1" x14ac:dyDescent="0.35">
      <c r="A174" s="2">
        <v>900173</v>
      </c>
      <c r="B174" s="2" t="s">
        <v>10287</v>
      </c>
      <c r="C174" s="2" t="s">
        <v>7457</v>
      </c>
      <c r="D174" s="1" t="s">
        <v>84</v>
      </c>
      <c r="E174" s="4">
        <v>42751</v>
      </c>
      <c r="F174" t="s">
        <v>9486</v>
      </c>
    </row>
    <row r="175" spans="1:6" ht="15" thickBot="1" x14ac:dyDescent="0.35">
      <c r="A175" s="2">
        <v>900174</v>
      </c>
      <c r="B175" s="2" t="s">
        <v>10275</v>
      </c>
      <c r="C175" s="2" t="s">
        <v>8129</v>
      </c>
      <c r="D175" s="1" t="s">
        <v>50</v>
      </c>
      <c r="E175" s="4">
        <v>42751</v>
      </c>
      <c r="F175" t="s">
        <v>9450</v>
      </c>
    </row>
    <row r="176" spans="1:6" ht="15" thickBot="1" x14ac:dyDescent="0.35">
      <c r="A176" s="2">
        <v>900175</v>
      </c>
      <c r="B176" s="2" t="s">
        <v>10287</v>
      </c>
      <c r="C176" s="2" t="s">
        <v>7457</v>
      </c>
      <c r="D176" s="1" t="s">
        <v>41</v>
      </c>
      <c r="E176" s="4">
        <v>42751</v>
      </c>
      <c r="F176" t="s">
        <v>9614</v>
      </c>
    </row>
    <row r="177" spans="1:6" ht="15" thickBot="1" x14ac:dyDescent="0.35">
      <c r="A177" s="2">
        <v>900176</v>
      </c>
      <c r="B177" s="2" t="s">
        <v>10299</v>
      </c>
      <c r="C177" s="2" t="s">
        <v>8422</v>
      </c>
      <c r="D177" s="1" t="s">
        <v>50</v>
      </c>
      <c r="E177" s="4">
        <v>42751</v>
      </c>
      <c r="F177" t="s">
        <v>9633</v>
      </c>
    </row>
    <row r="178" spans="1:6" ht="15" thickBot="1" x14ac:dyDescent="0.35">
      <c r="A178" s="2">
        <v>900177</v>
      </c>
      <c r="B178" s="2" t="s">
        <v>10271</v>
      </c>
      <c r="C178" s="2" t="s">
        <v>7849</v>
      </c>
      <c r="D178" s="1" t="s">
        <v>61</v>
      </c>
      <c r="E178" s="4">
        <v>42751</v>
      </c>
      <c r="F178" t="s">
        <v>9925</v>
      </c>
    </row>
    <row r="179" spans="1:6" ht="15" thickBot="1" x14ac:dyDescent="0.35">
      <c r="A179" s="2">
        <v>900178</v>
      </c>
      <c r="B179" s="2" t="s">
        <v>10308</v>
      </c>
      <c r="C179" s="2" t="s">
        <v>8395</v>
      </c>
      <c r="D179" s="1" t="s">
        <v>50</v>
      </c>
      <c r="E179" s="4">
        <v>42751</v>
      </c>
      <c r="F179" t="s">
        <v>9965</v>
      </c>
    </row>
    <row r="180" spans="1:6" ht="15" thickBot="1" x14ac:dyDescent="0.35">
      <c r="A180" s="2">
        <v>900179</v>
      </c>
      <c r="B180" s="2" t="s">
        <v>10288</v>
      </c>
      <c r="C180" s="2" t="s">
        <v>7688</v>
      </c>
      <c r="D180" s="1" t="s">
        <v>50</v>
      </c>
      <c r="E180" s="4">
        <v>42751</v>
      </c>
      <c r="F180" t="s">
        <v>10059</v>
      </c>
    </row>
    <row r="181" spans="1:6" ht="15" thickBot="1" x14ac:dyDescent="0.35">
      <c r="A181" s="2">
        <v>900180</v>
      </c>
      <c r="B181" s="2" t="s">
        <v>10271</v>
      </c>
      <c r="C181" s="2" t="s">
        <v>8418</v>
      </c>
      <c r="D181" s="1" t="s">
        <v>84</v>
      </c>
      <c r="E181" s="4">
        <v>42752</v>
      </c>
      <c r="F181" t="s">
        <v>9629</v>
      </c>
    </row>
    <row r="182" spans="1:6" ht="15" thickBot="1" x14ac:dyDescent="0.35">
      <c r="A182" s="2">
        <v>900181</v>
      </c>
      <c r="B182" s="2" t="s">
        <v>10301</v>
      </c>
      <c r="C182" s="2" t="s">
        <v>7687</v>
      </c>
      <c r="D182" s="1" t="s">
        <v>84</v>
      </c>
      <c r="E182" s="4">
        <v>42752</v>
      </c>
      <c r="F182" t="s">
        <v>10075</v>
      </c>
    </row>
    <row r="183" spans="1:6" ht="15" thickBot="1" x14ac:dyDescent="0.35">
      <c r="A183" s="2">
        <v>900182</v>
      </c>
      <c r="B183" s="2" t="s">
        <v>10303</v>
      </c>
      <c r="C183" s="2" t="s">
        <v>7914</v>
      </c>
      <c r="D183" s="1" t="s">
        <v>50</v>
      </c>
      <c r="E183" s="4">
        <v>42753</v>
      </c>
      <c r="F183" t="s">
        <v>9342</v>
      </c>
    </row>
    <row r="184" spans="1:6" ht="15" thickBot="1" x14ac:dyDescent="0.35">
      <c r="A184" s="2">
        <v>900183</v>
      </c>
      <c r="B184" s="2" t="s">
        <v>10284</v>
      </c>
      <c r="C184" s="2" t="s">
        <v>7974</v>
      </c>
      <c r="D184" s="1" t="s">
        <v>61</v>
      </c>
      <c r="E184" s="4">
        <v>42753</v>
      </c>
      <c r="F184" t="s">
        <v>9745</v>
      </c>
    </row>
    <row r="185" spans="1:6" ht="15" thickBot="1" x14ac:dyDescent="0.35">
      <c r="A185" s="2">
        <v>900184</v>
      </c>
      <c r="B185" s="2" t="s">
        <v>10310</v>
      </c>
      <c r="C185" s="2" t="s">
        <v>8390</v>
      </c>
      <c r="D185" s="1" t="s">
        <v>61</v>
      </c>
      <c r="E185" s="4">
        <v>42753</v>
      </c>
      <c r="F185" t="s">
        <v>10077</v>
      </c>
    </row>
    <row r="186" spans="1:6" ht="15" thickBot="1" x14ac:dyDescent="0.35">
      <c r="A186" s="2">
        <v>900185</v>
      </c>
      <c r="B186" s="2" t="s">
        <v>10283</v>
      </c>
      <c r="C186" s="2" t="s">
        <v>7918</v>
      </c>
      <c r="D186" s="1" t="s">
        <v>84</v>
      </c>
      <c r="E186" s="4">
        <v>42754</v>
      </c>
      <c r="F186" t="s">
        <v>9742</v>
      </c>
    </row>
    <row r="187" spans="1:6" ht="15" thickBot="1" x14ac:dyDescent="0.35">
      <c r="A187" s="2">
        <v>900186</v>
      </c>
      <c r="B187" s="2" t="s">
        <v>10314</v>
      </c>
      <c r="C187" s="2" t="s">
        <v>7830</v>
      </c>
      <c r="D187" s="1" t="s">
        <v>41</v>
      </c>
      <c r="E187" s="4">
        <v>42754</v>
      </c>
      <c r="F187" t="s">
        <v>9757</v>
      </c>
    </row>
    <row r="188" spans="1:6" ht="15" thickBot="1" x14ac:dyDescent="0.35">
      <c r="A188" s="2">
        <v>900187</v>
      </c>
      <c r="B188" s="2" t="s">
        <v>10311</v>
      </c>
      <c r="C188" s="2" t="s">
        <v>7989</v>
      </c>
      <c r="D188" s="1" t="s">
        <v>61</v>
      </c>
      <c r="E188" s="4">
        <v>42754</v>
      </c>
      <c r="F188" t="s">
        <v>10152</v>
      </c>
    </row>
    <row r="189" spans="1:6" ht="15" thickBot="1" x14ac:dyDescent="0.35">
      <c r="A189" s="2">
        <v>900188</v>
      </c>
      <c r="B189" s="2" t="s">
        <v>10289</v>
      </c>
      <c r="C189" s="2" t="s">
        <v>8378</v>
      </c>
      <c r="D189" s="1" t="s">
        <v>41</v>
      </c>
      <c r="E189" s="4">
        <v>42755</v>
      </c>
      <c r="F189" t="s">
        <v>9635</v>
      </c>
    </row>
    <row r="190" spans="1:6" ht="15" thickBot="1" x14ac:dyDescent="0.35">
      <c r="A190" s="2">
        <v>900189</v>
      </c>
      <c r="B190" s="2" t="s">
        <v>10301</v>
      </c>
      <c r="C190" s="2" t="s">
        <v>7957</v>
      </c>
      <c r="D190" s="1" t="s">
        <v>50</v>
      </c>
      <c r="E190" s="4">
        <v>42755</v>
      </c>
      <c r="F190" t="s">
        <v>9646</v>
      </c>
    </row>
    <row r="191" spans="1:6" ht="15" thickBot="1" x14ac:dyDescent="0.35">
      <c r="A191" s="2">
        <v>900190</v>
      </c>
      <c r="B191" s="2" t="s">
        <v>10315</v>
      </c>
      <c r="C191" s="2" t="s">
        <v>8166</v>
      </c>
      <c r="D191" s="1" t="s">
        <v>61</v>
      </c>
      <c r="E191" s="4">
        <v>42755</v>
      </c>
      <c r="F191" t="s">
        <v>9746</v>
      </c>
    </row>
    <row r="192" spans="1:6" ht="15" thickBot="1" x14ac:dyDescent="0.35">
      <c r="A192" s="2">
        <v>900191</v>
      </c>
      <c r="B192" s="2" t="s">
        <v>10319</v>
      </c>
      <c r="C192" s="2" t="s">
        <v>8219</v>
      </c>
      <c r="D192" s="1" t="s">
        <v>61</v>
      </c>
      <c r="E192" s="4">
        <v>42755</v>
      </c>
      <c r="F192" t="s">
        <v>10214</v>
      </c>
    </row>
    <row r="193" spans="1:6" ht="15" thickBot="1" x14ac:dyDescent="0.35">
      <c r="A193" s="2">
        <v>900192</v>
      </c>
      <c r="B193" s="2" t="s">
        <v>10290</v>
      </c>
      <c r="C193" s="2" t="s">
        <v>7868</v>
      </c>
      <c r="D193" s="1" t="s">
        <v>50</v>
      </c>
      <c r="E193" s="4">
        <v>42756</v>
      </c>
      <c r="F193" t="s">
        <v>9434</v>
      </c>
    </row>
    <row r="194" spans="1:6" ht="15" thickBot="1" x14ac:dyDescent="0.35">
      <c r="A194" s="2">
        <v>900193</v>
      </c>
      <c r="B194" s="2" t="s">
        <v>10310</v>
      </c>
      <c r="C194" s="2" t="s">
        <v>8023</v>
      </c>
      <c r="D194" s="1" t="s">
        <v>50</v>
      </c>
      <c r="E194" s="4">
        <v>42756</v>
      </c>
      <c r="F194" t="s">
        <v>9454</v>
      </c>
    </row>
    <row r="195" spans="1:6" ht="15" thickBot="1" x14ac:dyDescent="0.35">
      <c r="A195" s="2">
        <v>900194</v>
      </c>
      <c r="B195" s="2" t="s">
        <v>10291</v>
      </c>
      <c r="C195" s="2" t="s">
        <v>7956</v>
      </c>
      <c r="D195" s="1" t="s">
        <v>50</v>
      </c>
      <c r="E195" s="4">
        <v>42756</v>
      </c>
      <c r="F195" t="s">
        <v>9543</v>
      </c>
    </row>
    <row r="196" spans="1:6" ht="15" thickBot="1" x14ac:dyDescent="0.35">
      <c r="A196" s="2">
        <v>900195</v>
      </c>
      <c r="B196" s="2" t="s">
        <v>10318</v>
      </c>
      <c r="C196" s="2" t="s">
        <v>8393</v>
      </c>
      <c r="D196" s="1" t="s">
        <v>41</v>
      </c>
      <c r="E196" s="4">
        <v>42756</v>
      </c>
      <c r="F196" t="s">
        <v>9772</v>
      </c>
    </row>
    <row r="197" spans="1:6" ht="15" thickBot="1" x14ac:dyDescent="0.35">
      <c r="A197" s="2">
        <v>900196</v>
      </c>
      <c r="B197" s="2" t="s">
        <v>10281</v>
      </c>
      <c r="C197" s="2" t="s">
        <v>8134</v>
      </c>
      <c r="D197" s="1" t="s">
        <v>41</v>
      </c>
      <c r="E197" s="4">
        <v>42757</v>
      </c>
      <c r="F197" t="s">
        <v>9553</v>
      </c>
    </row>
    <row r="198" spans="1:6" ht="15" thickBot="1" x14ac:dyDescent="0.35">
      <c r="A198" s="2">
        <v>900197</v>
      </c>
      <c r="B198" s="2" t="s">
        <v>10311</v>
      </c>
      <c r="C198" s="2" t="s">
        <v>7838</v>
      </c>
      <c r="D198" s="1" t="s">
        <v>61</v>
      </c>
      <c r="E198" s="4">
        <v>42757</v>
      </c>
      <c r="F198" t="s">
        <v>9750</v>
      </c>
    </row>
    <row r="199" spans="1:6" ht="15" thickBot="1" x14ac:dyDescent="0.35">
      <c r="A199" s="2">
        <v>900198</v>
      </c>
      <c r="B199" s="2" t="s">
        <v>10303</v>
      </c>
      <c r="C199" s="2" t="s">
        <v>8229</v>
      </c>
      <c r="D199" s="1" t="s">
        <v>50</v>
      </c>
      <c r="E199" s="4">
        <v>42757</v>
      </c>
      <c r="F199" t="s">
        <v>9874</v>
      </c>
    </row>
    <row r="200" spans="1:6" ht="15" thickBot="1" x14ac:dyDescent="0.35">
      <c r="A200" s="2">
        <v>900199</v>
      </c>
      <c r="B200" s="2" t="s">
        <v>10302</v>
      </c>
      <c r="C200" s="2" t="s">
        <v>7578</v>
      </c>
      <c r="D200" s="1" t="s">
        <v>41</v>
      </c>
      <c r="E200" s="4">
        <v>42757</v>
      </c>
      <c r="F200" t="s">
        <v>10147</v>
      </c>
    </row>
    <row r="201" spans="1:6" ht="15" thickBot="1" x14ac:dyDescent="0.35">
      <c r="A201" s="2">
        <v>900200</v>
      </c>
      <c r="B201" s="2" t="s">
        <v>10297</v>
      </c>
      <c r="C201" s="2" t="s">
        <v>8118</v>
      </c>
      <c r="D201" s="1" t="s">
        <v>61</v>
      </c>
      <c r="E201" s="4">
        <v>42757</v>
      </c>
      <c r="F201" t="s">
        <v>10197</v>
      </c>
    </row>
    <row r="202" spans="1:6" ht="15" thickBot="1" x14ac:dyDescent="0.35">
      <c r="A202" s="2">
        <v>900201</v>
      </c>
      <c r="B202" s="2" t="s">
        <v>10286</v>
      </c>
      <c r="C202" s="2" t="s">
        <v>7701</v>
      </c>
      <c r="D202" s="1" t="s">
        <v>50</v>
      </c>
      <c r="E202" s="4">
        <v>42758</v>
      </c>
      <c r="F202" t="s">
        <v>9466</v>
      </c>
    </row>
    <row r="203" spans="1:6" ht="15" thickBot="1" x14ac:dyDescent="0.35">
      <c r="A203" s="2">
        <v>900202</v>
      </c>
      <c r="B203" s="2" t="s">
        <v>10316</v>
      </c>
      <c r="C203" s="2" t="s">
        <v>8195</v>
      </c>
      <c r="D203" s="1" t="s">
        <v>61</v>
      </c>
      <c r="E203" s="4">
        <v>42758</v>
      </c>
      <c r="F203" t="s">
        <v>10169</v>
      </c>
    </row>
    <row r="204" spans="1:6" ht="15" thickBot="1" x14ac:dyDescent="0.35">
      <c r="A204" s="2">
        <v>900203</v>
      </c>
      <c r="B204" s="2" t="s">
        <v>10309</v>
      </c>
      <c r="C204" s="2" t="s">
        <v>7609</v>
      </c>
      <c r="D204" s="1" t="s">
        <v>61</v>
      </c>
      <c r="E204" s="4">
        <v>42758</v>
      </c>
      <c r="F204" t="s">
        <v>9880</v>
      </c>
    </row>
    <row r="205" spans="1:6" ht="15" thickBot="1" x14ac:dyDescent="0.35">
      <c r="A205" s="2">
        <v>900204</v>
      </c>
      <c r="B205" s="2" t="s">
        <v>10311</v>
      </c>
      <c r="C205" s="2" t="s">
        <v>8435</v>
      </c>
      <c r="D205" s="1" t="s">
        <v>41</v>
      </c>
      <c r="E205" s="4">
        <v>42759</v>
      </c>
      <c r="F205" t="s">
        <v>9539</v>
      </c>
    </row>
    <row r="206" spans="1:6" ht="15" thickBot="1" x14ac:dyDescent="0.35">
      <c r="A206" s="2">
        <v>900205</v>
      </c>
      <c r="B206" s="2" t="s">
        <v>10318</v>
      </c>
      <c r="C206" s="2" t="s">
        <v>7613</v>
      </c>
      <c r="D206" s="1" t="s">
        <v>84</v>
      </c>
      <c r="E206" s="4">
        <v>42759</v>
      </c>
      <c r="F206" t="s">
        <v>9771</v>
      </c>
    </row>
    <row r="207" spans="1:6" ht="15" thickBot="1" x14ac:dyDescent="0.35">
      <c r="A207" s="2">
        <v>900206</v>
      </c>
      <c r="B207" s="2" t="s">
        <v>10316</v>
      </c>
      <c r="C207" s="2" t="s">
        <v>7767</v>
      </c>
      <c r="D207" s="1" t="s">
        <v>41</v>
      </c>
      <c r="E207" s="4">
        <v>42759</v>
      </c>
      <c r="F207" t="s">
        <v>9954</v>
      </c>
    </row>
    <row r="208" spans="1:6" ht="15" thickBot="1" x14ac:dyDescent="0.35">
      <c r="A208" s="2">
        <v>900207</v>
      </c>
      <c r="B208" s="2" t="s">
        <v>10317</v>
      </c>
      <c r="C208" s="2" t="s">
        <v>7544</v>
      </c>
      <c r="D208" s="1" t="s">
        <v>84</v>
      </c>
      <c r="E208" s="4">
        <v>42759</v>
      </c>
      <c r="F208" t="s">
        <v>9956</v>
      </c>
    </row>
    <row r="209" spans="1:6" ht="15" thickBot="1" x14ac:dyDescent="0.35">
      <c r="A209" s="2">
        <v>900208</v>
      </c>
      <c r="B209" s="2" t="s">
        <v>10307</v>
      </c>
      <c r="C209" s="2" t="s">
        <v>8374</v>
      </c>
      <c r="D209" s="1" t="s">
        <v>84</v>
      </c>
      <c r="E209" s="4">
        <v>42760</v>
      </c>
      <c r="F209" t="s">
        <v>9738</v>
      </c>
    </row>
    <row r="210" spans="1:6" ht="15" thickBot="1" x14ac:dyDescent="0.35">
      <c r="A210" s="2">
        <v>900209</v>
      </c>
      <c r="B210" s="2" t="s">
        <v>10298</v>
      </c>
      <c r="C210" s="2" t="s">
        <v>8115</v>
      </c>
      <c r="D210" s="1" t="s">
        <v>41</v>
      </c>
      <c r="E210" s="4">
        <v>42760</v>
      </c>
      <c r="F210" t="s">
        <v>10173</v>
      </c>
    </row>
    <row r="211" spans="1:6" ht="15" thickBot="1" x14ac:dyDescent="0.35">
      <c r="A211" s="2">
        <v>900210</v>
      </c>
      <c r="B211" s="2" t="s">
        <v>10280</v>
      </c>
      <c r="C211" s="2" t="s">
        <v>8109</v>
      </c>
      <c r="D211" s="1" t="s">
        <v>50</v>
      </c>
      <c r="E211" s="4">
        <v>42761</v>
      </c>
      <c r="F211" t="s">
        <v>9436</v>
      </c>
    </row>
    <row r="212" spans="1:6" ht="15" thickBot="1" x14ac:dyDescent="0.35">
      <c r="A212" s="2">
        <v>900211</v>
      </c>
      <c r="B212" s="2" t="s">
        <v>10303</v>
      </c>
      <c r="C212" s="2" t="s">
        <v>7770</v>
      </c>
      <c r="D212" s="1" t="s">
        <v>50</v>
      </c>
      <c r="E212" s="4">
        <v>42761</v>
      </c>
      <c r="F212" t="s">
        <v>9496</v>
      </c>
    </row>
    <row r="213" spans="1:6" ht="15" thickBot="1" x14ac:dyDescent="0.35">
      <c r="A213" s="2">
        <v>900212</v>
      </c>
      <c r="B213" s="2" t="s">
        <v>10289</v>
      </c>
      <c r="C213" s="2" t="s">
        <v>8170</v>
      </c>
      <c r="D213" s="1" t="s">
        <v>84</v>
      </c>
      <c r="E213" s="4">
        <v>42761</v>
      </c>
      <c r="F213" t="s">
        <v>9780</v>
      </c>
    </row>
    <row r="214" spans="1:6" ht="15" thickBot="1" x14ac:dyDescent="0.35">
      <c r="A214" s="2">
        <v>900213</v>
      </c>
      <c r="B214" s="2" t="s">
        <v>10287</v>
      </c>
      <c r="C214" s="2" t="s">
        <v>8085</v>
      </c>
      <c r="D214" s="1" t="s">
        <v>84</v>
      </c>
      <c r="E214" s="4">
        <v>42762</v>
      </c>
      <c r="F214" t="s">
        <v>9479</v>
      </c>
    </row>
    <row r="215" spans="1:6" ht="15" thickBot="1" x14ac:dyDescent="0.35">
      <c r="A215" s="2">
        <v>900214</v>
      </c>
      <c r="B215" s="2" t="s">
        <v>10293</v>
      </c>
      <c r="C215" s="2" t="s">
        <v>8063</v>
      </c>
      <c r="D215" s="1" t="s">
        <v>61</v>
      </c>
      <c r="E215" s="4">
        <v>42762</v>
      </c>
      <c r="F215" t="s">
        <v>10100</v>
      </c>
    </row>
    <row r="216" spans="1:6" ht="15" thickBot="1" x14ac:dyDescent="0.35">
      <c r="A216" s="2">
        <v>900215</v>
      </c>
      <c r="B216" s="2" t="s">
        <v>10285</v>
      </c>
      <c r="C216" s="2" t="s">
        <v>7634</v>
      </c>
      <c r="D216" s="1" t="s">
        <v>50</v>
      </c>
      <c r="E216" s="4">
        <v>42762</v>
      </c>
      <c r="F216" t="s">
        <v>9973</v>
      </c>
    </row>
    <row r="217" spans="1:6" ht="15" thickBot="1" x14ac:dyDescent="0.35">
      <c r="A217" s="2">
        <v>900216</v>
      </c>
      <c r="B217" s="2" t="s">
        <v>10291</v>
      </c>
      <c r="C217" s="2" t="s">
        <v>7870</v>
      </c>
      <c r="D217" s="1" t="s">
        <v>61</v>
      </c>
      <c r="E217" s="4">
        <v>42763</v>
      </c>
      <c r="F217" t="s">
        <v>9979</v>
      </c>
    </row>
    <row r="218" spans="1:6" ht="15" thickBot="1" x14ac:dyDescent="0.35">
      <c r="A218" s="2">
        <v>900217</v>
      </c>
      <c r="B218" s="2" t="s">
        <v>10310</v>
      </c>
      <c r="C218" s="2" t="s">
        <v>8076</v>
      </c>
      <c r="D218" s="1" t="s">
        <v>84</v>
      </c>
      <c r="E218" s="4">
        <v>42763</v>
      </c>
      <c r="F218" t="s">
        <v>10129</v>
      </c>
    </row>
    <row r="219" spans="1:6" ht="15" thickBot="1" x14ac:dyDescent="0.35">
      <c r="A219" s="2">
        <v>900218</v>
      </c>
      <c r="B219" s="2" t="s">
        <v>10295</v>
      </c>
      <c r="C219" s="2" t="s">
        <v>8368</v>
      </c>
      <c r="D219" s="1" t="s">
        <v>84</v>
      </c>
      <c r="E219" s="4">
        <v>42764</v>
      </c>
      <c r="F219" t="s">
        <v>9354</v>
      </c>
    </row>
    <row r="220" spans="1:6" ht="15" thickBot="1" x14ac:dyDescent="0.35">
      <c r="A220" s="2">
        <v>900219</v>
      </c>
      <c r="B220" s="2" t="s">
        <v>10280</v>
      </c>
      <c r="C220" s="2" t="s">
        <v>8386</v>
      </c>
      <c r="D220" s="1" t="s">
        <v>50</v>
      </c>
      <c r="E220" s="4">
        <v>42764</v>
      </c>
      <c r="F220" t="s">
        <v>9658</v>
      </c>
    </row>
    <row r="221" spans="1:6" ht="15" thickBot="1" x14ac:dyDescent="0.35">
      <c r="A221" s="2">
        <v>900220</v>
      </c>
      <c r="B221" s="2" t="s">
        <v>10278</v>
      </c>
      <c r="C221" s="2" t="s">
        <v>7994</v>
      </c>
      <c r="D221" s="1" t="s">
        <v>41</v>
      </c>
      <c r="E221" s="4">
        <v>42764</v>
      </c>
      <c r="F221" t="s">
        <v>9873</v>
      </c>
    </row>
    <row r="222" spans="1:6" ht="15" thickBot="1" x14ac:dyDescent="0.35">
      <c r="A222" s="2">
        <v>900221</v>
      </c>
      <c r="B222" s="2" t="s">
        <v>10275</v>
      </c>
      <c r="C222" s="2" t="s">
        <v>8267</v>
      </c>
      <c r="D222" s="1" t="s">
        <v>41</v>
      </c>
      <c r="E222" s="4">
        <v>42764</v>
      </c>
      <c r="F222" t="s">
        <v>10039</v>
      </c>
    </row>
    <row r="223" spans="1:6" ht="15" thickBot="1" x14ac:dyDescent="0.35">
      <c r="A223" s="2">
        <v>900222</v>
      </c>
      <c r="B223" s="2" t="s">
        <v>10295</v>
      </c>
      <c r="C223" s="2" t="s">
        <v>8132</v>
      </c>
      <c r="D223" s="1" t="s">
        <v>41</v>
      </c>
      <c r="E223" s="4">
        <v>42765</v>
      </c>
      <c r="F223" t="s">
        <v>9948</v>
      </c>
    </row>
    <row r="224" spans="1:6" ht="15" thickBot="1" x14ac:dyDescent="0.35">
      <c r="A224" s="2">
        <v>900223</v>
      </c>
      <c r="B224" s="2" t="s">
        <v>10283</v>
      </c>
      <c r="C224" s="2" t="s">
        <v>7920</v>
      </c>
      <c r="D224" s="1" t="s">
        <v>84</v>
      </c>
      <c r="E224" s="4">
        <v>42765</v>
      </c>
      <c r="F224" t="s">
        <v>10004</v>
      </c>
    </row>
    <row r="225" spans="1:6" ht="15" thickBot="1" x14ac:dyDescent="0.35">
      <c r="A225" s="2">
        <v>900224</v>
      </c>
      <c r="B225" s="2" t="s">
        <v>10295</v>
      </c>
      <c r="C225" s="2" t="s">
        <v>7603</v>
      </c>
      <c r="D225" s="1" t="s">
        <v>50</v>
      </c>
      <c r="E225" s="4">
        <v>42765</v>
      </c>
      <c r="F225" t="s">
        <v>10179</v>
      </c>
    </row>
    <row r="226" spans="1:6" ht="15" thickBot="1" x14ac:dyDescent="0.35">
      <c r="A226" s="2">
        <v>900225</v>
      </c>
      <c r="B226" s="2" t="s">
        <v>10295</v>
      </c>
      <c r="C226" s="2" t="s">
        <v>7787</v>
      </c>
      <c r="D226" s="1" t="s">
        <v>41</v>
      </c>
      <c r="E226" s="4">
        <v>42766</v>
      </c>
      <c r="F226" t="s">
        <v>9562</v>
      </c>
    </row>
    <row r="227" spans="1:6" ht="15" thickBot="1" x14ac:dyDescent="0.35">
      <c r="A227" s="2">
        <v>900226</v>
      </c>
      <c r="B227" s="2" t="s">
        <v>10278</v>
      </c>
      <c r="C227" s="2" t="s">
        <v>8119</v>
      </c>
      <c r="D227" s="1" t="s">
        <v>50</v>
      </c>
      <c r="E227" s="4">
        <v>42766</v>
      </c>
      <c r="F227" t="s">
        <v>9580</v>
      </c>
    </row>
    <row r="228" spans="1:6" ht="15" thickBot="1" x14ac:dyDescent="0.35">
      <c r="A228" s="2">
        <v>900227</v>
      </c>
      <c r="B228" s="2" t="s">
        <v>10297</v>
      </c>
      <c r="C228" s="2" t="s">
        <v>8266</v>
      </c>
      <c r="D228" s="1" t="s">
        <v>84</v>
      </c>
      <c r="E228" s="4">
        <v>42766</v>
      </c>
      <c r="F228" t="s">
        <v>9974</v>
      </c>
    </row>
    <row r="229" spans="1:6" ht="15" thickBot="1" x14ac:dyDescent="0.35">
      <c r="A229" s="2">
        <v>900228</v>
      </c>
      <c r="B229" s="2" t="s">
        <v>10294</v>
      </c>
      <c r="C229" s="2" t="s">
        <v>8043</v>
      </c>
      <c r="D229" s="1" t="s">
        <v>61</v>
      </c>
      <c r="E229" s="4">
        <v>42766</v>
      </c>
      <c r="F229" t="s">
        <v>10150</v>
      </c>
    </row>
    <row r="230" spans="1:6" ht="15" thickBot="1" x14ac:dyDescent="0.35">
      <c r="A230" s="2">
        <v>900229</v>
      </c>
      <c r="B230" s="2" t="s">
        <v>10302</v>
      </c>
      <c r="C230" s="2" t="s">
        <v>8136</v>
      </c>
      <c r="D230" s="1" t="s">
        <v>50</v>
      </c>
      <c r="E230" s="4">
        <v>42767</v>
      </c>
      <c r="F230" t="s">
        <v>9485</v>
      </c>
    </row>
    <row r="231" spans="1:6" ht="15" thickBot="1" x14ac:dyDescent="0.35">
      <c r="A231" s="2">
        <v>900230</v>
      </c>
      <c r="B231" s="2" t="s">
        <v>10279</v>
      </c>
      <c r="C231" s="2" t="s">
        <v>8276</v>
      </c>
      <c r="D231" s="1" t="s">
        <v>84</v>
      </c>
      <c r="E231" s="4">
        <v>42767</v>
      </c>
      <c r="F231" t="s">
        <v>9589</v>
      </c>
    </row>
    <row r="232" spans="1:6" ht="15" thickBot="1" x14ac:dyDescent="0.35">
      <c r="A232" s="2">
        <v>900231</v>
      </c>
      <c r="B232" s="2" t="s">
        <v>10292</v>
      </c>
      <c r="C232" s="2" t="s">
        <v>7500</v>
      </c>
      <c r="D232" s="1" t="s">
        <v>84</v>
      </c>
      <c r="E232" s="4">
        <v>42767</v>
      </c>
      <c r="F232" t="s">
        <v>10184</v>
      </c>
    </row>
    <row r="233" spans="1:6" ht="15" thickBot="1" x14ac:dyDescent="0.35">
      <c r="A233" s="2">
        <v>900232</v>
      </c>
      <c r="B233" s="2" t="s">
        <v>10304</v>
      </c>
      <c r="C233" s="2" t="s">
        <v>7468</v>
      </c>
      <c r="D233" s="1" t="s">
        <v>41</v>
      </c>
      <c r="E233" s="4">
        <v>42768</v>
      </c>
      <c r="F233" t="s">
        <v>10132</v>
      </c>
    </row>
    <row r="234" spans="1:6" ht="15" thickBot="1" x14ac:dyDescent="0.35">
      <c r="A234" s="2">
        <v>900233</v>
      </c>
      <c r="B234" s="2" t="s">
        <v>10314</v>
      </c>
      <c r="C234" s="2" t="s">
        <v>7837</v>
      </c>
      <c r="D234" s="1" t="s">
        <v>61</v>
      </c>
      <c r="E234" s="4">
        <v>42768</v>
      </c>
      <c r="F234" t="s">
        <v>10158</v>
      </c>
    </row>
    <row r="235" spans="1:6" ht="15" thickBot="1" x14ac:dyDescent="0.35">
      <c r="A235" s="2">
        <v>900234</v>
      </c>
      <c r="B235" s="2" t="s">
        <v>10278</v>
      </c>
      <c r="C235" s="2" t="s">
        <v>8433</v>
      </c>
      <c r="D235" s="1" t="s">
        <v>50</v>
      </c>
      <c r="E235" s="4">
        <v>42769</v>
      </c>
      <c r="F235" t="s">
        <v>9447</v>
      </c>
    </row>
    <row r="236" spans="1:6" ht="15" thickBot="1" x14ac:dyDescent="0.35">
      <c r="A236" s="2">
        <v>900235</v>
      </c>
      <c r="B236" s="2" t="s">
        <v>10282</v>
      </c>
      <c r="C236" s="2" t="s">
        <v>7602</v>
      </c>
      <c r="D236" s="1" t="s">
        <v>84</v>
      </c>
      <c r="E236" s="4">
        <v>42769</v>
      </c>
      <c r="F236" t="s">
        <v>9996</v>
      </c>
    </row>
    <row r="237" spans="1:6" ht="15" thickBot="1" x14ac:dyDescent="0.35">
      <c r="A237" s="2">
        <v>900236</v>
      </c>
      <c r="B237" s="2" t="s">
        <v>10313</v>
      </c>
      <c r="C237" s="2" t="s">
        <v>8349</v>
      </c>
      <c r="D237" s="1" t="s">
        <v>84</v>
      </c>
      <c r="E237" s="4">
        <v>42769</v>
      </c>
      <c r="F237" t="s">
        <v>10206</v>
      </c>
    </row>
    <row r="238" spans="1:6" ht="15" thickBot="1" x14ac:dyDescent="0.35">
      <c r="A238" s="2">
        <v>900237</v>
      </c>
      <c r="B238" s="2" t="s">
        <v>10296</v>
      </c>
      <c r="C238" s="2" t="s">
        <v>8272</v>
      </c>
      <c r="D238" s="1" t="s">
        <v>50</v>
      </c>
      <c r="E238" s="4">
        <v>42770</v>
      </c>
      <c r="F238" t="s">
        <v>9425</v>
      </c>
    </row>
    <row r="239" spans="1:6" ht="15" thickBot="1" x14ac:dyDescent="0.35">
      <c r="A239" s="2">
        <v>900238</v>
      </c>
      <c r="B239" s="2" t="s">
        <v>10309</v>
      </c>
      <c r="C239" s="2" t="s">
        <v>8311</v>
      </c>
      <c r="D239" s="1" t="s">
        <v>41</v>
      </c>
      <c r="E239" s="4">
        <v>42771</v>
      </c>
      <c r="F239" t="s">
        <v>9307</v>
      </c>
    </row>
    <row r="240" spans="1:6" ht="15" thickBot="1" x14ac:dyDescent="0.35">
      <c r="A240" s="2">
        <v>900239</v>
      </c>
      <c r="B240" s="2" t="s">
        <v>10289</v>
      </c>
      <c r="C240" s="2" t="s">
        <v>8151</v>
      </c>
      <c r="D240" s="1" t="s">
        <v>50</v>
      </c>
      <c r="E240" s="4">
        <v>42771</v>
      </c>
      <c r="F240" t="s">
        <v>9976</v>
      </c>
    </row>
    <row r="241" spans="1:6" ht="15" thickBot="1" x14ac:dyDescent="0.35">
      <c r="A241" s="2">
        <v>900240</v>
      </c>
      <c r="B241" s="2" t="s">
        <v>10307</v>
      </c>
      <c r="C241" s="2" t="s">
        <v>7570</v>
      </c>
      <c r="D241" s="1" t="s">
        <v>41</v>
      </c>
      <c r="E241" s="4">
        <v>42771</v>
      </c>
      <c r="F241" t="s">
        <v>10079</v>
      </c>
    </row>
    <row r="242" spans="1:6" ht="15" thickBot="1" x14ac:dyDescent="0.35">
      <c r="A242" s="2">
        <v>900241</v>
      </c>
      <c r="B242" s="2" t="s">
        <v>10273</v>
      </c>
      <c r="C242" s="2" t="s">
        <v>8404</v>
      </c>
      <c r="D242" s="1" t="s">
        <v>84</v>
      </c>
      <c r="E242" s="4">
        <v>42771</v>
      </c>
      <c r="F242" t="s">
        <v>10135</v>
      </c>
    </row>
    <row r="243" spans="1:6" ht="15" thickBot="1" x14ac:dyDescent="0.35">
      <c r="A243" s="2">
        <v>900242</v>
      </c>
      <c r="B243" s="2" t="s">
        <v>10304</v>
      </c>
      <c r="C243" s="2" t="s">
        <v>7479</v>
      </c>
      <c r="D243" s="1" t="s">
        <v>61</v>
      </c>
      <c r="E243" s="4">
        <v>42772</v>
      </c>
      <c r="F243" t="s">
        <v>9400</v>
      </c>
    </row>
    <row r="244" spans="1:6" ht="15" thickBot="1" x14ac:dyDescent="0.35">
      <c r="A244" s="2">
        <v>900243</v>
      </c>
      <c r="B244" s="2" t="s">
        <v>10276</v>
      </c>
      <c r="C244" s="2" t="s">
        <v>7569</v>
      </c>
      <c r="D244" s="1" t="s">
        <v>41</v>
      </c>
      <c r="E244" s="4">
        <v>42772</v>
      </c>
      <c r="F244" t="s">
        <v>9413</v>
      </c>
    </row>
    <row r="245" spans="1:6" ht="15" thickBot="1" x14ac:dyDescent="0.35">
      <c r="A245" s="2">
        <v>900244</v>
      </c>
      <c r="B245" s="2" t="s">
        <v>10316</v>
      </c>
      <c r="C245" s="2" t="s">
        <v>7797</v>
      </c>
      <c r="D245" s="1" t="s">
        <v>61</v>
      </c>
      <c r="E245" s="4">
        <v>42772</v>
      </c>
      <c r="F245" t="s">
        <v>9914</v>
      </c>
    </row>
    <row r="246" spans="1:6" ht="15" thickBot="1" x14ac:dyDescent="0.35">
      <c r="A246" s="2">
        <v>900245</v>
      </c>
      <c r="B246" s="2" t="s">
        <v>10307</v>
      </c>
      <c r="C246" s="2" t="s">
        <v>8230</v>
      </c>
      <c r="D246" s="1" t="s">
        <v>41</v>
      </c>
      <c r="E246" s="4">
        <v>42773</v>
      </c>
      <c r="F246" t="s">
        <v>9431</v>
      </c>
    </row>
    <row r="247" spans="1:6" ht="15" thickBot="1" x14ac:dyDescent="0.35">
      <c r="A247" s="2">
        <v>900246</v>
      </c>
      <c r="B247" s="2" t="s">
        <v>10287</v>
      </c>
      <c r="C247" s="2" t="s">
        <v>7457</v>
      </c>
      <c r="D247" s="1" t="s">
        <v>50</v>
      </c>
      <c r="E247" s="4">
        <v>42773</v>
      </c>
      <c r="F247" t="s">
        <v>9458</v>
      </c>
    </row>
    <row r="248" spans="1:6" ht="15" thickBot="1" x14ac:dyDescent="0.35">
      <c r="A248" s="2">
        <v>900247</v>
      </c>
      <c r="B248" s="2" t="s">
        <v>10318</v>
      </c>
      <c r="C248" s="2" t="s">
        <v>8240</v>
      </c>
      <c r="D248" s="1" t="s">
        <v>41</v>
      </c>
      <c r="E248" s="4">
        <v>42773</v>
      </c>
      <c r="F248" t="s">
        <v>10210</v>
      </c>
    </row>
    <row r="249" spans="1:6" ht="15" thickBot="1" x14ac:dyDescent="0.35">
      <c r="A249" s="2">
        <v>900248</v>
      </c>
      <c r="B249" s="2" t="s">
        <v>10306</v>
      </c>
      <c r="C249" s="2" t="s">
        <v>7531</v>
      </c>
      <c r="D249" s="1" t="s">
        <v>61</v>
      </c>
      <c r="E249" s="4">
        <v>42774</v>
      </c>
      <c r="F249" t="s">
        <v>9382</v>
      </c>
    </row>
    <row r="250" spans="1:6" ht="15" thickBot="1" x14ac:dyDescent="0.35">
      <c r="A250" s="2">
        <v>900249</v>
      </c>
      <c r="B250" s="2" t="s">
        <v>10312</v>
      </c>
      <c r="C250" s="2" t="s">
        <v>7961</v>
      </c>
      <c r="D250" s="1" t="s">
        <v>41</v>
      </c>
      <c r="E250" s="4">
        <v>42774</v>
      </c>
      <c r="F250" t="s">
        <v>9964</v>
      </c>
    </row>
    <row r="251" spans="1:6" ht="15" thickBot="1" x14ac:dyDescent="0.35">
      <c r="A251" s="2">
        <v>900250</v>
      </c>
      <c r="B251" s="2" t="s">
        <v>10282</v>
      </c>
      <c r="C251" s="2" t="s">
        <v>8274</v>
      </c>
      <c r="D251" s="1" t="s">
        <v>61</v>
      </c>
      <c r="E251" s="4">
        <v>42774</v>
      </c>
      <c r="F251" t="s">
        <v>10028</v>
      </c>
    </row>
    <row r="252" spans="1:6" ht="15" thickBot="1" x14ac:dyDescent="0.35">
      <c r="A252" s="2">
        <v>900251</v>
      </c>
      <c r="B252" s="2" t="s">
        <v>10308</v>
      </c>
      <c r="C252" s="2" t="s">
        <v>7938</v>
      </c>
      <c r="D252" s="1" t="s">
        <v>50</v>
      </c>
      <c r="E252" s="4">
        <v>42775</v>
      </c>
      <c r="F252" t="s">
        <v>9326</v>
      </c>
    </row>
    <row r="253" spans="1:6" ht="15" thickBot="1" x14ac:dyDescent="0.35">
      <c r="A253" s="2">
        <v>900252</v>
      </c>
      <c r="B253" s="2" t="s">
        <v>10302</v>
      </c>
      <c r="C253" s="2" t="s">
        <v>8137</v>
      </c>
      <c r="D253" s="1" t="s">
        <v>50</v>
      </c>
      <c r="E253" s="4">
        <v>42775</v>
      </c>
      <c r="F253" t="s">
        <v>9336</v>
      </c>
    </row>
    <row r="254" spans="1:6" ht="15" thickBot="1" x14ac:dyDescent="0.35">
      <c r="A254" s="2">
        <v>900253</v>
      </c>
      <c r="B254" s="2" t="s">
        <v>10319</v>
      </c>
      <c r="C254" s="2" t="s">
        <v>7825</v>
      </c>
      <c r="D254" s="1" t="s">
        <v>41</v>
      </c>
      <c r="E254" s="4">
        <v>42776</v>
      </c>
      <c r="F254" t="s">
        <v>9785</v>
      </c>
    </row>
    <row r="255" spans="1:6" ht="15" thickBot="1" x14ac:dyDescent="0.35">
      <c r="A255" s="2">
        <v>900254</v>
      </c>
      <c r="B255" s="2" t="s">
        <v>10298</v>
      </c>
      <c r="C255" s="2" t="s">
        <v>7864</v>
      </c>
      <c r="D255" s="1" t="s">
        <v>61</v>
      </c>
      <c r="E255" s="4">
        <v>42777</v>
      </c>
      <c r="F255" t="s">
        <v>9285</v>
      </c>
    </row>
    <row r="256" spans="1:6" ht="15" thickBot="1" x14ac:dyDescent="0.35">
      <c r="A256" s="2">
        <v>900255</v>
      </c>
      <c r="B256" s="2" t="s">
        <v>10315</v>
      </c>
      <c r="C256" s="2" t="s">
        <v>8438</v>
      </c>
      <c r="D256" s="1" t="s">
        <v>84</v>
      </c>
      <c r="E256" s="4">
        <v>42777</v>
      </c>
      <c r="F256" t="s">
        <v>9590</v>
      </c>
    </row>
    <row r="257" spans="1:6" ht="15" thickBot="1" x14ac:dyDescent="0.35">
      <c r="A257" s="2">
        <v>900256</v>
      </c>
      <c r="B257" s="2" t="s">
        <v>10319</v>
      </c>
      <c r="C257" s="2" t="s">
        <v>7641</v>
      </c>
      <c r="D257" s="1" t="s">
        <v>50</v>
      </c>
      <c r="E257" s="4">
        <v>42777</v>
      </c>
      <c r="F257" t="s">
        <v>9901</v>
      </c>
    </row>
    <row r="258" spans="1:6" ht="15" thickBot="1" x14ac:dyDescent="0.35">
      <c r="A258" s="2">
        <v>900257</v>
      </c>
      <c r="B258" s="2" t="s">
        <v>10287</v>
      </c>
      <c r="C258" s="2" t="s">
        <v>7824</v>
      </c>
      <c r="D258" s="1" t="s">
        <v>84</v>
      </c>
      <c r="E258" s="4">
        <v>42777</v>
      </c>
      <c r="F258" t="s">
        <v>10020</v>
      </c>
    </row>
    <row r="259" spans="1:6" ht="15" thickBot="1" x14ac:dyDescent="0.35">
      <c r="A259" s="2">
        <v>900258</v>
      </c>
      <c r="B259" s="2" t="s">
        <v>10283</v>
      </c>
      <c r="C259" s="2" t="s">
        <v>7920</v>
      </c>
      <c r="D259" s="1" t="s">
        <v>84</v>
      </c>
      <c r="E259" s="4">
        <v>42779</v>
      </c>
      <c r="F259" t="s">
        <v>9793</v>
      </c>
    </row>
    <row r="260" spans="1:6" ht="15" thickBot="1" x14ac:dyDescent="0.35">
      <c r="A260" s="2">
        <v>900259</v>
      </c>
      <c r="B260" s="2" t="s">
        <v>10302</v>
      </c>
      <c r="C260" s="2" t="s">
        <v>8175</v>
      </c>
      <c r="D260" s="1" t="s">
        <v>84</v>
      </c>
      <c r="E260" s="4">
        <v>42780</v>
      </c>
      <c r="F260" t="s">
        <v>10064</v>
      </c>
    </row>
    <row r="261" spans="1:6" ht="15" thickBot="1" x14ac:dyDescent="0.35">
      <c r="A261" s="2">
        <v>900260</v>
      </c>
      <c r="B261" s="2" t="s">
        <v>10308</v>
      </c>
      <c r="C261" s="2" t="s">
        <v>7998</v>
      </c>
      <c r="D261" s="1" t="s">
        <v>50</v>
      </c>
      <c r="E261" s="4">
        <v>42780</v>
      </c>
      <c r="F261" t="s">
        <v>10066</v>
      </c>
    </row>
    <row r="262" spans="1:6" ht="15" thickBot="1" x14ac:dyDescent="0.35">
      <c r="A262" s="2">
        <v>900261</v>
      </c>
      <c r="B262" s="2" t="s">
        <v>10275</v>
      </c>
      <c r="C262" s="2" t="s">
        <v>7733</v>
      </c>
      <c r="D262" s="1" t="s">
        <v>50</v>
      </c>
      <c r="E262" s="4">
        <v>42781</v>
      </c>
      <c r="F262" t="s">
        <v>9651</v>
      </c>
    </row>
    <row r="263" spans="1:6" ht="15" thickBot="1" x14ac:dyDescent="0.35">
      <c r="A263" s="2">
        <v>900262</v>
      </c>
      <c r="B263" s="2" t="s">
        <v>10296</v>
      </c>
      <c r="C263" s="2" t="s">
        <v>8075</v>
      </c>
      <c r="D263" s="1" t="s">
        <v>50</v>
      </c>
      <c r="E263" s="4">
        <v>42781</v>
      </c>
      <c r="F263" t="s">
        <v>10067</v>
      </c>
    </row>
    <row r="264" spans="1:6" ht="15" thickBot="1" x14ac:dyDescent="0.35">
      <c r="A264" s="2">
        <v>900263</v>
      </c>
      <c r="B264" s="2" t="s">
        <v>10272</v>
      </c>
      <c r="C264" s="2" t="s">
        <v>7461</v>
      </c>
      <c r="D264" s="1" t="s">
        <v>41</v>
      </c>
      <c r="E264" s="4">
        <v>42782</v>
      </c>
      <c r="F264" t="s">
        <v>9365</v>
      </c>
    </row>
    <row r="265" spans="1:6" ht="15" thickBot="1" x14ac:dyDescent="0.35">
      <c r="A265" s="2">
        <v>900264</v>
      </c>
      <c r="B265" s="2" t="s">
        <v>10287</v>
      </c>
      <c r="C265" s="2" t="s">
        <v>8117</v>
      </c>
      <c r="D265" s="1" t="s">
        <v>41</v>
      </c>
      <c r="E265" s="4">
        <v>42782</v>
      </c>
      <c r="F265" t="s">
        <v>9531</v>
      </c>
    </row>
    <row r="266" spans="1:6" ht="15" thickBot="1" x14ac:dyDescent="0.35">
      <c r="A266" s="2">
        <v>900265</v>
      </c>
      <c r="B266" s="2" t="s">
        <v>10306</v>
      </c>
      <c r="C266" s="2" t="s">
        <v>8318</v>
      </c>
      <c r="D266" s="1" t="s">
        <v>41</v>
      </c>
      <c r="E266" s="4">
        <v>42782</v>
      </c>
      <c r="F266" t="s">
        <v>9545</v>
      </c>
    </row>
    <row r="267" spans="1:6" ht="15" thickBot="1" x14ac:dyDescent="0.35">
      <c r="A267" s="2">
        <v>900266</v>
      </c>
      <c r="B267" s="2" t="s">
        <v>10281</v>
      </c>
      <c r="C267" s="2" t="s">
        <v>7978</v>
      </c>
      <c r="D267" s="1" t="s">
        <v>61</v>
      </c>
      <c r="E267" s="4">
        <v>42782</v>
      </c>
      <c r="F267" t="s">
        <v>9710</v>
      </c>
    </row>
    <row r="268" spans="1:6" ht="15" thickBot="1" x14ac:dyDescent="0.35">
      <c r="A268" s="2">
        <v>900267</v>
      </c>
      <c r="B268" s="2" t="s">
        <v>10302</v>
      </c>
      <c r="C268" s="2" t="s">
        <v>8175</v>
      </c>
      <c r="D268" s="1" t="s">
        <v>50</v>
      </c>
      <c r="E268" s="4">
        <v>42782</v>
      </c>
      <c r="F268" t="s">
        <v>9486</v>
      </c>
    </row>
    <row r="269" spans="1:6" ht="15" thickBot="1" x14ac:dyDescent="0.35">
      <c r="A269" s="2">
        <v>900268</v>
      </c>
      <c r="B269" s="2" t="s">
        <v>10316</v>
      </c>
      <c r="C269" s="2" t="s">
        <v>7558</v>
      </c>
      <c r="D269" s="1" t="s">
        <v>84</v>
      </c>
      <c r="E269" s="4">
        <v>42782</v>
      </c>
      <c r="F269" t="s">
        <v>10041</v>
      </c>
    </row>
    <row r="270" spans="1:6" ht="15" thickBot="1" x14ac:dyDescent="0.35">
      <c r="A270" s="2">
        <v>900269</v>
      </c>
      <c r="B270" s="2" t="s">
        <v>10273</v>
      </c>
      <c r="C270" s="2" t="s">
        <v>7592</v>
      </c>
      <c r="D270" s="1" t="s">
        <v>84</v>
      </c>
      <c r="E270" s="4">
        <v>42783</v>
      </c>
      <c r="F270" t="s">
        <v>9746</v>
      </c>
    </row>
    <row r="271" spans="1:6" ht="15" thickBot="1" x14ac:dyDescent="0.35">
      <c r="A271" s="2">
        <v>900270</v>
      </c>
      <c r="B271" s="2" t="s">
        <v>10292</v>
      </c>
      <c r="C271" s="2" t="s">
        <v>7500</v>
      </c>
      <c r="D271" s="1" t="s">
        <v>41</v>
      </c>
      <c r="E271" s="4">
        <v>42783</v>
      </c>
      <c r="F271" t="s">
        <v>9941</v>
      </c>
    </row>
    <row r="272" spans="1:6" ht="15" thickBot="1" x14ac:dyDescent="0.35">
      <c r="A272" s="2">
        <v>900271</v>
      </c>
      <c r="B272" s="2" t="s">
        <v>10318</v>
      </c>
      <c r="C272" s="2" t="s">
        <v>7613</v>
      </c>
      <c r="D272" s="1" t="s">
        <v>50</v>
      </c>
      <c r="E272" s="4">
        <v>42784</v>
      </c>
      <c r="F272" t="s">
        <v>9456</v>
      </c>
    </row>
    <row r="273" spans="1:6" ht="15" thickBot="1" x14ac:dyDescent="0.35">
      <c r="A273" s="2">
        <v>900272</v>
      </c>
      <c r="B273" s="2" t="s">
        <v>10272</v>
      </c>
      <c r="C273" s="2" t="s">
        <v>7793</v>
      </c>
      <c r="D273" s="1" t="s">
        <v>50</v>
      </c>
      <c r="E273" s="4">
        <v>42785</v>
      </c>
      <c r="F273" t="s">
        <v>9711</v>
      </c>
    </row>
    <row r="274" spans="1:6" ht="15" thickBot="1" x14ac:dyDescent="0.35">
      <c r="A274" s="2">
        <v>900273</v>
      </c>
      <c r="B274" s="2" t="s">
        <v>10302</v>
      </c>
      <c r="C274" s="2" t="s">
        <v>8136</v>
      </c>
      <c r="D274" s="1" t="s">
        <v>50</v>
      </c>
      <c r="E274" s="4">
        <v>42785</v>
      </c>
      <c r="F274" t="s">
        <v>9717</v>
      </c>
    </row>
    <row r="275" spans="1:6" ht="15" thickBot="1" x14ac:dyDescent="0.35">
      <c r="A275" s="2">
        <v>900274</v>
      </c>
      <c r="B275" s="2" t="s">
        <v>10306</v>
      </c>
      <c r="C275" s="2" t="s">
        <v>7524</v>
      </c>
      <c r="D275" s="1" t="s">
        <v>50</v>
      </c>
      <c r="E275" s="4">
        <v>42785</v>
      </c>
      <c r="F275" t="s">
        <v>10060</v>
      </c>
    </row>
    <row r="276" spans="1:6" ht="15" thickBot="1" x14ac:dyDescent="0.35">
      <c r="A276" s="2">
        <v>900275</v>
      </c>
      <c r="B276" s="2" t="s">
        <v>10297</v>
      </c>
      <c r="C276" s="2" t="s">
        <v>8332</v>
      </c>
      <c r="D276" s="1" t="s">
        <v>50</v>
      </c>
      <c r="E276" s="4">
        <v>42786</v>
      </c>
      <c r="F276" t="s">
        <v>9422</v>
      </c>
    </row>
    <row r="277" spans="1:6" ht="15" thickBot="1" x14ac:dyDescent="0.35">
      <c r="A277" s="2">
        <v>900276</v>
      </c>
      <c r="B277" s="2" t="s">
        <v>10273</v>
      </c>
      <c r="C277" s="2" t="s">
        <v>8094</v>
      </c>
      <c r="D277" s="1" t="s">
        <v>41</v>
      </c>
      <c r="E277" s="4">
        <v>42786</v>
      </c>
      <c r="F277" t="s">
        <v>9628</v>
      </c>
    </row>
    <row r="278" spans="1:6" ht="15" thickBot="1" x14ac:dyDescent="0.35">
      <c r="A278" s="2">
        <v>900277</v>
      </c>
      <c r="B278" s="2" t="s">
        <v>10275</v>
      </c>
      <c r="C278" s="2" t="s">
        <v>8396</v>
      </c>
      <c r="D278" s="1" t="s">
        <v>61</v>
      </c>
      <c r="E278" s="4">
        <v>42786</v>
      </c>
      <c r="F278" t="s">
        <v>9662</v>
      </c>
    </row>
    <row r="279" spans="1:6" ht="15" thickBot="1" x14ac:dyDescent="0.35">
      <c r="A279" s="2">
        <v>900278</v>
      </c>
      <c r="B279" s="2" t="s">
        <v>10278</v>
      </c>
      <c r="C279" s="2" t="s">
        <v>7992</v>
      </c>
      <c r="D279" s="1" t="s">
        <v>41</v>
      </c>
      <c r="E279" s="4">
        <v>42786</v>
      </c>
      <c r="F279" t="s">
        <v>9698</v>
      </c>
    </row>
    <row r="280" spans="1:6" ht="15" thickBot="1" x14ac:dyDescent="0.35">
      <c r="A280" s="2">
        <v>900279</v>
      </c>
      <c r="B280" s="2" t="s">
        <v>10291</v>
      </c>
      <c r="C280" s="2" t="s">
        <v>8167</v>
      </c>
      <c r="D280" s="1" t="s">
        <v>61</v>
      </c>
      <c r="E280" s="4">
        <v>42786</v>
      </c>
      <c r="F280" t="s">
        <v>10025</v>
      </c>
    </row>
    <row r="281" spans="1:6" ht="15" thickBot="1" x14ac:dyDescent="0.35">
      <c r="A281" s="2">
        <v>900280</v>
      </c>
      <c r="B281" s="2" t="s">
        <v>10289</v>
      </c>
      <c r="C281" s="2" t="s">
        <v>7631</v>
      </c>
      <c r="D281" s="1" t="s">
        <v>41</v>
      </c>
      <c r="E281" s="4">
        <v>42787</v>
      </c>
      <c r="F281" t="s">
        <v>9318</v>
      </c>
    </row>
    <row r="282" spans="1:6" ht="15" thickBot="1" x14ac:dyDescent="0.35">
      <c r="A282" s="2">
        <v>900281</v>
      </c>
      <c r="B282" s="2" t="s">
        <v>10274</v>
      </c>
      <c r="C282" s="2" t="s">
        <v>8223</v>
      </c>
      <c r="D282" s="1" t="s">
        <v>50</v>
      </c>
      <c r="E282" s="4">
        <v>42787</v>
      </c>
      <c r="F282" t="s">
        <v>9939</v>
      </c>
    </row>
    <row r="283" spans="1:6" ht="15" thickBot="1" x14ac:dyDescent="0.35">
      <c r="A283" s="2">
        <v>900282</v>
      </c>
      <c r="B283" s="2" t="s">
        <v>10288</v>
      </c>
      <c r="C283" s="2" t="s">
        <v>8228</v>
      </c>
      <c r="D283" s="1" t="s">
        <v>41</v>
      </c>
      <c r="E283" s="4">
        <v>42789</v>
      </c>
      <c r="F283" t="s">
        <v>9885</v>
      </c>
    </row>
    <row r="284" spans="1:6" ht="15" thickBot="1" x14ac:dyDescent="0.35">
      <c r="A284" s="2">
        <v>900283</v>
      </c>
      <c r="B284" s="2" t="s">
        <v>10289</v>
      </c>
      <c r="C284" s="2" t="s">
        <v>7973</v>
      </c>
      <c r="D284" s="1" t="s">
        <v>84</v>
      </c>
      <c r="E284" s="4">
        <v>42789</v>
      </c>
      <c r="F284" t="s">
        <v>9970</v>
      </c>
    </row>
    <row r="285" spans="1:6" ht="15" thickBot="1" x14ac:dyDescent="0.35">
      <c r="A285" s="2">
        <v>900284</v>
      </c>
      <c r="B285" s="2" t="s">
        <v>10295</v>
      </c>
      <c r="C285" s="2" t="s">
        <v>8145</v>
      </c>
      <c r="D285" s="1" t="s">
        <v>61</v>
      </c>
      <c r="E285" s="4">
        <v>42789</v>
      </c>
      <c r="F285" t="s">
        <v>10062</v>
      </c>
    </row>
    <row r="286" spans="1:6" ht="15" thickBot="1" x14ac:dyDescent="0.35">
      <c r="A286" s="2">
        <v>900285</v>
      </c>
      <c r="B286" s="2" t="s">
        <v>10293</v>
      </c>
      <c r="C286" s="2" t="s">
        <v>7697</v>
      </c>
      <c r="D286" s="1" t="s">
        <v>41</v>
      </c>
      <c r="E286" s="4">
        <v>42790</v>
      </c>
      <c r="F286" t="s">
        <v>9280</v>
      </c>
    </row>
    <row r="287" spans="1:6" ht="15" thickBot="1" x14ac:dyDescent="0.35">
      <c r="A287" s="2">
        <v>900286</v>
      </c>
      <c r="B287" s="2" t="s">
        <v>10312</v>
      </c>
      <c r="C287" s="2" t="s">
        <v>8412</v>
      </c>
      <c r="D287" s="1" t="s">
        <v>61</v>
      </c>
      <c r="E287" s="4">
        <v>42790</v>
      </c>
      <c r="F287" t="s">
        <v>9842</v>
      </c>
    </row>
    <row r="288" spans="1:6" ht="15" thickBot="1" x14ac:dyDescent="0.35">
      <c r="A288" s="2">
        <v>900287</v>
      </c>
      <c r="B288" s="2" t="s">
        <v>10298</v>
      </c>
      <c r="C288" s="2" t="s">
        <v>7648</v>
      </c>
      <c r="D288" s="1" t="s">
        <v>50</v>
      </c>
      <c r="E288" s="4">
        <v>42791</v>
      </c>
      <c r="F288" t="s">
        <v>9270</v>
      </c>
    </row>
    <row r="289" spans="1:6" ht="15" thickBot="1" x14ac:dyDescent="0.35">
      <c r="A289" s="2">
        <v>900288</v>
      </c>
      <c r="B289" s="2" t="s">
        <v>10272</v>
      </c>
      <c r="C289" s="2" t="s">
        <v>7793</v>
      </c>
      <c r="D289" s="1" t="s">
        <v>61</v>
      </c>
      <c r="E289" s="4">
        <v>42791</v>
      </c>
      <c r="F289" t="s">
        <v>9393</v>
      </c>
    </row>
    <row r="290" spans="1:6" ht="15" thickBot="1" x14ac:dyDescent="0.35">
      <c r="A290" s="2">
        <v>900289</v>
      </c>
      <c r="B290" s="2" t="s">
        <v>10319</v>
      </c>
      <c r="C290" s="2" t="s">
        <v>8397</v>
      </c>
      <c r="D290" s="1" t="s">
        <v>50</v>
      </c>
      <c r="E290" s="4">
        <v>42791</v>
      </c>
      <c r="F290" t="s">
        <v>9405</v>
      </c>
    </row>
    <row r="291" spans="1:6" ht="15" thickBot="1" x14ac:dyDescent="0.35">
      <c r="A291" s="2">
        <v>900290</v>
      </c>
      <c r="B291" s="2" t="s">
        <v>10275</v>
      </c>
      <c r="C291" s="2" t="s">
        <v>8323</v>
      </c>
      <c r="D291" s="1" t="s">
        <v>84</v>
      </c>
      <c r="E291" s="4">
        <v>42792</v>
      </c>
      <c r="F291" t="s">
        <v>10094</v>
      </c>
    </row>
    <row r="292" spans="1:6" ht="15" thickBot="1" x14ac:dyDescent="0.35">
      <c r="A292" s="2">
        <v>900291</v>
      </c>
      <c r="B292" s="2" t="s">
        <v>10291</v>
      </c>
      <c r="C292" s="2" t="s">
        <v>8275</v>
      </c>
      <c r="D292" s="1" t="s">
        <v>50</v>
      </c>
      <c r="E292" s="4">
        <v>42793</v>
      </c>
      <c r="F292" t="s">
        <v>9554</v>
      </c>
    </row>
    <row r="293" spans="1:6" ht="15" thickBot="1" x14ac:dyDescent="0.35">
      <c r="A293" s="2">
        <v>900292</v>
      </c>
      <c r="B293" s="2" t="s">
        <v>10279</v>
      </c>
      <c r="C293" s="2" t="s">
        <v>8283</v>
      </c>
      <c r="D293" s="1" t="s">
        <v>84</v>
      </c>
      <c r="E293" s="4">
        <v>42793</v>
      </c>
      <c r="F293" t="s">
        <v>9838</v>
      </c>
    </row>
    <row r="294" spans="1:6" ht="15" thickBot="1" x14ac:dyDescent="0.35">
      <c r="A294" s="2">
        <v>900293</v>
      </c>
      <c r="B294" s="2" t="s">
        <v>10304</v>
      </c>
      <c r="C294" s="2" t="s">
        <v>8155</v>
      </c>
      <c r="D294" s="1" t="s">
        <v>61</v>
      </c>
      <c r="E294" s="4">
        <v>42795</v>
      </c>
      <c r="F294" t="s">
        <v>9550</v>
      </c>
    </row>
    <row r="295" spans="1:6" ht="15" thickBot="1" x14ac:dyDescent="0.35">
      <c r="A295" s="2">
        <v>900294</v>
      </c>
      <c r="B295" s="2" t="s">
        <v>10304</v>
      </c>
      <c r="C295" s="2" t="s">
        <v>7762</v>
      </c>
      <c r="D295" s="1" t="s">
        <v>50</v>
      </c>
      <c r="E295" s="4">
        <v>42796</v>
      </c>
      <c r="F295" t="s">
        <v>9418</v>
      </c>
    </row>
    <row r="296" spans="1:6" ht="15" thickBot="1" x14ac:dyDescent="0.35">
      <c r="A296" s="2">
        <v>900295</v>
      </c>
      <c r="B296" s="2" t="s">
        <v>10310</v>
      </c>
      <c r="C296" s="2" t="s">
        <v>8020</v>
      </c>
      <c r="D296" s="1" t="s">
        <v>41</v>
      </c>
      <c r="E296" s="4">
        <v>42796</v>
      </c>
      <c r="F296" t="s">
        <v>9875</v>
      </c>
    </row>
    <row r="297" spans="1:6" ht="15" thickBot="1" x14ac:dyDescent="0.35">
      <c r="A297" s="2">
        <v>900296</v>
      </c>
      <c r="B297" s="2" t="s">
        <v>10281</v>
      </c>
      <c r="C297" s="2" t="s">
        <v>7672</v>
      </c>
      <c r="D297" s="1" t="s">
        <v>50</v>
      </c>
      <c r="E297" s="4">
        <v>42796</v>
      </c>
      <c r="F297" t="s">
        <v>10008</v>
      </c>
    </row>
    <row r="298" spans="1:6" ht="15" thickBot="1" x14ac:dyDescent="0.35">
      <c r="A298" s="2">
        <v>900297</v>
      </c>
      <c r="B298" s="2" t="s">
        <v>10291</v>
      </c>
      <c r="C298" s="2" t="s">
        <v>7886</v>
      </c>
      <c r="D298" s="1" t="s">
        <v>84</v>
      </c>
      <c r="E298" s="4">
        <v>42797</v>
      </c>
      <c r="F298" t="s">
        <v>9286</v>
      </c>
    </row>
    <row r="299" spans="1:6" ht="15" thickBot="1" x14ac:dyDescent="0.35">
      <c r="A299" s="2">
        <v>900298</v>
      </c>
      <c r="B299" s="2" t="s">
        <v>10276</v>
      </c>
      <c r="C299" s="2" t="s">
        <v>7569</v>
      </c>
      <c r="D299" s="1" t="s">
        <v>84</v>
      </c>
      <c r="E299" s="4">
        <v>42797</v>
      </c>
      <c r="F299" t="s">
        <v>9484</v>
      </c>
    </row>
    <row r="300" spans="1:6" ht="15" thickBot="1" x14ac:dyDescent="0.35">
      <c r="A300" s="2">
        <v>900299</v>
      </c>
      <c r="B300" s="2" t="s">
        <v>10287</v>
      </c>
      <c r="C300" s="2" t="s">
        <v>8117</v>
      </c>
      <c r="D300" s="1" t="s">
        <v>50</v>
      </c>
      <c r="E300" s="4">
        <v>42797</v>
      </c>
      <c r="F300" t="s">
        <v>9660</v>
      </c>
    </row>
    <row r="301" spans="1:6" ht="15" thickBot="1" x14ac:dyDescent="0.35">
      <c r="A301" s="2">
        <v>900300</v>
      </c>
      <c r="B301" s="2" t="s">
        <v>10309</v>
      </c>
      <c r="C301" s="2" t="s">
        <v>8311</v>
      </c>
      <c r="D301" s="1" t="s">
        <v>50</v>
      </c>
      <c r="E301" s="4">
        <v>42797</v>
      </c>
      <c r="F301" t="s">
        <v>9828</v>
      </c>
    </row>
    <row r="302" spans="1:6" ht="15" thickBot="1" x14ac:dyDescent="0.35">
      <c r="A302" s="2">
        <v>900301</v>
      </c>
      <c r="B302" s="2" t="s">
        <v>10276</v>
      </c>
      <c r="C302" s="2" t="s">
        <v>8263</v>
      </c>
      <c r="D302" s="1" t="s">
        <v>61</v>
      </c>
      <c r="E302" s="4">
        <v>42798</v>
      </c>
      <c r="F302" t="s">
        <v>9551</v>
      </c>
    </row>
    <row r="303" spans="1:6" ht="15" thickBot="1" x14ac:dyDescent="0.35">
      <c r="A303" s="2">
        <v>900302</v>
      </c>
      <c r="B303" s="2" t="s">
        <v>10287</v>
      </c>
      <c r="C303" s="2" t="s">
        <v>8285</v>
      </c>
      <c r="D303" s="1" t="s">
        <v>41</v>
      </c>
      <c r="E303" s="4">
        <v>42798</v>
      </c>
      <c r="F303" t="s">
        <v>9621</v>
      </c>
    </row>
    <row r="304" spans="1:6" ht="15" thickBot="1" x14ac:dyDescent="0.35">
      <c r="A304" s="2">
        <v>900303</v>
      </c>
      <c r="B304" s="2" t="s">
        <v>10303</v>
      </c>
      <c r="C304" s="2" t="s">
        <v>7494</v>
      </c>
      <c r="D304" s="1" t="s">
        <v>61</v>
      </c>
      <c r="E304" s="4">
        <v>42798</v>
      </c>
      <c r="F304" t="s">
        <v>9863</v>
      </c>
    </row>
    <row r="305" spans="1:6" ht="15" thickBot="1" x14ac:dyDescent="0.35">
      <c r="A305" s="2">
        <v>900304</v>
      </c>
      <c r="B305" s="2" t="s">
        <v>10301</v>
      </c>
      <c r="C305" s="2" t="s">
        <v>8400</v>
      </c>
      <c r="D305" s="1" t="s">
        <v>61</v>
      </c>
      <c r="E305" s="4">
        <v>42799</v>
      </c>
      <c r="F305" t="s">
        <v>9588</v>
      </c>
    </row>
    <row r="306" spans="1:6" ht="15" thickBot="1" x14ac:dyDescent="0.35">
      <c r="A306" s="2">
        <v>900305</v>
      </c>
      <c r="B306" s="2" t="s">
        <v>10314</v>
      </c>
      <c r="C306" s="2" t="s">
        <v>8024</v>
      </c>
      <c r="D306" s="1" t="s">
        <v>50</v>
      </c>
      <c r="E306" s="4">
        <v>42800</v>
      </c>
      <c r="F306" t="s">
        <v>9687</v>
      </c>
    </row>
    <row r="307" spans="1:6" ht="15" thickBot="1" x14ac:dyDescent="0.35">
      <c r="A307" s="2">
        <v>900306</v>
      </c>
      <c r="B307" s="2" t="s">
        <v>10283</v>
      </c>
      <c r="C307" s="2" t="s">
        <v>8034</v>
      </c>
      <c r="D307" s="1" t="s">
        <v>50</v>
      </c>
      <c r="E307" s="4">
        <v>42800</v>
      </c>
      <c r="F307" t="s">
        <v>9843</v>
      </c>
    </row>
    <row r="308" spans="1:6" ht="15" thickBot="1" x14ac:dyDescent="0.35">
      <c r="A308" s="2">
        <v>900307</v>
      </c>
      <c r="B308" s="2" t="s">
        <v>10306</v>
      </c>
      <c r="C308" s="2" t="s">
        <v>8445</v>
      </c>
      <c r="D308" s="1" t="s">
        <v>50</v>
      </c>
      <c r="E308" s="4">
        <v>42801</v>
      </c>
      <c r="F308" t="s">
        <v>9288</v>
      </c>
    </row>
    <row r="309" spans="1:6" ht="15" thickBot="1" x14ac:dyDescent="0.35">
      <c r="A309" s="2">
        <v>900308</v>
      </c>
      <c r="B309" s="2" t="s">
        <v>10298</v>
      </c>
      <c r="C309" s="2" t="s">
        <v>8044</v>
      </c>
      <c r="D309" s="1" t="s">
        <v>50</v>
      </c>
      <c r="E309" s="4">
        <v>42801</v>
      </c>
      <c r="F309" t="s">
        <v>9367</v>
      </c>
    </row>
    <row r="310" spans="1:6" ht="15" thickBot="1" x14ac:dyDescent="0.35">
      <c r="A310" s="2">
        <v>900309</v>
      </c>
      <c r="B310" s="2" t="s">
        <v>10303</v>
      </c>
      <c r="C310" s="2" t="s">
        <v>7770</v>
      </c>
      <c r="D310" s="1" t="s">
        <v>50</v>
      </c>
      <c r="E310" s="4">
        <v>42801</v>
      </c>
      <c r="F310" t="s">
        <v>10113</v>
      </c>
    </row>
    <row r="311" spans="1:6" ht="15" thickBot="1" x14ac:dyDescent="0.35">
      <c r="A311" s="2">
        <v>900310</v>
      </c>
      <c r="B311" s="2" t="s">
        <v>10273</v>
      </c>
      <c r="C311" s="2" t="s">
        <v>8102</v>
      </c>
      <c r="D311" s="1" t="s">
        <v>41</v>
      </c>
      <c r="E311" s="4">
        <v>42802</v>
      </c>
      <c r="F311" t="s">
        <v>9313</v>
      </c>
    </row>
    <row r="312" spans="1:6" ht="15" thickBot="1" x14ac:dyDescent="0.35">
      <c r="A312" s="2">
        <v>900311</v>
      </c>
      <c r="B312" s="2" t="s">
        <v>10304</v>
      </c>
      <c r="C312" s="2" t="s">
        <v>7644</v>
      </c>
      <c r="D312" s="1" t="s">
        <v>41</v>
      </c>
      <c r="E312" s="4">
        <v>42802</v>
      </c>
      <c r="F312" t="s">
        <v>9332</v>
      </c>
    </row>
    <row r="313" spans="1:6" ht="15" thickBot="1" x14ac:dyDescent="0.35">
      <c r="A313" s="2">
        <v>900312</v>
      </c>
      <c r="B313" s="2" t="s">
        <v>10295</v>
      </c>
      <c r="C313" s="2" t="s">
        <v>7636</v>
      </c>
      <c r="D313" s="1" t="s">
        <v>84</v>
      </c>
      <c r="E313" s="4">
        <v>42802</v>
      </c>
      <c r="F313" t="s">
        <v>9825</v>
      </c>
    </row>
    <row r="314" spans="1:6" ht="15" thickBot="1" x14ac:dyDescent="0.35">
      <c r="A314" s="2">
        <v>900313</v>
      </c>
      <c r="B314" s="2" t="s">
        <v>10302</v>
      </c>
      <c r="C314" s="2" t="s">
        <v>7520</v>
      </c>
      <c r="D314" s="1" t="s">
        <v>41</v>
      </c>
      <c r="E314" s="4">
        <v>42802</v>
      </c>
      <c r="F314" t="s">
        <v>9410</v>
      </c>
    </row>
    <row r="315" spans="1:6" ht="15" thickBot="1" x14ac:dyDescent="0.35">
      <c r="A315" s="2">
        <v>900314</v>
      </c>
      <c r="B315" s="2" t="s">
        <v>10292</v>
      </c>
      <c r="C315" s="2" t="s">
        <v>7617</v>
      </c>
      <c r="D315" s="1" t="s">
        <v>84</v>
      </c>
      <c r="E315" s="4">
        <v>42802</v>
      </c>
      <c r="F315" t="s">
        <v>10220</v>
      </c>
    </row>
    <row r="316" spans="1:6" ht="15" thickBot="1" x14ac:dyDescent="0.35">
      <c r="A316" s="2">
        <v>900315</v>
      </c>
      <c r="B316" s="2" t="s">
        <v>10274</v>
      </c>
      <c r="C316" s="2" t="s">
        <v>7684</v>
      </c>
      <c r="D316" s="1" t="s">
        <v>41</v>
      </c>
      <c r="E316" s="4">
        <v>42803</v>
      </c>
      <c r="F316" t="s">
        <v>9540</v>
      </c>
    </row>
    <row r="317" spans="1:6" ht="15" thickBot="1" x14ac:dyDescent="0.35">
      <c r="A317" s="2">
        <v>900316</v>
      </c>
      <c r="B317" s="2" t="s">
        <v>10318</v>
      </c>
      <c r="C317" s="2" t="s">
        <v>7881</v>
      </c>
      <c r="D317" s="1" t="s">
        <v>61</v>
      </c>
      <c r="E317" s="4">
        <v>42803</v>
      </c>
      <c r="F317" t="s">
        <v>9806</v>
      </c>
    </row>
    <row r="318" spans="1:6" ht="15" thickBot="1" x14ac:dyDescent="0.35">
      <c r="A318" s="2">
        <v>900317</v>
      </c>
      <c r="B318" s="2" t="s">
        <v>10304</v>
      </c>
      <c r="C318" s="2" t="s">
        <v>7732</v>
      </c>
      <c r="D318" s="1" t="s">
        <v>41</v>
      </c>
      <c r="E318" s="4">
        <v>42803</v>
      </c>
      <c r="F318" t="s">
        <v>9836</v>
      </c>
    </row>
    <row r="319" spans="1:6" ht="15" thickBot="1" x14ac:dyDescent="0.35">
      <c r="A319" s="2">
        <v>900318</v>
      </c>
      <c r="B319" s="2" t="s">
        <v>10301</v>
      </c>
      <c r="C319" s="2" t="s">
        <v>7487</v>
      </c>
      <c r="D319" s="1" t="s">
        <v>61</v>
      </c>
      <c r="E319" s="4">
        <v>42803</v>
      </c>
      <c r="F319" t="s">
        <v>9962</v>
      </c>
    </row>
    <row r="320" spans="1:6" ht="15" thickBot="1" x14ac:dyDescent="0.35">
      <c r="A320" s="2">
        <v>900319</v>
      </c>
      <c r="B320" s="2" t="s">
        <v>10281</v>
      </c>
      <c r="C320" s="2" t="s">
        <v>7955</v>
      </c>
      <c r="D320" s="1" t="s">
        <v>84</v>
      </c>
      <c r="E320" s="4">
        <v>42804</v>
      </c>
      <c r="F320" t="s">
        <v>9840</v>
      </c>
    </row>
    <row r="321" spans="1:6" ht="15" thickBot="1" x14ac:dyDescent="0.35">
      <c r="A321" s="2">
        <v>900320</v>
      </c>
      <c r="B321" s="2" t="s">
        <v>10300</v>
      </c>
      <c r="C321" s="2" t="s">
        <v>8344</v>
      </c>
      <c r="D321" s="1" t="s">
        <v>84</v>
      </c>
      <c r="E321" s="4">
        <v>42804</v>
      </c>
      <c r="F321" t="s">
        <v>10071</v>
      </c>
    </row>
    <row r="322" spans="1:6" ht="15" thickBot="1" x14ac:dyDescent="0.35">
      <c r="A322" s="2">
        <v>900321</v>
      </c>
      <c r="B322" s="2" t="s">
        <v>10290</v>
      </c>
      <c r="C322" s="2" t="s">
        <v>7643</v>
      </c>
      <c r="D322" s="1" t="s">
        <v>84</v>
      </c>
      <c r="E322" s="4">
        <v>42805</v>
      </c>
      <c r="F322" t="s">
        <v>9492</v>
      </c>
    </row>
    <row r="323" spans="1:6" ht="15" thickBot="1" x14ac:dyDescent="0.35">
      <c r="A323" s="2">
        <v>900322</v>
      </c>
      <c r="B323" s="2" t="s">
        <v>10296</v>
      </c>
      <c r="C323" s="2" t="s">
        <v>7853</v>
      </c>
      <c r="D323" s="1" t="s">
        <v>84</v>
      </c>
      <c r="E323" s="4">
        <v>42805</v>
      </c>
      <c r="F323" t="s">
        <v>9845</v>
      </c>
    </row>
    <row r="324" spans="1:6" ht="15" thickBot="1" x14ac:dyDescent="0.35">
      <c r="A324" s="2">
        <v>900323</v>
      </c>
      <c r="B324" s="2" t="s">
        <v>10304</v>
      </c>
      <c r="C324" s="2" t="s">
        <v>8244</v>
      </c>
      <c r="D324" s="1" t="s">
        <v>50</v>
      </c>
      <c r="E324" s="4">
        <v>42807</v>
      </c>
      <c r="F324" t="s">
        <v>9315</v>
      </c>
    </row>
    <row r="325" spans="1:6" ht="15" thickBot="1" x14ac:dyDescent="0.35">
      <c r="A325" s="2">
        <v>900324</v>
      </c>
      <c r="B325" s="2" t="s">
        <v>10288</v>
      </c>
      <c r="C325" s="2" t="s">
        <v>8335</v>
      </c>
      <c r="D325" s="1" t="s">
        <v>61</v>
      </c>
      <c r="E325" s="4">
        <v>42807</v>
      </c>
      <c r="F325" t="s">
        <v>9685</v>
      </c>
    </row>
    <row r="326" spans="1:6" ht="15" thickBot="1" x14ac:dyDescent="0.35">
      <c r="A326" s="2">
        <v>900325</v>
      </c>
      <c r="B326" s="2" t="s">
        <v>10315</v>
      </c>
      <c r="C326" s="2" t="s">
        <v>7651</v>
      </c>
      <c r="D326" s="1" t="s">
        <v>61</v>
      </c>
      <c r="E326" s="4">
        <v>42807</v>
      </c>
      <c r="F326" t="s">
        <v>9730</v>
      </c>
    </row>
    <row r="327" spans="1:6" ht="15" thickBot="1" x14ac:dyDescent="0.35">
      <c r="A327" s="2">
        <v>900326</v>
      </c>
      <c r="B327" s="2" t="s">
        <v>10299</v>
      </c>
      <c r="C327" s="2" t="s">
        <v>8422</v>
      </c>
      <c r="D327" s="1" t="s">
        <v>61</v>
      </c>
      <c r="E327" s="4">
        <v>42807</v>
      </c>
      <c r="F327" t="s">
        <v>9353</v>
      </c>
    </row>
    <row r="328" spans="1:6" ht="15" thickBot="1" x14ac:dyDescent="0.35">
      <c r="A328" s="2">
        <v>900327</v>
      </c>
      <c r="B328" s="2" t="s">
        <v>10278</v>
      </c>
      <c r="C328" s="2" t="s">
        <v>7994</v>
      </c>
      <c r="D328" s="1" t="s">
        <v>41</v>
      </c>
      <c r="E328" s="4">
        <v>42808</v>
      </c>
      <c r="F328" t="s">
        <v>9536</v>
      </c>
    </row>
    <row r="329" spans="1:6" ht="15" thickBot="1" x14ac:dyDescent="0.35">
      <c r="A329" s="2">
        <v>900328</v>
      </c>
      <c r="B329" s="2" t="s">
        <v>10307</v>
      </c>
      <c r="C329" s="2" t="s">
        <v>8093</v>
      </c>
      <c r="D329" s="1" t="s">
        <v>50</v>
      </c>
      <c r="E329" s="4">
        <v>42808</v>
      </c>
      <c r="F329" t="s">
        <v>10124</v>
      </c>
    </row>
    <row r="330" spans="1:6" ht="15" thickBot="1" x14ac:dyDescent="0.35">
      <c r="A330" s="2">
        <v>900329</v>
      </c>
      <c r="B330" s="2" t="s">
        <v>10318</v>
      </c>
      <c r="C330" s="2" t="s">
        <v>7507</v>
      </c>
      <c r="D330" s="1" t="s">
        <v>84</v>
      </c>
      <c r="E330" s="4">
        <v>42809</v>
      </c>
      <c r="F330" t="s">
        <v>9371</v>
      </c>
    </row>
    <row r="331" spans="1:6" ht="15" thickBot="1" x14ac:dyDescent="0.35">
      <c r="A331" s="2">
        <v>900330</v>
      </c>
      <c r="B331" s="2" t="s">
        <v>10285</v>
      </c>
      <c r="C331" s="2" t="s">
        <v>8444</v>
      </c>
      <c r="D331" s="1" t="s">
        <v>84</v>
      </c>
      <c r="E331" s="4">
        <v>42809</v>
      </c>
      <c r="F331" t="s">
        <v>9672</v>
      </c>
    </row>
    <row r="332" spans="1:6" ht="15" thickBot="1" x14ac:dyDescent="0.35">
      <c r="A332" s="2">
        <v>900331</v>
      </c>
      <c r="B332" s="2" t="s">
        <v>10302</v>
      </c>
      <c r="C332" s="2" t="s">
        <v>7520</v>
      </c>
      <c r="D332" s="1" t="s">
        <v>84</v>
      </c>
      <c r="E332" s="4">
        <v>42810</v>
      </c>
      <c r="F332" t="s">
        <v>9455</v>
      </c>
    </row>
    <row r="333" spans="1:6" ht="15" thickBot="1" x14ac:dyDescent="0.35">
      <c r="A333" s="2">
        <v>900332</v>
      </c>
      <c r="B333" s="2" t="s">
        <v>10300</v>
      </c>
      <c r="C333" s="2" t="s">
        <v>8174</v>
      </c>
      <c r="D333" s="1" t="s">
        <v>61</v>
      </c>
      <c r="E333" s="4">
        <v>42810</v>
      </c>
      <c r="F333" t="s">
        <v>9673</v>
      </c>
    </row>
    <row r="334" spans="1:6" ht="15" thickBot="1" x14ac:dyDescent="0.35">
      <c r="A334" s="2">
        <v>900333</v>
      </c>
      <c r="B334" s="2" t="s">
        <v>10311</v>
      </c>
      <c r="C334" s="2" t="s">
        <v>7712</v>
      </c>
      <c r="D334" s="1" t="s">
        <v>61</v>
      </c>
      <c r="E334" s="4">
        <v>42810</v>
      </c>
      <c r="F334" t="s">
        <v>9819</v>
      </c>
    </row>
    <row r="335" spans="1:6" ht="15" thickBot="1" x14ac:dyDescent="0.35">
      <c r="A335" s="2">
        <v>900334</v>
      </c>
      <c r="B335" s="2" t="s">
        <v>10296</v>
      </c>
      <c r="C335" s="2" t="s">
        <v>7773</v>
      </c>
      <c r="D335" s="1" t="s">
        <v>50</v>
      </c>
      <c r="E335" s="4">
        <v>42811</v>
      </c>
      <c r="F335" t="s">
        <v>9481</v>
      </c>
    </row>
    <row r="336" spans="1:6" ht="15" thickBot="1" x14ac:dyDescent="0.35">
      <c r="A336" s="2">
        <v>900335</v>
      </c>
      <c r="B336" s="2" t="s">
        <v>10284</v>
      </c>
      <c r="C336" s="2" t="s">
        <v>8387</v>
      </c>
      <c r="D336" s="1" t="s">
        <v>50</v>
      </c>
      <c r="E336" s="4">
        <v>42811</v>
      </c>
      <c r="F336" t="s">
        <v>9684</v>
      </c>
    </row>
    <row r="337" spans="1:6" ht="15" thickBot="1" x14ac:dyDescent="0.35">
      <c r="A337" s="2">
        <v>900336</v>
      </c>
      <c r="B337" s="2" t="s">
        <v>10305</v>
      </c>
      <c r="C337" s="2" t="s">
        <v>7819</v>
      </c>
      <c r="D337" s="1" t="s">
        <v>41</v>
      </c>
      <c r="E337" s="4">
        <v>42811</v>
      </c>
      <c r="F337" t="s">
        <v>10127</v>
      </c>
    </row>
    <row r="338" spans="1:6" ht="15" thickBot="1" x14ac:dyDescent="0.35">
      <c r="A338" s="2">
        <v>900337</v>
      </c>
      <c r="B338" s="2" t="s">
        <v>10279</v>
      </c>
      <c r="C338" s="2" t="s">
        <v>7541</v>
      </c>
      <c r="D338" s="1" t="s">
        <v>84</v>
      </c>
      <c r="E338" s="4">
        <v>42812</v>
      </c>
      <c r="F338" t="s">
        <v>9643</v>
      </c>
    </row>
    <row r="339" spans="1:6" ht="15" thickBot="1" x14ac:dyDescent="0.35">
      <c r="A339" s="2">
        <v>900338</v>
      </c>
      <c r="B339" s="2" t="s">
        <v>10288</v>
      </c>
      <c r="C339" s="2" t="s">
        <v>8150</v>
      </c>
      <c r="D339" s="1" t="s">
        <v>84</v>
      </c>
      <c r="E339" s="4">
        <v>42812</v>
      </c>
      <c r="F339" t="s">
        <v>10133</v>
      </c>
    </row>
    <row r="340" spans="1:6" ht="15" thickBot="1" x14ac:dyDescent="0.35">
      <c r="A340" s="2">
        <v>900339</v>
      </c>
      <c r="B340" s="2" t="s">
        <v>10291</v>
      </c>
      <c r="C340" s="2" t="s">
        <v>7841</v>
      </c>
      <c r="D340" s="1" t="s">
        <v>41</v>
      </c>
      <c r="E340" s="4">
        <v>42812</v>
      </c>
      <c r="F340" t="s">
        <v>10215</v>
      </c>
    </row>
    <row r="341" spans="1:6" ht="15" thickBot="1" x14ac:dyDescent="0.35">
      <c r="A341" s="2">
        <v>900340</v>
      </c>
      <c r="B341" s="2" t="s">
        <v>10284</v>
      </c>
      <c r="C341" s="2" t="s">
        <v>8204</v>
      </c>
      <c r="D341" s="1" t="s">
        <v>50</v>
      </c>
      <c r="E341" s="4">
        <v>42813</v>
      </c>
      <c r="F341" t="s">
        <v>9603</v>
      </c>
    </row>
    <row r="342" spans="1:6" ht="15" thickBot="1" x14ac:dyDescent="0.35">
      <c r="A342" s="2">
        <v>900341</v>
      </c>
      <c r="B342" s="2" t="s">
        <v>10291</v>
      </c>
      <c r="C342" s="2" t="s">
        <v>8200</v>
      </c>
      <c r="D342" s="1" t="s">
        <v>50</v>
      </c>
      <c r="E342" s="4">
        <v>42813</v>
      </c>
      <c r="F342" t="s">
        <v>9912</v>
      </c>
    </row>
    <row r="343" spans="1:6" ht="15" thickBot="1" x14ac:dyDescent="0.35">
      <c r="A343" s="2">
        <v>900342</v>
      </c>
      <c r="B343" s="2" t="s">
        <v>10306</v>
      </c>
      <c r="C343" s="2" t="s">
        <v>7524</v>
      </c>
      <c r="D343" s="1" t="s">
        <v>61</v>
      </c>
      <c r="E343" s="4">
        <v>42813</v>
      </c>
      <c r="F343" t="s">
        <v>9931</v>
      </c>
    </row>
    <row r="344" spans="1:6" ht="15" thickBot="1" x14ac:dyDescent="0.35">
      <c r="A344" s="2">
        <v>900343</v>
      </c>
      <c r="B344" s="2" t="s">
        <v>10310</v>
      </c>
      <c r="C344" s="2" t="s">
        <v>8076</v>
      </c>
      <c r="D344" s="1" t="s">
        <v>50</v>
      </c>
      <c r="E344" s="4">
        <v>42813</v>
      </c>
      <c r="F344" t="s">
        <v>10131</v>
      </c>
    </row>
    <row r="345" spans="1:6" ht="15" thickBot="1" x14ac:dyDescent="0.35">
      <c r="A345" s="2">
        <v>900344</v>
      </c>
      <c r="B345" s="2" t="s">
        <v>10276</v>
      </c>
      <c r="C345" s="2" t="s">
        <v>8329</v>
      </c>
      <c r="D345" s="1" t="s">
        <v>41</v>
      </c>
      <c r="E345" s="4">
        <v>42813</v>
      </c>
      <c r="F345" t="s">
        <v>10199</v>
      </c>
    </row>
    <row r="346" spans="1:6" ht="15" thickBot="1" x14ac:dyDescent="0.35">
      <c r="A346" s="2">
        <v>900345</v>
      </c>
      <c r="B346" s="2" t="s">
        <v>10271</v>
      </c>
      <c r="C346" s="2" t="s">
        <v>8405</v>
      </c>
      <c r="D346" s="1" t="s">
        <v>84</v>
      </c>
      <c r="E346" s="4">
        <v>42814</v>
      </c>
      <c r="F346" t="s">
        <v>9653</v>
      </c>
    </row>
    <row r="347" spans="1:6" ht="15" thickBot="1" x14ac:dyDescent="0.35">
      <c r="A347" s="2">
        <v>900346</v>
      </c>
      <c r="B347" s="2" t="s">
        <v>10300</v>
      </c>
      <c r="C347" s="2" t="s">
        <v>8185</v>
      </c>
      <c r="D347" s="1" t="s">
        <v>61</v>
      </c>
      <c r="E347" s="4">
        <v>42814</v>
      </c>
      <c r="F347" t="s">
        <v>9665</v>
      </c>
    </row>
    <row r="348" spans="1:6" ht="15" thickBot="1" x14ac:dyDescent="0.35">
      <c r="A348" s="2">
        <v>900347</v>
      </c>
      <c r="B348" s="2" t="s">
        <v>10275</v>
      </c>
      <c r="C348" s="2" t="s">
        <v>8428</v>
      </c>
      <c r="D348" s="1" t="s">
        <v>41</v>
      </c>
      <c r="E348" s="4">
        <v>42814</v>
      </c>
      <c r="F348" t="s">
        <v>9855</v>
      </c>
    </row>
    <row r="349" spans="1:6" ht="15" thickBot="1" x14ac:dyDescent="0.35">
      <c r="A349" s="2">
        <v>900348</v>
      </c>
      <c r="B349" s="2" t="s">
        <v>10279</v>
      </c>
      <c r="C349" s="2" t="s">
        <v>7541</v>
      </c>
      <c r="D349" s="1" t="s">
        <v>61</v>
      </c>
      <c r="E349" s="4">
        <v>42814</v>
      </c>
      <c r="F349" t="s">
        <v>9881</v>
      </c>
    </row>
    <row r="350" spans="1:6" ht="15" thickBot="1" x14ac:dyDescent="0.35">
      <c r="A350" s="2">
        <v>900349</v>
      </c>
      <c r="B350" s="2" t="s">
        <v>10281</v>
      </c>
      <c r="C350" s="2" t="s">
        <v>8046</v>
      </c>
      <c r="D350" s="1" t="s">
        <v>84</v>
      </c>
      <c r="E350" s="4">
        <v>42814</v>
      </c>
      <c r="F350" t="s">
        <v>9886</v>
      </c>
    </row>
    <row r="351" spans="1:6" ht="15" thickBot="1" x14ac:dyDescent="0.35">
      <c r="A351" s="2">
        <v>900350</v>
      </c>
      <c r="B351" s="2" t="s">
        <v>10278</v>
      </c>
      <c r="C351" s="2" t="s">
        <v>7560</v>
      </c>
      <c r="D351" s="1" t="s">
        <v>84</v>
      </c>
      <c r="E351" s="4">
        <v>42814</v>
      </c>
      <c r="F351" t="s">
        <v>9961</v>
      </c>
    </row>
    <row r="352" spans="1:6" ht="15" thickBot="1" x14ac:dyDescent="0.35">
      <c r="A352" s="2">
        <v>900351</v>
      </c>
      <c r="B352" s="2" t="s">
        <v>10283</v>
      </c>
      <c r="C352" s="2" t="s">
        <v>7709</v>
      </c>
      <c r="D352" s="1" t="s">
        <v>84</v>
      </c>
      <c r="E352" s="4">
        <v>42816</v>
      </c>
      <c r="F352" t="s">
        <v>9777</v>
      </c>
    </row>
    <row r="353" spans="1:6" ht="15" thickBot="1" x14ac:dyDescent="0.35">
      <c r="A353" s="2">
        <v>900352</v>
      </c>
      <c r="B353" s="2" t="s">
        <v>10304</v>
      </c>
      <c r="C353" s="2" t="s">
        <v>7738</v>
      </c>
      <c r="D353" s="1" t="s">
        <v>61</v>
      </c>
      <c r="E353" s="4">
        <v>42816</v>
      </c>
      <c r="F353" t="s">
        <v>10190</v>
      </c>
    </row>
    <row r="354" spans="1:6" ht="15" thickBot="1" x14ac:dyDescent="0.35">
      <c r="A354" s="2">
        <v>900353</v>
      </c>
      <c r="B354" s="2" t="s">
        <v>10309</v>
      </c>
      <c r="C354" s="2" t="s">
        <v>7775</v>
      </c>
      <c r="D354" s="1" t="s">
        <v>84</v>
      </c>
      <c r="E354" s="4">
        <v>42817</v>
      </c>
      <c r="F354" t="s">
        <v>9620</v>
      </c>
    </row>
    <row r="355" spans="1:6" ht="15" thickBot="1" x14ac:dyDescent="0.35">
      <c r="A355" s="2">
        <v>900354</v>
      </c>
      <c r="B355" s="2" t="s">
        <v>10291</v>
      </c>
      <c r="C355" s="2" t="s">
        <v>7841</v>
      </c>
      <c r="D355" s="1" t="s">
        <v>50</v>
      </c>
      <c r="E355" s="4">
        <v>42819</v>
      </c>
      <c r="F355" t="s">
        <v>9849</v>
      </c>
    </row>
    <row r="356" spans="1:6" ht="15" thickBot="1" x14ac:dyDescent="0.35">
      <c r="A356" s="2">
        <v>900355</v>
      </c>
      <c r="B356" s="2" t="s">
        <v>10303</v>
      </c>
      <c r="C356" s="2" t="s">
        <v>8199</v>
      </c>
      <c r="D356" s="1" t="s">
        <v>61</v>
      </c>
      <c r="E356" s="4">
        <v>42819</v>
      </c>
      <c r="F356" t="s">
        <v>10080</v>
      </c>
    </row>
    <row r="357" spans="1:6" ht="15" thickBot="1" x14ac:dyDescent="0.35">
      <c r="A357" s="2">
        <v>900356</v>
      </c>
      <c r="B357" s="2" t="s">
        <v>10273</v>
      </c>
      <c r="C357" s="2" t="s">
        <v>7656</v>
      </c>
      <c r="D357" s="1" t="s">
        <v>61</v>
      </c>
      <c r="E357" s="4">
        <v>42820</v>
      </c>
      <c r="F357" t="s">
        <v>9905</v>
      </c>
    </row>
    <row r="358" spans="1:6" ht="15" thickBot="1" x14ac:dyDescent="0.35">
      <c r="A358" s="2">
        <v>900357</v>
      </c>
      <c r="B358" s="2" t="s">
        <v>10276</v>
      </c>
      <c r="C358" s="2" t="s">
        <v>8426</v>
      </c>
      <c r="D358" s="1" t="s">
        <v>84</v>
      </c>
      <c r="E358" s="4">
        <v>42820</v>
      </c>
      <c r="F358" t="s">
        <v>10014</v>
      </c>
    </row>
    <row r="359" spans="1:6" ht="15" thickBot="1" x14ac:dyDescent="0.35">
      <c r="A359" s="2">
        <v>900358</v>
      </c>
      <c r="B359" s="2" t="s">
        <v>10287</v>
      </c>
      <c r="C359" s="2" t="s">
        <v>8205</v>
      </c>
      <c r="D359" s="1" t="s">
        <v>61</v>
      </c>
      <c r="E359" s="4">
        <v>42821</v>
      </c>
      <c r="F359" t="s">
        <v>9467</v>
      </c>
    </row>
    <row r="360" spans="1:6" ht="15" thickBot="1" x14ac:dyDescent="0.35">
      <c r="A360" s="2">
        <v>900359</v>
      </c>
      <c r="B360" s="2" t="s">
        <v>10315</v>
      </c>
      <c r="C360" s="2" t="s">
        <v>8319</v>
      </c>
      <c r="D360" s="1" t="s">
        <v>41</v>
      </c>
      <c r="E360" s="4">
        <v>42821</v>
      </c>
      <c r="F360" t="s">
        <v>9702</v>
      </c>
    </row>
    <row r="361" spans="1:6" ht="15" thickBot="1" x14ac:dyDescent="0.35">
      <c r="A361" s="2">
        <v>900360</v>
      </c>
      <c r="B361" s="2" t="s">
        <v>10301</v>
      </c>
      <c r="C361" s="2" t="s">
        <v>8207</v>
      </c>
      <c r="D361" s="1" t="s">
        <v>50</v>
      </c>
      <c r="E361" s="4">
        <v>42821</v>
      </c>
      <c r="F361" t="s">
        <v>9758</v>
      </c>
    </row>
    <row r="362" spans="1:6" ht="15" thickBot="1" x14ac:dyDescent="0.35">
      <c r="A362" s="2">
        <v>900361</v>
      </c>
      <c r="B362" s="2" t="s">
        <v>10287</v>
      </c>
      <c r="C362" s="2" t="s">
        <v>8010</v>
      </c>
      <c r="D362" s="1" t="s">
        <v>41</v>
      </c>
      <c r="E362" s="4">
        <v>42821</v>
      </c>
      <c r="F362" t="s">
        <v>9773</v>
      </c>
    </row>
    <row r="363" spans="1:6" ht="15" thickBot="1" x14ac:dyDescent="0.35">
      <c r="A363" s="2">
        <v>900362</v>
      </c>
      <c r="B363" s="2" t="s">
        <v>10312</v>
      </c>
      <c r="C363" s="2" t="s">
        <v>8224</v>
      </c>
      <c r="D363" s="1" t="s">
        <v>41</v>
      </c>
      <c r="E363" s="4">
        <v>42822</v>
      </c>
      <c r="F363" t="s">
        <v>9267</v>
      </c>
    </row>
    <row r="364" spans="1:6" ht="15" thickBot="1" x14ac:dyDescent="0.35">
      <c r="A364" s="2">
        <v>900363</v>
      </c>
      <c r="B364" s="2" t="s">
        <v>10274</v>
      </c>
      <c r="C364" s="2" t="s">
        <v>8291</v>
      </c>
      <c r="D364" s="1" t="s">
        <v>84</v>
      </c>
      <c r="E364" s="4">
        <v>42822</v>
      </c>
      <c r="F364" t="s">
        <v>9652</v>
      </c>
    </row>
    <row r="365" spans="1:6" ht="15" thickBot="1" x14ac:dyDescent="0.35">
      <c r="A365" s="2">
        <v>900364</v>
      </c>
      <c r="B365" s="2" t="s">
        <v>10299</v>
      </c>
      <c r="C365" s="2" t="s">
        <v>7706</v>
      </c>
      <c r="D365" s="1" t="s">
        <v>84</v>
      </c>
      <c r="E365" s="4">
        <v>42822</v>
      </c>
      <c r="F365" t="s">
        <v>9707</v>
      </c>
    </row>
    <row r="366" spans="1:6" ht="15" thickBot="1" x14ac:dyDescent="0.35">
      <c r="A366" s="2">
        <v>900365</v>
      </c>
      <c r="B366" s="2" t="s">
        <v>10301</v>
      </c>
      <c r="C366" s="2" t="s">
        <v>8379</v>
      </c>
      <c r="D366" s="1" t="s">
        <v>61</v>
      </c>
      <c r="E366" s="4">
        <v>42823</v>
      </c>
      <c r="F366" t="s">
        <v>10063</v>
      </c>
    </row>
    <row r="367" spans="1:6" ht="15" thickBot="1" x14ac:dyDescent="0.35">
      <c r="A367" s="2">
        <v>900366</v>
      </c>
      <c r="B367" s="2" t="s">
        <v>10295</v>
      </c>
      <c r="C367" s="2" t="s">
        <v>7511</v>
      </c>
      <c r="D367" s="1" t="s">
        <v>61</v>
      </c>
      <c r="E367" s="4">
        <v>42824</v>
      </c>
      <c r="F367" t="s">
        <v>9452</v>
      </c>
    </row>
    <row r="368" spans="1:6" ht="15" thickBot="1" x14ac:dyDescent="0.35">
      <c r="A368" s="2">
        <v>900367</v>
      </c>
      <c r="B368" s="2" t="s">
        <v>10281</v>
      </c>
      <c r="C368" s="2" t="s">
        <v>7941</v>
      </c>
      <c r="D368" s="1" t="s">
        <v>84</v>
      </c>
      <c r="E368" s="4">
        <v>42824</v>
      </c>
      <c r="F368" t="s">
        <v>9469</v>
      </c>
    </row>
    <row r="369" spans="1:6" ht="15" thickBot="1" x14ac:dyDescent="0.35">
      <c r="A369" s="2">
        <v>900368</v>
      </c>
      <c r="B369" s="2" t="s">
        <v>10272</v>
      </c>
      <c r="C369" s="2" t="s">
        <v>8355</v>
      </c>
      <c r="D369" s="1" t="s">
        <v>41</v>
      </c>
      <c r="E369" s="4">
        <v>42824</v>
      </c>
      <c r="F369" t="s">
        <v>9823</v>
      </c>
    </row>
    <row r="370" spans="1:6" ht="15" thickBot="1" x14ac:dyDescent="0.35">
      <c r="A370" s="2">
        <v>900369</v>
      </c>
      <c r="B370" s="2" t="s">
        <v>10298</v>
      </c>
      <c r="C370" s="2" t="s">
        <v>8450</v>
      </c>
      <c r="D370" s="1" t="s">
        <v>41</v>
      </c>
      <c r="E370" s="4">
        <v>42824</v>
      </c>
      <c r="F370" t="s">
        <v>10172</v>
      </c>
    </row>
    <row r="371" spans="1:6" ht="15" thickBot="1" x14ac:dyDescent="0.35">
      <c r="A371" s="2">
        <v>900370</v>
      </c>
      <c r="B371" s="2" t="s">
        <v>10319</v>
      </c>
      <c r="C371" s="2" t="s">
        <v>8354</v>
      </c>
      <c r="D371" s="1" t="s">
        <v>41</v>
      </c>
      <c r="E371" s="4">
        <v>42825</v>
      </c>
      <c r="F371" t="s">
        <v>9666</v>
      </c>
    </row>
    <row r="372" spans="1:6" ht="15" thickBot="1" x14ac:dyDescent="0.35">
      <c r="A372" s="2">
        <v>900371</v>
      </c>
      <c r="B372" s="2" t="s">
        <v>10294</v>
      </c>
      <c r="C372" s="2" t="s">
        <v>7950</v>
      </c>
      <c r="D372" s="1" t="s">
        <v>84</v>
      </c>
      <c r="E372" s="4">
        <v>42825</v>
      </c>
      <c r="F372" t="s">
        <v>10088</v>
      </c>
    </row>
    <row r="373" spans="1:6" ht="15" thickBot="1" x14ac:dyDescent="0.35">
      <c r="A373" s="2">
        <v>900372</v>
      </c>
      <c r="B373" s="2" t="s">
        <v>10297</v>
      </c>
      <c r="C373" s="2" t="s">
        <v>7698</v>
      </c>
      <c r="D373" s="1" t="s">
        <v>41</v>
      </c>
      <c r="E373" s="4">
        <v>42826</v>
      </c>
      <c r="F373" t="s">
        <v>9433</v>
      </c>
    </row>
    <row r="374" spans="1:6" ht="15" thickBot="1" x14ac:dyDescent="0.35">
      <c r="A374" s="2">
        <v>900373</v>
      </c>
      <c r="B374" s="2" t="s">
        <v>10283</v>
      </c>
      <c r="C374" s="2" t="s">
        <v>7788</v>
      </c>
      <c r="D374" s="1" t="s">
        <v>61</v>
      </c>
      <c r="E374" s="4">
        <v>42826</v>
      </c>
      <c r="F374" t="s">
        <v>10069</v>
      </c>
    </row>
    <row r="375" spans="1:6" ht="15" thickBot="1" x14ac:dyDescent="0.35">
      <c r="A375" s="2">
        <v>900374</v>
      </c>
      <c r="B375" s="2" t="s">
        <v>10298</v>
      </c>
      <c r="C375" s="2" t="s">
        <v>8056</v>
      </c>
      <c r="D375" s="1" t="s">
        <v>50</v>
      </c>
      <c r="E375" s="4">
        <v>42829</v>
      </c>
      <c r="F375" t="s">
        <v>10012</v>
      </c>
    </row>
    <row r="376" spans="1:6" ht="15" thickBot="1" x14ac:dyDescent="0.35">
      <c r="A376" s="2">
        <v>900375</v>
      </c>
      <c r="B376" s="2" t="s">
        <v>10294</v>
      </c>
      <c r="C376" s="2" t="s">
        <v>8381</v>
      </c>
      <c r="D376" s="1" t="s">
        <v>61</v>
      </c>
      <c r="E376" s="4">
        <v>42829</v>
      </c>
      <c r="F376" t="s">
        <v>10082</v>
      </c>
    </row>
    <row r="377" spans="1:6" ht="15" thickBot="1" x14ac:dyDescent="0.35">
      <c r="A377" s="2">
        <v>900376</v>
      </c>
      <c r="B377" s="2" t="s">
        <v>10301</v>
      </c>
      <c r="C377" s="2" t="s">
        <v>7687</v>
      </c>
      <c r="D377" s="1" t="s">
        <v>50</v>
      </c>
      <c r="E377" s="4">
        <v>42830</v>
      </c>
      <c r="F377" t="s">
        <v>9619</v>
      </c>
    </row>
    <row r="378" spans="1:6" ht="15" thickBot="1" x14ac:dyDescent="0.35">
      <c r="A378" s="2">
        <v>900377</v>
      </c>
      <c r="B378" s="2" t="s">
        <v>10301</v>
      </c>
      <c r="C378" s="2" t="s">
        <v>7527</v>
      </c>
      <c r="D378" s="1" t="s">
        <v>50</v>
      </c>
      <c r="E378" s="4">
        <v>42830</v>
      </c>
      <c r="F378" t="s">
        <v>9743</v>
      </c>
    </row>
    <row r="379" spans="1:6" ht="15" thickBot="1" x14ac:dyDescent="0.35">
      <c r="A379" s="2">
        <v>900378</v>
      </c>
      <c r="B379" s="2" t="s">
        <v>10298</v>
      </c>
      <c r="C379" s="2" t="s">
        <v>7864</v>
      </c>
      <c r="D379" s="1" t="s">
        <v>84</v>
      </c>
      <c r="E379" s="4">
        <v>42831</v>
      </c>
      <c r="F379" t="s">
        <v>9689</v>
      </c>
    </row>
    <row r="380" spans="1:6" ht="15" thickBot="1" x14ac:dyDescent="0.35">
      <c r="A380" s="2">
        <v>900379</v>
      </c>
      <c r="B380" s="2" t="s">
        <v>10292</v>
      </c>
      <c r="C380" s="2" t="s">
        <v>7604</v>
      </c>
      <c r="D380" s="1" t="s">
        <v>61</v>
      </c>
      <c r="E380" s="4">
        <v>42831</v>
      </c>
      <c r="F380" t="s">
        <v>9762</v>
      </c>
    </row>
    <row r="381" spans="1:6" ht="15" thickBot="1" x14ac:dyDescent="0.35">
      <c r="A381" s="2">
        <v>900380</v>
      </c>
      <c r="B381" s="2" t="s">
        <v>10304</v>
      </c>
      <c r="C381" s="2" t="s">
        <v>7572</v>
      </c>
      <c r="D381" s="1" t="s">
        <v>50</v>
      </c>
      <c r="E381" s="4">
        <v>42831</v>
      </c>
      <c r="F381" t="s">
        <v>9824</v>
      </c>
    </row>
    <row r="382" spans="1:6" ht="15" thickBot="1" x14ac:dyDescent="0.35">
      <c r="A382" s="2">
        <v>900381</v>
      </c>
      <c r="B382" s="2" t="s">
        <v>10318</v>
      </c>
      <c r="C382" s="2" t="s">
        <v>8196</v>
      </c>
      <c r="D382" s="1" t="s">
        <v>41</v>
      </c>
      <c r="E382" s="4">
        <v>42831</v>
      </c>
      <c r="F382" t="s">
        <v>9973</v>
      </c>
    </row>
    <row r="383" spans="1:6" ht="15" thickBot="1" x14ac:dyDescent="0.35">
      <c r="A383" s="2">
        <v>900382</v>
      </c>
      <c r="B383" s="2" t="s">
        <v>10307</v>
      </c>
      <c r="C383" s="2" t="s">
        <v>7525</v>
      </c>
      <c r="D383" s="1" t="s">
        <v>41</v>
      </c>
      <c r="E383" s="4">
        <v>42832</v>
      </c>
      <c r="F383" t="s">
        <v>9694</v>
      </c>
    </row>
    <row r="384" spans="1:6" ht="15" thickBot="1" x14ac:dyDescent="0.35">
      <c r="A384" s="2">
        <v>900383</v>
      </c>
      <c r="B384" s="2" t="s">
        <v>10309</v>
      </c>
      <c r="C384" s="2" t="s">
        <v>7609</v>
      </c>
      <c r="D384" s="1" t="s">
        <v>50</v>
      </c>
      <c r="E384" s="4">
        <v>42832</v>
      </c>
      <c r="F384" t="s">
        <v>10021</v>
      </c>
    </row>
    <row r="385" spans="1:6" ht="15" thickBot="1" x14ac:dyDescent="0.35">
      <c r="A385" s="2">
        <v>900384</v>
      </c>
      <c r="B385" s="2" t="s">
        <v>10311</v>
      </c>
      <c r="C385" s="2" t="s">
        <v>7598</v>
      </c>
      <c r="D385" s="1" t="s">
        <v>84</v>
      </c>
      <c r="E385" s="4">
        <v>42832</v>
      </c>
      <c r="F385" t="s">
        <v>10118</v>
      </c>
    </row>
    <row r="386" spans="1:6" ht="15" thickBot="1" x14ac:dyDescent="0.35">
      <c r="A386" s="2">
        <v>900385</v>
      </c>
      <c r="B386" s="2" t="s">
        <v>10314</v>
      </c>
      <c r="C386" s="2" t="s">
        <v>7791</v>
      </c>
      <c r="D386" s="1" t="s">
        <v>84</v>
      </c>
      <c r="E386" s="4">
        <v>42833</v>
      </c>
      <c r="F386" t="s">
        <v>9858</v>
      </c>
    </row>
    <row r="387" spans="1:6" ht="15" thickBot="1" x14ac:dyDescent="0.35">
      <c r="A387" s="2">
        <v>900386</v>
      </c>
      <c r="B387" s="2" t="s">
        <v>10284</v>
      </c>
      <c r="C387" s="2" t="s">
        <v>7974</v>
      </c>
      <c r="D387" s="1" t="s">
        <v>50</v>
      </c>
      <c r="E387" s="4">
        <v>42833</v>
      </c>
      <c r="F387" t="s">
        <v>10119</v>
      </c>
    </row>
    <row r="388" spans="1:6" ht="15" thickBot="1" x14ac:dyDescent="0.35">
      <c r="A388" s="2">
        <v>900387</v>
      </c>
      <c r="B388" s="2" t="s">
        <v>10298</v>
      </c>
      <c r="C388" s="2" t="s">
        <v>7549</v>
      </c>
      <c r="D388" s="1" t="s">
        <v>41</v>
      </c>
      <c r="E388" s="4">
        <v>42833</v>
      </c>
      <c r="F388" t="s">
        <v>10219</v>
      </c>
    </row>
    <row r="389" spans="1:6" ht="15" thickBot="1" x14ac:dyDescent="0.35">
      <c r="A389" s="2">
        <v>900388</v>
      </c>
      <c r="B389" s="2" t="s">
        <v>10285</v>
      </c>
      <c r="C389" s="2" t="s">
        <v>7699</v>
      </c>
      <c r="D389" s="1" t="s">
        <v>84</v>
      </c>
      <c r="E389" s="4">
        <v>42834</v>
      </c>
      <c r="F389" t="s">
        <v>9487</v>
      </c>
    </row>
    <row r="390" spans="1:6" ht="15" thickBot="1" x14ac:dyDescent="0.35">
      <c r="A390" s="2">
        <v>900389</v>
      </c>
      <c r="B390" s="2" t="s">
        <v>10287</v>
      </c>
      <c r="C390" s="2" t="s">
        <v>8205</v>
      </c>
      <c r="D390" s="1" t="s">
        <v>61</v>
      </c>
      <c r="E390" s="4">
        <v>42834</v>
      </c>
      <c r="F390" t="s">
        <v>9509</v>
      </c>
    </row>
    <row r="391" spans="1:6" ht="15" thickBot="1" x14ac:dyDescent="0.35">
      <c r="A391" s="2">
        <v>900390</v>
      </c>
      <c r="B391" s="2" t="s">
        <v>10304</v>
      </c>
      <c r="C391" s="2" t="s">
        <v>7732</v>
      </c>
      <c r="D391" s="1" t="s">
        <v>41</v>
      </c>
      <c r="E391" s="4">
        <v>42834</v>
      </c>
      <c r="F391" t="s">
        <v>9598</v>
      </c>
    </row>
    <row r="392" spans="1:6" ht="15" thickBot="1" x14ac:dyDescent="0.35">
      <c r="A392" s="2">
        <v>900391</v>
      </c>
      <c r="B392" s="2" t="s">
        <v>10293</v>
      </c>
      <c r="C392" s="2" t="s">
        <v>7546</v>
      </c>
      <c r="D392" s="1" t="s">
        <v>61</v>
      </c>
      <c r="E392" s="4">
        <v>42834</v>
      </c>
      <c r="F392" t="s">
        <v>9637</v>
      </c>
    </row>
    <row r="393" spans="1:6" ht="15" thickBot="1" x14ac:dyDescent="0.35">
      <c r="A393" s="2">
        <v>900392</v>
      </c>
      <c r="B393" s="2" t="s">
        <v>10306</v>
      </c>
      <c r="C393" s="2" t="s">
        <v>7748</v>
      </c>
      <c r="D393" s="1" t="s">
        <v>84</v>
      </c>
      <c r="E393" s="4">
        <v>42835</v>
      </c>
      <c r="F393" t="s">
        <v>9732</v>
      </c>
    </row>
    <row r="394" spans="1:6" ht="15" thickBot="1" x14ac:dyDescent="0.35">
      <c r="A394" s="2">
        <v>900393</v>
      </c>
      <c r="B394" s="2" t="s">
        <v>10296</v>
      </c>
      <c r="C394" s="2" t="s">
        <v>7848</v>
      </c>
      <c r="D394" s="1" t="s">
        <v>41</v>
      </c>
      <c r="E394" s="4">
        <v>42835</v>
      </c>
      <c r="F394" t="s">
        <v>9751</v>
      </c>
    </row>
    <row r="395" spans="1:6" ht="15" thickBot="1" x14ac:dyDescent="0.35">
      <c r="A395" s="2">
        <v>900394</v>
      </c>
      <c r="B395" s="2" t="s">
        <v>10280</v>
      </c>
      <c r="C395" s="2" t="s">
        <v>7661</v>
      </c>
      <c r="D395" s="1" t="s">
        <v>61</v>
      </c>
      <c r="E395" s="4">
        <v>42835</v>
      </c>
      <c r="F395" t="s">
        <v>9924</v>
      </c>
    </row>
    <row r="396" spans="1:6" ht="15" thickBot="1" x14ac:dyDescent="0.35">
      <c r="A396" s="2">
        <v>900395</v>
      </c>
      <c r="B396" s="2" t="s">
        <v>10311</v>
      </c>
      <c r="C396" s="2" t="s">
        <v>7577</v>
      </c>
      <c r="D396" s="1" t="s">
        <v>84</v>
      </c>
      <c r="E396" s="4">
        <v>42836</v>
      </c>
      <c r="F396" t="s">
        <v>9733</v>
      </c>
    </row>
    <row r="397" spans="1:6" ht="15" thickBot="1" x14ac:dyDescent="0.35">
      <c r="A397" s="2">
        <v>900396</v>
      </c>
      <c r="B397" s="2" t="s">
        <v>10273</v>
      </c>
      <c r="C397" s="2" t="s">
        <v>7718</v>
      </c>
      <c r="D397" s="1" t="s">
        <v>61</v>
      </c>
      <c r="E397" s="4">
        <v>42836</v>
      </c>
      <c r="F397" t="s">
        <v>9860</v>
      </c>
    </row>
    <row r="398" spans="1:6" ht="15" thickBot="1" x14ac:dyDescent="0.35">
      <c r="A398" s="2">
        <v>900397</v>
      </c>
      <c r="B398" s="2" t="s">
        <v>10303</v>
      </c>
      <c r="C398" s="2" t="s">
        <v>8091</v>
      </c>
      <c r="D398" s="1" t="s">
        <v>84</v>
      </c>
      <c r="E398" s="4">
        <v>42836</v>
      </c>
      <c r="F398" t="s">
        <v>10091</v>
      </c>
    </row>
    <row r="399" spans="1:6" ht="15" thickBot="1" x14ac:dyDescent="0.35">
      <c r="A399" s="2">
        <v>900398</v>
      </c>
      <c r="B399" s="2" t="s">
        <v>10275</v>
      </c>
      <c r="C399" s="2" t="s">
        <v>7655</v>
      </c>
      <c r="D399" s="1" t="s">
        <v>41</v>
      </c>
      <c r="E399" s="4">
        <v>42837</v>
      </c>
      <c r="F399" t="s">
        <v>9368</v>
      </c>
    </row>
    <row r="400" spans="1:6" ht="15" thickBot="1" x14ac:dyDescent="0.35">
      <c r="A400" s="2">
        <v>900399</v>
      </c>
      <c r="B400" s="2" t="s">
        <v>10314</v>
      </c>
      <c r="C400" s="2" t="s">
        <v>8116</v>
      </c>
      <c r="D400" s="1" t="s">
        <v>61</v>
      </c>
      <c r="E400" s="4">
        <v>42837</v>
      </c>
      <c r="F400" t="s">
        <v>9668</v>
      </c>
    </row>
    <row r="401" spans="1:6" ht="15" thickBot="1" x14ac:dyDescent="0.35">
      <c r="A401" s="2">
        <v>900400</v>
      </c>
      <c r="B401" s="2" t="s">
        <v>10307</v>
      </c>
      <c r="C401" s="2" t="s">
        <v>8197</v>
      </c>
      <c r="D401" s="1" t="s">
        <v>41</v>
      </c>
      <c r="E401" s="4">
        <v>42838</v>
      </c>
      <c r="F401" t="s">
        <v>9613</v>
      </c>
    </row>
    <row r="402" spans="1:6" ht="15" thickBot="1" x14ac:dyDescent="0.35">
      <c r="A402" s="2">
        <v>900401</v>
      </c>
      <c r="B402" s="2" t="s">
        <v>10306</v>
      </c>
      <c r="C402" s="2" t="s">
        <v>8190</v>
      </c>
      <c r="D402" s="1" t="s">
        <v>41</v>
      </c>
      <c r="E402" s="4">
        <v>42838</v>
      </c>
      <c r="F402" t="s">
        <v>9894</v>
      </c>
    </row>
    <row r="403" spans="1:6" ht="15" thickBot="1" x14ac:dyDescent="0.35">
      <c r="A403" s="2">
        <v>900402</v>
      </c>
      <c r="B403" s="2" t="s">
        <v>10312</v>
      </c>
      <c r="C403" s="2" t="s">
        <v>7539</v>
      </c>
      <c r="D403" s="1" t="s">
        <v>41</v>
      </c>
      <c r="E403" s="4">
        <v>42838</v>
      </c>
      <c r="F403" t="s">
        <v>10052</v>
      </c>
    </row>
    <row r="404" spans="1:6" ht="15" thickBot="1" x14ac:dyDescent="0.35">
      <c r="A404" s="2">
        <v>900403</v>
      </c>
      <c r="B404" s="2" t="s">
        <v>10294</v>
      </c>
      <c r="C404" s="2" t="s">
        <v>7815</v>
      </c>
      <c r="D404" s="1" t="s">
        <v>61</v>
      </c>
      <c r="E404" s="4">
        <v>42839</v>
      </c>
      <c r="F404" t="s">
        <v>9514</v>
      </c>
    </row>
    <row r="405" spans="1:6" ht="15" thickBot="1" x14ac:dyDescent="0.35">
      <c r="A405" s="2">
        <v>900404</v>
      </c>
      <c r="B405" s="2" t="s">
        <v>10284</v>
      </c>
      <c r="C405" s="2" t="s">
        <v>8296</v>
      </c>
      <c r="D405" s="1" t="s">
        <v>50</v>
      </c>
      <c r="E405" s="4">
        <v>42839</v>
      </c>
      <c r="F405" t="s">
        <v>10056</v>
      </c>
    </row>
    <row r="406" spans="1:6" ht="15" thickBot="1" x14ac:dyDescent="0.35">
      <c r="A406" s="2">
        <v>900405</v>
      </c>
      <c r="B406" s="2" t="s">
        <v>10273</v>
      </c>
      <c r="C406" s="2" t="s">
        <v>7777</v>
      </c>
      <c r="D406" s="1" t="s">
        <v>41</v>
      </c>
      <c r="E406" s="4">
        <v>42840</v>
      </c>
      <c r="F406" t="s">
        <v>9695</v>
      </c>
    </row>
    <row r="407" spans="1:6" ht="15" thickBot="1" x14ac:dyDescent="0.35">
      <c r="A407" s="2">
        <v>900406</v>
      </c>
      <c r="B407" s="2" t="s">
        <v>10301</v>
      </c>
      <c r="C407" s="2" t="s">
        <v>8421</v>
      </c>
      <c r="D407" s="1" t="s">
        <v>41</v>
      </c>
      <c r="E407" s="4">
        <v>42840</v>
      </c>
      <c r="F407" t="s">
        <v>9267</v>
      </c>
    </row>
    <row r="408" spans="1:6" ht="15" thickBot="1" x14ac:dyDescent="0.35">
      <c r="A408" s="2">
        <v>900407</v>
      </c>
      <c r="B408" s="2" t="s">
        <v>10272</v>
      </c>
      <c r="C408" s="2" t="s">
        <v>7480</v>
      </c>
      <c r="D408" s="1" t="s">
        <v>61</v>
      </c>
      <c r="E408" s="4">
        <v>42841</v>
      </c>
      <c r="F408" t="s">
        <v>9328</v>
      </c>
    </row>
    <row r="409" spans="1:6" ht="15" thickBot="1" x14ac:dyDescent="0.35">
      <c r="A409" s="2">
        <v>900408</v>
      </c>
      <c r="B409" s="2" t="s">
        <v>10278</v>
      </c>
      <c r="C409" s="2" t="s">
        <v>8433</v>
      </c>
      <c r="D409" s="1" t="s">
        <v>50</v>
      </c>
      <c r="E409" s="4">
        <v>42841</v>
      </c>
      <c r="F409" t="s">
        <v>9397</v>
      </c>
    </row>
    <row r="410" spans="1:6" ht="15" thickBot="1" x14ac:dyDescent="0.35">
      <c r="A410" s="2">
        <v>900409</v>
      </c>
      <c r="B410" s="2" t="s">
        <v>10303</v>
      </c>
      <c r="C410" s="2" t="s">
        <v>8212</v>
      </c>
      <c r="D410" s="1" t="s">
        <v>61</v>
      </c>
      <c r="E410" s="4">
        <v>42841</v>
      </c>
      <c r="F410" t="s">
        <v>9802</v>
      </c>
    </row>
    <row r="411" spans="1:6" ht="15" thickBot="1" x14ac:dyDescent="0.35">
      <c r="A411" s="2">
        <v>900410</v>
      </c>
      <c r="B411" s="2" t="s">
        <v>10316</v>
      </c>
      <c r="C411" s="2" t="s">
        <v>7794</v>
      </c>
      <c r="D411" s="1" t="s">
        <v>61</v>
      </c>
      <c r="E411" s="4">
        <v>42841</v>
      </c>
      <c r="F411" t="s">
        <v>9990</v>
      </c>
    </row>
    <row r="412" spans="1:6" ht="15" thickBot="1" x14ac:dyDescent="0.35">
      <c r="A412" s="2">
        <v>900411</v>
      </c>
      <c r="B412" s="2" t="s">
        <v>10290</v>
      </c>
      <c r="C412" s="2" t="s">
        <v>8414</v>
      </c>
      <c r="D412" s="1" t="s">
        <v>61</v>
      </c>
      <c r="E412" s="4">
        <v>42842</v>
      </c>
      <c r="F412" t="s">
        <v>9934</v>
      </c>
    </row>
    <row r="413" spans="1:6" ht="15" thickBot="1" x14ac:dyDescent="0.35">
      <c r="A413" s="2">
        <v>900412</v>
      </c>
      <c r="B413" s="2" t="s">
        <v>10300</v>
      </c>
      <c r="C413" s="2" t="s">
        <v>8344</v>
      </c>
      <c r="D413" s="1" t="s">
        <v>50</v>
      </c>
      <c r="E413" s="4">
        <v>42842</v>
      </c>
      <c r="F413" t="s">
        <v>10057</v>
      </c>
    </row>
    <row r="414" spans="1:6" ht="15" thickBot="1" x14ac:dyDescent="0.35">
      <c r="A414" s="2">
        <v>900413</v>
      </c>
      <c r="B414" s="2" t="s">
        <v>10306</v>
      </c>
      <c r="C414" s="2" t="s">
        <v>8033</v>
      </c>
      <c r="D414" s="1" t="s">
        <v>61</v>
      </c>
      <c r="E414" s="4">
        <v>42842</v>
      </c>
      <c r="F414" t="s">
        <v>10163</v>
      </c>
    </row>
    <row r="415" spans="1:6" ht="15" thickBot="1" x14ac:dyDescent="0.35">
      <c r="A415" s="2">
        <v>900414</v>
      </c>
      <c r="B415" s="2" t="s">
        <v>10296</v>
      </c>
      <c r="C415" s="2" t="s">
        <v>8058</v>
      </c>
      <c r="D415" s="1" t="s">
        <v>84</v>
      </c>
      <c r="E415" s="4">
        <v>42843</v>
      </c>
      <c r="F415" t="s">
        <v>9307</v>
      </c>
    </row>
    <row r="416" spans="1:6" ht="15" thickBot="1" x14ac:dyDescent="0.35">
      <c r="A416" s="2">
        <v>900415</v>
      </c>
      <c r="B416" s="2" t="s">
        <v>10292</v>
      </c>
      <c r="C416" s="2" t="s">
        <v>8221</v>
      </c>
      <c r="D416" s="1" t="s">
        <v>84</v>
      </c>
      <c r="E416" s="4">
        <v>42843</v>
      </c>
      <c r="F416" t="s">
        <v>9525</v>
      </c>
    </row>
    <row r="417" spans="1:6" ht="15" thickBot="1" x14ac:dyDescent="0.35">
      <c r="A417" s="2">
        <v>900416</v>
      </c>
      <c r="B417" s="2" t="s">
        <v>10287</v>
      </c>
      <c r="C417" s="2" t="s">
        <v>8085</v>
      </c>
      <c r="D417" s="1" t="s">
        <v>61</v>
      </c>
      <c r="E417" s="4">
        <v>42844</v>
      </c>
      <c r="F417" t="s">
        <v>9276</v>
      </c>
    </row>
    <row r="418" spans="1:6" ht="15" thickBot="1" x14ac:dyDescent="0.35">
      <c r="A418" s="2">
        <v>900417</v>
      </c>
      <c r="B418" s="2" t="s">
        <v>10307</v>
      </c>
      <c r="C418" s="2" t="s">
        <v>7802</v>
      </c>
      <c r="D418" s="1" t="s">
        <v>50</v>
      </c>
      <c r="E418" s="4">
        <v>42844</v>
      </c>
      <c r="F418" t="s">
        <v>9523</v>
      </c>
    </row>
    <row r="419" spans="1:6" ht="15" thickBot="1" x14ac:dyDescent="0.35">
      <c r="A419" s="2">
        <v>900418</v>
      </c>
      <c r="B419" s="2" t="s">
        <v>10279</v>
      </c>
      <c r="C419" s="2" t="s">
        <v>8147</v>
      </c>
      <c r="D419" s="1" t="s">
        <v>61</v>
      </c>
      <c r="E419" s="4">
        <v>42844</v>
      </c>
      <c r="F419" t="s">
        <v>9663</v>
      </c>
    </row>
    <row r="420" spans="1:6" ht="15" thickBot="1" x14ac:dyDescent="0.35">
      <c r="A420" s="2">
        <v>900419</v>
      </c>
      <c r="B420" s="2" t="s">
        <v>10314</v>
      </c>
      <c r="C420" s="2" t="s">
        <v>8116</v>
      </c>
      <c r="D420" s="1" t="s">
        <v>50</v>
      </c>
      <c r="E420" s="4">
        <v>42844</v>
      </c>
      <c r="F420" t="s">
        <v>10061</v>
      </c>
    </row>
    <row r="421" spans="1:6" ht="15" thickBot="1" x14ac:dyDescent="0.35">
      <c r="A421" s="2">
        <v>900420</v>
      </c>
      <c r="B421" s="2" t="s">
        <v>10315</v>
      </c>
      <c r="C421" s="2" t="s">
        <v>7475</v>
      </c>
      <c r="D421" s="1" t="s">
        <v>84</v>
      </c>
      <c r="E421" s="4">
        <v>42845</v>
      </c>
      <c r="F421" t="s">
        <v>9403</v>
      </c>
    </row>
    <row r="422" spans="1:6" ht="15" thickBot="1" x14ac:dyDescent="0.35">
      <c r="A422" s="2">
        <v>900421</v>
      </c>
      <c r="B422" s="2" t="s">
        <v>10271</v>
      </c>
      <c r="C422" s="2" t="s">
        <v>7761</v>
      </c>
      <c r="D422" s="1" t="s">
        <v>50</v>
      </c>
      <c r="E422" s="4">
        <v>42845</v>
      </c>
      <c r="F422" t="s">
        <v>9909</v>
      </c>
    </row>
    <row r="423" spans="1:6" ht="15" thickBot="1" x14ac:dyDescent="0.35">
      <c r="A423" s="2">
        <v>900422</v>
      </c>
      <c r="B423" s="2" t="s">
        <v>10291</v>
      </c>
      <c r="C423" s="2" t="s">
        <v>7485</v>
      </c>
      <c r="D423" s="1" t="s">
        <v>84</v>
      </c>
      <c r="E423" s="4">
        <v>42846</v>
      </c>
      <c r="F423" t="s">
        <v>9548</v>
      </c>
    </row>
    <row r="424" spans="1:6" ht="15" thickBot="1" x14ac:dyDescent="0.35">
      <c r="A424" s="2">
        <v>900423</v>
      </c>
      <c r="B424" s="2" t="s">
        <v>10280</v>
      </c>
      <c r="C424" s="2" t="s">
        <v>7795</v>
      </c>
      <c r="D424" s="1" t="s">
        <v>61</v>
      </c>
      <c r="E424" s="4">
        <v>42847</v>
      </c>
      <c r="F424" t="s">
        <v>9510</v>
      </c>
    </row>
    <row r="425" spans="1:6" ht="15" thickBot="1" x14ac:dyDescent="0.35">
      <c r="A425" s="2">
        <v>900424</v>
      </c>
      <c r="B425" s="2" t="s">
        <v>10316</v>
      </c>
      <c r="C425" s="2" t="s">
        <v>7875</v>
      </c>
      <c r="D425" s="1" t="s">
        <v>50</v>
      </c>
      <c r="E425" s="4">
        <v>42848</v>
      </c>
      <c r="F425" t="s">
        <v>9943</v>
      </c>
    </row>
    <row r="426" spans="1:6" ht="15" thickBot="1" x14ac:dyDescent="0.35">
      <c r="A426" s="2">
        <v>900425</v>
      </c>
      <c r="B426" s="2" t="s">
        <v>10279</v>
      </c>
      <c r="C426" s="2" t="s">
        <v>8106</v>
      </c>
      <c r="D426" s="1" t="s">
        <v>84</v>
      </c>
      <c r="E426" s="4">
        <v>42848</v>
      </c>
      <c r="F426" t="s">
        <v>9345</v>
      </c>
    </row>
    <row r="427" spans="1:6" ht="15" thickBot="1" x14ac:dyDescent="0.35">
      <c r="A427" s="2">
        <v>900426</v>
      </c>
      <c r="B427" s="2" t="s">
        <v>10282</v>
      </c>
      <c r="C427" s="2" t="s">
        <v>7547</v>
      </c>
      <c r="D427" s="1" t="s">
        <v>84</v>
      </c>
      <c r="E427" s="4">
        <v>42849</v>
      </c>
      <c r="F427" t="s">
        <v>9345</v>
      </c>
    </row>
    <row r="428" spans="1:6" ht="15" thickBot="1" x14ac:dyDescent="0.35">
      <c r="A428" s="2">
        <v>900427</v>
      </c>
      <c r="B428" s="2" t="s">
        <v>10308</v>
      </c>
      <c r="C428" s="2" t="s">
        <v>8047</v>
      </c>
      <c r="D428" s="1" t="s">
        <v>50</v>
      </c>
      <c r="E428" s="4">
        <v>42849</v>
      </c>
      <c r="F428" t="s">
        <v>9377</v>
      </c>
    </row>
    <row r="429" spans="1:6" ht="15" thickBot="1" x14ac:dyDescent="0.35">
      <c r="A429" s="2">
        <v>900428</v>
      </c>
      <c r="B429" s="2" t="s">
        <v>10310</v>
      </c>
      <c r="C429" s="2" t="s">
        <v>7472</v>
      </c>
      <c r="D429" s="1" t="s">
        <v>41</v>
      </c>
      <c r="E429" s="4">
        <v>42849</v>
      </c>
      <c r="F429" t="s">
        <v>9796</v>
      </c>
    </row>
    <row r="430" spans="1:6" ht="15" thickBot="1" x14ac:dyDescent="0.35">
      <c r="A430" s="2">
        <v>900429</v>
      </c>
      <c r="B430" s="2" t="s">
        <v>10276</v>
      </c>
      <c r="C430" s="2" t="s">
        <v>7981</v>
      </c>
      <c r="D430" s="1" t="s">
        <v>84</v>
      </c>
      <c r="E430" s="4">
        <v>42849</v>
      </c>
      <c r="F430" t="s">
        <v>9952</v>
      </c>
    </row>
    <row r="431" spans="1:6" ht="15" thickBot="1" x14ac:dyDescent="0.35">
      <c r="A431" s="2">
        <v>900430</v>
      </c>
      <c r="B431" s="2" t="s">
        <v>10295</v>
      </c>
      <c r="C431" s="2" t="s">
        <v>8413</v>
      </c>
      <c r="D431" s="1" t="s">
        <v>84</v>
      </c>
      <c r="E431" s="4">
        <v>42849</v>
      </c>
      <c r="F431" t="s">
        <v>10086</v>
      </c>
    </row>
    <row r="432" spans="1:6" ht="15" thickBot="1" x14ac:dyDescent="0.35">
      <c r="A432" s="2">
        <v>900431</v>
      </c>
      <c r="B432" s="2" t="s">
        <v>10311</v>
      </c>
      <c r="C432" s="2" t="s">
        <v>8031</v>
      </c>
      <c r="D432" s="1" t="s">
        <v>41</v>
      </c>
      <c r="E432" s="4">
        <v>42850</v>
      </c>
      <c r="F432" t="s">
        <v>9982</v>
      </c>
    </row>
    <row r="433" spans="1:6" ht="15" thickBot="1" x14ac:dyDescent="0.35">
      <c r="A433" s="2">
        <v>900432</v>
      </c>
      <c r="B433" s="2" t="s">
        <v>10282</v>
      </c>
      <c r="C433" s="2" t="s">
        <v>8359</v>
      </c>
      <c r="D433" s="1" t="s">
        <v>50</v>
      </c>
      <c r="E433" s="4">
        <v>42850</v>
      </c>
      <c r="F433" t="s">
        <v>10002</v>
      </c>
    </row>
    <row r="434" spans="1:6" ht="15" thickBot="1" x14ac:dyDescent="0.35">
      <c r="A434" s="2">
        <v>900433</v>
      </c>
      <c r="B434" s="2" t="s">
        <v>10272</v>
      </c>
      <c r="C434" s="2" t="s">
        <v>8149</v>
      </c>
      <c r="D434" s="1" t="s">
        <v>84</v>
      </c>
      <c r="E434" s="4">
        <v>42850</v>
      </c>
      <c r="F434" t="s">
        <v>10076</v>
      </c>
    </row>
    <row r="435" spans="1:6" ht="15" thickBot="1" x14ac:dyDescent="0.35">
      <c r="A435" s="2">
        <v>900434</v>
      </c>
      <c r="B435" s="2" t="s">
        <v>10309</v>
      </c>
      <c r="C435" s="2" t="s">
        <v>7741</v>
      </c>
      <c r="D435" s="1" t="s">
        <v>41</v>
      </c>
      <c r="E435" s="4">
        <v>42851</v>
      </c>
      <c r="F435" t="s">
        <v>9480</v>
      </c>
    </row>
    <row r="436" spans="1:6" ht="15" thickBot="1" x14ac:dyDescent="0.35">
      <c r="A436" s="2">
        <v>900435</v>
      </c>
      <c r="B436" s="2" t="s">
        <v>10273</v>
      </c>
      <c r="C436" s="2" t="s">
        <v>8176</v>
      </c>
      <c r="D436" s="1" t="s">
        <v>50</v>
      </c>
      <c r="E436" s="4">
        <v>42851</v>
      </c>
      <c r="F436" t="s">
        <v>9718</v>
      </c>
    </row>
    <row r="437" spans="1:6" ht="15" thickBot="1" x14ac:dyDescent="0.35">
      <c r="A437" s="2">
        <v>900436</v>
      </c>
      <c r="B437" s="2" t="s">
        <v>10273</v>
      </c>
      <c r="C437" s="2" t="s">
        <v>7777</v>
      </c>
      <c r="D437" s="1" t="s">
        <v>84</v>
      </c>
      <c r="E437" s="4">
        <v>42851</v>
      </c>
      <c r="F437" t="s">
        <v>9788</v>
      </c>
    </row>
    <row r="438" spans="1:6" ht="15" thickBot="1" x14ac:dyDescent="0.35">
      <c r="A438" s="2">
        <v>900437</v>
      </c>
      <c r="B438" s="2" t="s">
        <v>10307</v>
      </c>
      <c r="C438" s="2" t="s">
        <v>7807</v>
      </c>
      <c r="D438" s="1" t="s">
        <v>84</v>
      </c>
      <c r="E438" s="4">
        <v>42853</v>
      </c>
      <c r="F438" t="s">
        <v>9519</v>
      </c>
    </row>
    <row r="439" spans="1:6" ht="15" thickBot="1" x14ac:dyDescent="0.35">
      <c r="A439" s="2">
        <v>900438</v>
      </c>
      <c r="B439" s="2" t="s">
        <v>10314</v>
      </c>
      <c r="C439" s="2" t="s">
        <v>8116</v>
      </c>
      <c r="D439" s="1" t="s">
        <v>61</v>
      </c>
      <c r="E439" s="4">
        <v>42853</v>
      </c>
      <c r="F439" t="s">
        <v>9786</v>
      </c>
    </row>
    <row r="440" spans="1:6" ht="15" thickBot="1" x14ac:dyDescent="0.35">
      <c r="A440" s="2">
        <v>900439</v>
      </c>
      <c r="B440" s="2" t="s">
        <v>10279</v>
      </c>
      <c r="C440" s="2" t="s">
        <v>8227</v>
      </c>
      <c r="D440" s="1" t="s">
        <v>50</v>
      </c>
      <c r="E440" s="4">
        <v>42853</v>
      </c>
      <c r="F440" t="s">
        <v>9888</v>
      </c>
    </row>
    <row r="441" spans="1:6" ht="15" thickBot="1" x14ac:dyDescent="0.35">
      <c r="A441" s="2">
        <v>900440</v>
      </c>
      <c r="B441" s="2" t="s">
        <v>10276</v>
      </c>
      <c r="C441" s="2" t="s">
        <v>8401</v>
      </c>
      <c r="D441" s="1" t="s">
        <v>41</v>
      </c>
      <c r="E441" s="4">
        <v>42853</v>
      </c>
      <c r="F441" t="s">
        <v>10170</v>
      </c>
    </row>
    <row r="442" spans="1:6" ht="15" thickBot="1" x14ac:dyDescent="0.35">
      <c r="A442" s="2">
        <v>900441</v>
      </c>
      <c r="B442" s="2" t="s">
        <v>10318</v>
      </c>
      <c r="C442" s="2" t="s">
        <v>7595</v>
      </c>
      <c r="D442" s="1" t="s">
        <v>50</v>
      </c>
      <c r="E442" s="4">
        <v>42854</v>
      </c>
      <c r="F442" t="s">
        <v>9383</v>
      </c>
    </row>
    <row r="443" spans="1:6" ht="15" thickBot="1" x14ac:dyDescent="0.35">
      <c r="A443" s="2">
        <v>900442</v>
      </c>
      <c r="B443" s="2" t="s">
        <v>10303</v>
      </c>
      <c r="C443" s="2" t="s">
        <v>8229</v>
      </c>
      <c r="D443" s="1" t="s">
        <v>84</v>
      </c>
      <c r="E443" s="4">
        <v>42854</v>
      </c>
      <c r="F443" t="s">
        <v>9391</v>
      </c>
    </row>
    <row r="444" spans="1:6" ht="15" thickBot="1" x14ac:dyDescent="0.35">
      <c r="A444" s="2">
        <v>900443</v>
      </c>
      <c r="B444" s="2" t="s">
        <v>10317</v>
      </c>
      <c r="C444" s="2" t="s">
        <v>7776</v>
      </c>
      <c r="D444" s="1" t="s">
        <v>41</v>
      </c>
      <c r="E444" s="4">
        <v>42855</v>
      </c>
      <c r="F444" t="s">
        <v>9991</v>
      </c>
    </row>
    <row r="445" spans="1:6" ht="15" thickBot="1" x14ac:dyDescent="0.35">
      <c r="A445" s="2">
        <v>900444</v>
      </c>
      <c r="B445" s="2" t="s">
        <v>10316</v>
      </c>
      <c r="C445" s="2" t="s">
        <v>7911</v>
      </c>
      <c r="D445" s="1" t="s">
        <v>61</v>
      </c>
      <c r="E445" s="4">
        <v>42855</v>
      </c>
      <c r="F445" t="s">
        <v>10117</v>
      </c>
    </row>
    <row r="446" spans="1:6" ht="15" thickBot="1" x14ac:dyDescent="0.35">
      <c r="A446" s="2">
        <v>900445</v>
      </c>
      <c r="B446" s="2" t="s">
        <v>10315</v>
      </c>
      <c r="C446" s="2" t="s">
        <v>7513</v>
      </c>
      <c r="D446" s="1" t="s">
        <v>41</v>
      </c>
      <c r="E446" s="4">
        <v>42855</v>
      </c>
      <c r="F446" t="s">
        <v>10156</v>
      </c>
    </row>
    <row r="447" spans="1:6" ht="15" thickBot="1" x14ac:dyDescent="0.35">
      <c r="A447" s="2">
        <v>900446</v>
      </c>
      <c r="B447" s="2" t="s">
        <v>10301</v>
      </c>
      <c r="C447" s="2" t="s">
        <v>8437</v>
      </c>
      <c r="D447" s="1" t="s">
        <v>84</v>
      </c>
      <c r="E447" s="4">
        <v>42856</v>
      </c>
      <c r="F447" t="s">
        <v>9605</v>
      </c>
    </row>
    <row r="448" spans="1:6" ht="15" thickBot="1" x14ac:dyDescent="0.35">
      <c r="A448" s="2">
        <v>900447</v>
      </c>
      <c r="B448" s="2" t="s">
        <v>10291</v>
      </c>
      <c r="C448" s="2" t="s">
        <v>7704</v>
      </c>
      <c r="D448" s="1" t="s">
        <v>41</v>
      </c>
      <c r="E448" s="4">
        <v>42856</v>
      </c>
      <c r="F448" t="s">
        <v>9747</v>
      </c>
    </row>
    <row r="449" spans="1:6" ht="15" thickBot="1" x14ac:dyDescent="0.35">
      <c r="A449" s="2">
        <v>900448</v>
      </c>
      <c r="B449" s="2" t="s">
        <v>10297</v>
      </c>
      <c r="C449" s="2" t="s">
        <v>7471</v>
      </c>
      <c r="D449" s="1" t="s">
        <v>61</v>
      </c>
      <c r="E449" s="4">
        <v>42857</v>
      </c>
      <c r="F449" t="s">
        <v>9508</v>
      </c>
    </row>
    <row r="450" spans="1:6" ht="15" thickBot="1" x14ac:dyDescent="0.35">
      <c r="A450" s="2">
        <v>900449</v>
      </c>
      <c r="B450" s="2" t="s">
        <v>10279</v>
      </c>
      <c r="C450" s="2" t="s">
        <v>8283</v>
      </c>
      <c r="D450" s="1" t="s">
        <v>84</v>
      </c>
      <c r="E450" s="4">
        <v>42857</v>
      </c>
      <c r="F450" t="s">
        <v>9808</v>
      </c>
    </row>
    <row r="451" spans="1:6" ht="15" thickBot="1" x14ac:dyDescent="0.35">
      <c r="A451" s="2">
        <v>900450</v>
      </c>
      <c r="B451" s="2" t="s">
        <v>10314</v>
      </c>
      <c r="C451" s="2" t="s">
        <v>7476</v>
      </c>
      <c r="D451" s="1" t="s">
        <v>50</v>
      </c>
      <c r="E451" s="4">
        <v>42858</v>
      </c>
      <c r="F451" t="s">
        <v>9955</v>
      </c>
    </row>
    <row r="452" spans="1:6" ht="15" thickBot="1" x14ac:dyDescent="0.35">
      <c r="A452" s="2">
        <v>900451</v>
      </c>
      <c r="B452" s="2" t="s">
        <v>10316</v>
      </c>
      <c r="C452" s="2" t="s">
        <v>7535</v>
      </c>
      <c r="D452" s="1" t="s">
        <v>41</v>
      </c>
      <c r="E452" s="4">
        <v>42859</v>
      </c>
      <c r="F452" t="s">
        <v>9491</v>
      </c>
    </row>
    <row r="453" spans="1:6" ht="15" thickBot="1" x14ac:dyDescent="0.35">
      <c r="A453" s="2">
        <v>900452</v>
      </c>
      <c r="B453" s="2" t="s">
        <v>10315</v>
      </c>
      <c r="C453" s="2" t="s">
        <v>8342</v>
      </c>
      <c r="D453" s="1" t="s">
        <v>50</v>
      </c>
      <c r="E453" s="4">
        <v>42859</v>
      </c>
      <c r="F453" t="s">
        <v>10175</v>
      </c>
    </row>
    <row r="454" spans="1:6" ht="15" thickBot="1" x14ac:dyDescent="0.35">
      <c r="A454" s="2">
        <v>900453</v>
      </c>
      <c r="B454" s="2" t="s">
        <v>10301</v>
      </c>
      <c r="C454" s="2" t="s">
        <v>8225</v>
      </c>
      <c r="D454" s="1" t="s">
        <v>84</v>
      </c>
      <c r="E454" s="4">
        <v>42860</v>
      </c>
      <c r="F454" t="s">
        <v>9595</v>
      </c>
    </row>
    <row r="455" spans="1:6" ht="15" thickBot="1" x14ac:dyDescent="0.35">
      <c r="A455" s="2">
        <v>900454</v>
      </c>
      <c r="B455" s="2" t="s">
        <v>10294</v>
      </c>
      <c r="C455" s="2" t="s">
        <v>7503</v>
      </c>
      <c r="D455" s="1" t="s">
        <v>41</v>
      </c>
      <c r="E455" s="4">
        <v>42860</v>
      </c>
      <c r="F455" t="s">
        <v>10083</v>
      </c>
    </row>
    <row r="456" spans="1:6" ht="15" thickBot="1" x14ac:dyDescent="0.35">
      <c r="A456" s="2">
        <v>900455</v>
      </c>
      <c r="B456" s="2" t="s">
        <v>10296</v>
      </c>
      <c r="C456" s="2" t="s">
        <v>7853</v>
      </c>
      <c r="D456" s="1" t="s">
        <v>50</v>
      </c>
      <c r="E456" s="4">
        <v>42861</v>
      </c>
      <c r="F456" t="s">
        <v>9601</v>
      </c>
    </row>
    <row r="457" spans="1:6" ht="15" thickBot="1" x14ac:dyDescent="0.35">
      <c r="A457" s="2">
        <v>900456</v>
      </c>
      <c r="B457" s="2" t="s">
        <v>10298</v>
      </c>
      <c r="C457" s="2" t="s">
        <v>7765</v>
      </c>
      <c r="D457" s="1" t="s">
        <v>50</v>
      </c>
      <c r="E457" s="4">
        <v>42861</v>
      </c>
      <c r="F457" t="s">
        <v>10072</v>
      </c>
    </row>
    <row r="458" spans="1:6" ht="15" thickBot="1" x14ac:dyDescent="0.35">
      <c r="A458" s="2">
        <v>900457</v>
      </c>
      <c r="B458" s="2" t="s">
        <v>10278</v>
      </c>
      <c r="C458" s="2" t="s">
        <v>8279</v>
      </c>
      <c r="D458" s="1" t="s">
        <v>41</v>
      </c>
      <c r="E458" s="4">
        <v>42861</v>
      </c>
      <c r="F458" t="s">
        <v>10193</v>
      </c>
    </row>
    <row r="459" spans="1:6" ht="15" thickBot="1" x14ac:dyDescent="0.35">
      <c r="A459" s="2">
        <v>900458</v>
      </c>
      <c r="B459" s="2" t="s">
        <v>10289</v>
      </c>
      <c r="C459" s="2" t="s">
        <v>8013</v>
      </c>
      <c r="D459" s="1" t="s">
        <v>41</v>
      </c>
      <c r="E459" s="4">
        <v>42862</v>
      </c>
      <c r="F459" t="s">
        <v>9297</v>
      </c>
    </row>
    <row r="460" spans="1:6" ht="15" thickBot="1" x14ac:dyDescent="0.35">
      <c r="A460" s="2">
        <v>900459</v>
      </c>
      <c r="B460" s="2" t="s">
        <v>10287</v>
      </c>
      <c r="C460" s="2" t="s">
        <v>7488</v>
      </c>
      <c r="D460" s="1" t="s">
        <v>41</v>
      </c>
      <c r="E460" s="4">
        <v>42862</v>
      </c>
      <c r="F460" t="s">
        <v>9521</v>
      </c>
    </row>
    <row r="461" spans="1:6" ht="15" thickBot="1" x14ac:dyDescent="0.35">
      <c r="A461" s="2">
        <v>900460</v>
      </c>
      <c r="B461" s="2" t="s">
        <v>10284</v>
      </c>
      <c r="C461" s="2" t="s">
        <v>8204</v>
      </c>
      <c r="D461" s="1" t="s">
        <v>84</v>
      </c>
      <c r="E461" s="4">
        <v>42862</v>
      </c>
      <c r="F461" t="s">
        <v>9699</v>
      </c>
    </row>
    <row r="462" spans="1:6" ht="15" thickBot="1" x14ac:dyDescent="0.35">
      <c r="A462" s="2">
        <v>900461</v>
      </c>
      <c r="B462" s="2" t="s">
        <v>10307</v>
      </c>
      <c r="C462" s="2" t="s">
        <v>8007</v>
      </c>
      <c r="D462" s="1" t="s">
        <v>41</v>
      </c>
      <c r="E462" s="4">
        <v>42863</v>
      </c>
      <c r="F462" t="s">
        <v>9344</v>
      </c>
    </row>
    <row r="463" spans="1:6" ht="15" thickBot="1" x14ac:dyDescent="0.35">
      <c r="A463" s="2">
        <v>900462</v>
      </c>
      <c r="B463" s="2" t="s">
        <v>10278</v>
      </c>
      <c r="C463" s="2" t="s">
        <v>7948</v>
      </c>
      <c r="D463" s="1" t="s">
        <v>41</v>
      </c>
      <c r="E463" s="4">
        <v>42863</v>
      </c>
      <c r="F463" t="s">
        <v>9567</v>
      </c>
    </row>
    <row r="464" spans="1:6" ht="15" thickBot="1" x14ac:dyDescent="0.35">
      <c r="A464" s="2">
        <v>900463</v>
      </c>
      <c r="B464" s="2" t="s">
        <v>10283</v>
      </c>
      <c r="C464" s="2" t="s">
        <v>7811</v>
      </c>
      <c r="D464" s="1" t="s">
        <v>84</v>
      </c>
      <c r="E464" s="4">
        <v>42863</v>
      </c>
      <c r="F464" t="s">
        <v>9570</v>
      </c>
    </row>
    <row r="465" spans="1:6" ht="15" thickBot="1" x14ac:dyDescent="0.35">
      <c r="A465" s="2">
        <v>900464</v>
      </c>
      <c r="B465" s="2" t="s">
        <v>10300</v>
      </c>
      <c r="C465" s="2" t="s">
        <v>8284</v>
      </c>
      <c r="D465" s="1" t="s">
        <v>41</v>
      </c>
      <c r="E465" s="4">
        <v>42864</v>
      </c>
      <c r="F465" t="s">
        <v>9428</v>
      </c>
    </row>
    <row r="466" spans="1:6" ht="15" thickBot="1" x14ac:dyDescent="0.35">
      <c r="A466" s="2">
        <v>900465</v>
      </c>
      <c r="B466" s="2" t="s">
        <v>10283</v>
      </c>
      <c r="C466" s="2" t="s">
        <v>8183</v>
      </c>
      <c r="D466" s="1" t="s">
        <v>50</v>
      </c>
      <c r="E466" s="4">
        <v>42865</v>
      </c>
      <c r="F466" t="s">
        <v>9381</v>
      </c>
    </row>
    <row r="467" spans="1:6" ht="15" thickBot="1" x14ac:dyDescent="0.35">
      <c r="A467" s="2">
        <v>900466</v>
      </c>
      <c r="B467" s="2" t="s">
        <v>10275</v>
      </c>
      <c r="C467" s="2" t="s">
        <v>8396</v>
      </c>
      <c r="D467" s="1" t="s">
        <v>50</v>
      </c>
      <c r="E467" s="4">
        <v>42865</v>
      </c>
      <c r="F467" t="s">
        <v>9529</v>
      </c>
    </row>
    <row r="468" spans="1:6" ht="15" thickBot="1" x14ac:dyDescent="0.35">
      <c r="A468" s="2">
        <v>900467</v>
      </c>
      <c r="B468" s="2" t="s">
        <v>10286</v>
      </c>
      <c r="C468" s="2" t="s">
        <v>8324</v>
      </c>
      <c r="D468" s="1" t="s">
        <v>50</v>
      </c>
      <c r="E468" s="4">
        <v>42865</v>
      </c>
      <c r="F468" t="s">
        <v>9715</v>
      </c>
    </row>
    <row r="469" spans="1:6" ht="15" thickBot="1" x14ac:dyDescent="0.35">
      <c r="A469" s="2">
        <v>900468</v>
      </c>
      <c r="B469" s="2" t="s">
        <v>10316</v>
      </c>
      <c r="C469" s="2" t="s">
        <v>8289</v>
      </c>
      <c r="D469" s="1" t="s">
        <v>84</v>
      </c>
      <c r="E469" s="4">
        <v>42865</v>
      </c>
      <c r="F469" t="s">
        <v>9782</v>
      </c>
    </row>
    <row r="470" spans="1:6" ht="15" thickBot="1" x14ac:dyDescent="0.35">
      <c r="A470" s="2">
        <v>900469</v>
      </c>
      <c r="B470" s="2" t="s">
        <v>10318</v>
      </c>
      <c r="C470" s="2" t="s">
        <v>7942</v>
      </c>
      <c r="D470" s="1" t="s">
        <v>41</v>
      </c>
      <c r="E470" s="4">
        <v>42866</v>
      </c>
      <c r="F470" t="s">
        <v>9402</v>
      </c>
    </row>
    <row r="471" spans="1:6" ht="15" thickBot="1" x14ac:dyDescent="0.35">
      <c r="A471" s="2">
        <v>900470</v>
      </c>
      <c r="B471" s="2" t="s">
        <v>10316</v>
      </c>
      <c r="C471" s="2" t="s">
        <v>7797</v>
      </c>
      <c r="D471" s="1" t="s">
        <v>84</v>
      </c>
      <c r="E471" s="4">
        <v>42867</v>
      </c>
      <c r="F471" t="s">
        <v>9541</v>
      </c>
    </row>
    <row r="472" spans="1:6" ht="15" thickBot="1" x14ac:dyDescent="0.35">
      <c r="A472" s="2">
        <v>900471</v>
      </c>
      <c r="B472" s="2" t="s">
        <v>10278</v>
      </c>
      <c r="C472" s="2" t="s">
        <v>7994</v>
      </c>
      <c r="D472" s="1" t="s">
        <v>41</v>
      </c>
      <c r="E472" s="4">
        <v>42867</v>
      </c>
      <c r="F472" t="s">
        <v>9959</v>
      </c>
    </row>
    <row r="473" spans="1:6" ht="15" thickBot="1" x14ac:dyDescent="0.35">
      <c r="A473" s="2">
        <v>900472</v>
      </c>
      <c r="B473" s="2" t="s">
        <v>10295</v>
      </c>
      <c r="C473" s="2" t="s">
        <v>7636</v>
      </c>
      <c r="D473" s="1" t="s">
        <v>84</v>
      </c>
      <c r="E473" s="4">
        <v>42867</v>
      </c>
      <c r="F473" t="s">
        <v>9994</v>
      </c>
    </row>
    <row r="474" spans="1:6" ht="15" thickBot="1" x14ac:dyDescent="0.35">
      <c r="A474" s="2">
        <v>900473</v>
      </c>
      <c r="B474" s="2" t="s">
        <v>10296</v>
      </c>
      <c r="C474" s="2" t="s">
        <v>7821</v>
      </c>
      <c r="D474" s="1" t="s">
        <v>84</v>
      </c>
      <c r="E474" s="4">
        <v>42868</v>
      </c>
      <c r="F474" t="s">
        <v>9293</v>
      </c>
    </row>
    <row r="475" spans="1:6" ht="15" thickBot="1" x14ac:dyDescent="0.35">
      <c r="A475" s="2">
        <v>900474</v>
      </c>
      <c r="B475" s="2" t="s">
        <v>10288</v>
      </c>
      <c r="C475" s="2" t="s">
        <v>8347</v>
      </c>
      <c r="D475" s="1" t="s">
        <v>50</v>
      </c>
      <c r="E475" s="4">
        <v>42868</v>
      </c>
      <c r="F475" t="s">
        <v>9763</v>
      </c>
    </row>
    <row r="476" spans="1:6" ht="15" thickBot="1" x14ac:dyDescent="0.35">
      <c r="A476" s="2">
        <v>900475</v>
      </c>
      <c r="B476" s="2" t="s">
        <v>10296</v>
      </c>
      <c r="C476" s="2" t="s">
        <v>8163</v>
      </c>
      <c r="D476" s="1" t="s">
        <v>61</v>
      </c>
      <c r="E476" s="4">
        <v>42868</v>
      </c>
      <c r="F476" t="s">
        <v>10140</v>
      </c>
    </row>
    <row r="477" spans="1:6" ht="15" thickBot="1" x14ac:dyDescent="0.35">
      <c r="A477" s="2">
        <v>900476</v>
      </c>
      <c r="B477" s="2" t="s">
        <v>10301</v>
      </c>
      <c r="C477" s="2" t="s">
        <v>7568</v>
      </c>
      <c r="D477" s="1" t="s">
        <v>84</v>
      </c>
      <c r="E477" s="4">
        <v>42869</v>
      </c>
      <c r="F477" t="s">
        <v>9271</v>
      </c>
    </row>
    <row r="478" spans="1:6" ht="15" thickBot="1" x14ac:dyDescent="0.35">
      <c r="A478" s="2">
        <v>900477</v>
      </c>
      <c r="B478" s="2" t="s">
        <v>10317</v>
      </c>
      <c r="C478" s="2" t="s">
        <v>8005</v>
      </c>
      <c r="D478" s="1" t="s">
        <v>41</v>
      </c>
      <c r="E478" s="4">
        <v>42869</v>
      </c>
      <c r="F478" t="s">
        <v>9316</v>
      </c>
    </row>
    <row r="479" spans="1:6" ht="15" thickBot="1" x14ac:dyDescent="0.35">
      <c r="A479" s="2">
        <v>900478</v>
      </c>
      <c r="B479" s="2" t="s">
        <v>10303</v>
      </c>
      <c r="C479" s="2" t="s">
        <v>7633</v>
      </c>
      <c r="D479" s="1" t="s">
        <v>61</v>
      </c>
      <c r="E479" s="4">
        <v>42869</v>
      </c>
      <c r="F479" t="s">
        <v>9385</v>
      </c>
    </row>
    <row r="480" spans="1:6" ht="15" thickBot="1" x14ac:dyDescent="0.35">
      <c r="A480" s="2">
        <v>900479</v>
      </c>
      <c r="B480" s="2" t="s">
        <v>10303</v>
      </c>
      <c r="C480" s="2" t="s">
        <v>8229</v>
      </c>
      <c r="D480" s="1" t="s">
        <v>50</v>
      </c>
      <c r="E480" s="4">
        <v>42869</v>
      </c>
      <c r="F480" t="s">
        <v>9396</v>
      </c>
    </row>
    <row r="481" spans="1:6" ht="15" thickBot="1" x14ac:dyDescent="0.35">
      <c r="A481" s="2">
        <v>900480</v>
      </c>
      <c r="B481" s="2" t="s">
        <v>10315</v>
      </c>
      <c r="C481" s="2" t="s">
        <v>7452</v>
      </c>
      <c r="D481" s="1" t="s">
        <v>84</v>
      </c>
      <c r="E481" s="4">
        <v>42869</v>
      </c>
      <c r="F481" t="s">
        <v>9470</v>
      </c>
    </row>
    <row r="482" spans="1:6" ht="15" thickBot="1" x14ac:dyDescent="0.35">
      <c r="A482" s="2">
        <v>900481</v>
      </c>
      <c r="B482" s="2" t="s">
        <v>10273</v>
      </c>
      <c r="C482" s="2" t="s">
        <v>7620</v>
      </c>
      <c r="D482" s="1" t="s">
        <v>41</v>
      </c>
      <c r="E482" s="4">
        <v>42869</v>
      </c>
      <c r="F482" t="s">
        <v>9920</v>
      </c>
    </row>
    <row r="483" spans="1:6" ht="15" thickBot="1" x14ac:dyDescent="0.35">
      <c r="A483" s="2">
        <v>900482</v>
      </c>
      <c r="B483" s="2" t="s">
        <v>10315</v>
      </c>
      <c r="C483" s="2" t="s">
        <v>7532</v>
      </c>
      <c r="D483" s="1" t="s">
        <v>50</v>
      </c>
      <c r="E483" s="4">
        <v>42871</v>
      </c>
      <c r="F483" t="s">
        <v>9348</v>
      </c>
    </row>
    <row r="484" spans="1:6" ht="15" thickBot="1" x14ac:dyDescent="0.35">
      <c r="A484" s="2">
        <v>900483</v>
      </c>
      <c r="B484" s="2" t="s">
        <v>10310</v>
      </c>
      <c r="C484" s="2" t="s">
        <v>7596</v>
      </c>
      <c r="D484" s="1" t="s">
        <v>61</v>
      </c>
      <c r="E484" s="4">
        <v>42871</v>
      </c>
      <c r="F484" t="s">
        <v>9844</v>
      </c>
    </row>
    <row r="485" spans="1:6" ht="15" thickBot="1" x14ac:dyDescent="0.35">
      <c r="A485" s="2">
        <v>900484</v>
      </c>
      <c r="B485" s="2" t="s">
        <v>10298</v>
      </c>
      <c r="C485" s="2" t="s">
        <v>7999</v>
      </c>
      <c r="D485" s="1" t="s">
        <v>50</v>
      </c>
      <c r="E485" s="4">
        <v>42872</v>
      </c>
      <c r="F485" t="s">
        <v>10165</v>
      </c>
    </row>
    <row r="486" spans="1:6" ht="15" thickBot="1" x14ac:dyDescent="0.35">
      <c r="A486" s="2">
        <v>900485</v>
      </c>
      <c r="B486" s="2" t="s">
        <v>10281</v>
      </c>
      <c r="C486" s="2" t="s">
        <v>7985</v>
      </c>
      <c r="D486" s="1" t="s">
        <v>50</v>
      </c>
      <c r="E486" s="4">
        <v>42873</v>
      </c>
      <c r="F486" t="s">
        <v>9424</v>
      </c>
    </row>
    <row r="487" spans="1:6" ht="15" thickBot="1" x14ac:dyDescent="0.35">
      <c r="A487" s="2">
        <v>900486</v>
      </c>
      <c r="B487" s="2" t="s">
        <v>10310</v>
      </c>
      <c r="C487" s="2" t="s">
        <v>7472</v>
      </c>
      <c r="D487" s="1" t="s">
        <v>50</v>
      </c>
      <c r="E487" s="4">
        <v>42873</v>
      </c>
      <c r="F487" t="s">
        <v>9648</v>
      </c>
    </row>
    <row r="488" spans="1:6" ht="15" thickBot="1" x14ac:dyDescent="0.35">
      <c r="A488" s="2">
        <v>900487</v>
      </c>
      <c r="B488" s="2" t="s">
        <v>10284</v>
      </c>
      <c r="C488" s="2" t="s">
        <v>8088</v>
      </c>
      <c r="D488" s="1" t="s">
        <v>84</v>
      </c>
      <c r="E488" s="4">
        <v>42873</v>
      </c>
      <c r="F488" t="s">
        <v>9767</v>
      </c>
    </row>
    <row r="489" spans="1:6" ht="15" thickBot="1" x14ac:dyDescent="0.35">
      <c r="A489" s="2">
        <v>900488</v>
      </c>
      <c r="B489" s="2" t="s">
        <v>10299</v>
      </c>
      <c r="C489" s="2" t="s">
        <v>7584</v>
      </c>
      <c r="D489" s="1" t="s">
        <v>50</v>
      </c>
      <c r="E489" s="4">
        <v>42873</v>
      </c>
      <c r="F489" t="s">
        <v>9918</v>
      </c>
    </row>
    <row r="490" spans="1:6" ht="15" thickBot="1" x14ac:dyDescent="0.35">
      <c r="A490" s="2">
        <v>900489</v>
      </c>
      <c r="B490" s="2" t="s">
        <v>10286</v>
      </c>
      <c r="C490" s="2" t="s">
        <v>8324</v>
      </c>
      <c r="D490" s="1" t="s">
        <v>61</v>
      </c>
      <c r="E490" s="4">
        <v>42873</v>
      </c>
      <c r="F490" t="s">
        <v>9796</v>
      </c>
    </row>
    <row r="491" spans="1:6" ht="15" thickBot="1" x14ac:dyDescent="0.35">
      <c r="A491" s="2">
        <v>900490</v>
      </c>
      <c r="B491" s="2" t="s">
        <v>10280</v>
      </c>
      <c r="C491" s="2" t="s">
        <v>8386</v>
      </c>
      <c r="D491" s="1" t="s">
        <v>50</v>
      </c>
      <c r="E491" s="4">
        <v>42873</v>
      </c>
      <c r="F491" t="s">
        <v>10205</v>
      </c>
    </row>
    <row r="492" spans="1:6" ht="15" thickBot="1" x14ac:dyDescent="0.35">
      <c r="A492" s="2">
        <v>900491</v>
      </c>
      <c r="B492" s="2" t="s">
        <v>10303</v>
      </c>
      <c r="C492" s="2" t="s">
        <v>7715</v>
      </c>
      <c r="D492" s="1" t="s">
        <v>84</v>
      </c>
      <c r="E492" s="4">
        <v>42874</v>
      </c>
      <c r="F492" t="s">
        <v>9325</v>
      </c>
    </row>
    <row r="493" spans="1:6" ht="15" thickBot="1" x14ac:dyDescent="0.35">
      <c r="A493" s="2">
        <v>900492</v>
      </c>
      <c r="B493" s="2" t="s">
        <v>10280</v>
      </c>
      <c r="C493" s="2" t="s">
        <v>7474</v>
      </c>
      <c r="D493" s="1" t="s">
        <v>84</v>
      </c>
      <c r="E493" s="4">
        <v>42874</v>
      </c>
      <c r="F493" t="s">
        <v>9360</v>
      </c>
    </row>
    <row r="494" spans="1:6" ht="15" thickBot="1" x14ac:dyDescent="0.35">
      <c r="A494" s="2">
        <v>900493</v>
      </c>
      <c r="B494" s="2" t="s">
        <v>10308</v>
      </c>
      <c r="C494" s="2" t="s">
        <v>8182</v>
      </c>
      <c r="D494" s="1" t="s">
        <v>41</v>
      </c>
      <c r="E494" s="4">
        <v>42874</v>
      </c>
      <c r="F494" t="s">
        <v>9362</v>
      </c>
    </row>
    <row r="495" spans="1:6" ht="15" thickBot="1" x14ac:dyDescent="0.35">
      <c r="A495" s="2">
        <v>900494</v>
      </c>
      <c r="B495" s="2" t="s">
        <v>10293</v>
      </c>
      <c r="C495" s="2" t="s">
        <v>7968</v>
      </c>
      <c r="D495" s="1" t="s">
        <v>61</v>
      </c>
      <c r="E495" s="4">
        <v>42874</v>
      </c>
      <c r="F495" t="s">
        <v>9776</v>
      </c>
    </row>
    <row r="496" spans="1:6" ht="15" thickBot="1" x14ac:dyDescent="0.35">
      <c r="A496" s="2">
        <v>900495</v>
      </c>
      <c r="B496" s="2" t="s">
        <v>10277</v>
      </c>
      <c r="C496" s="2" t="s">
        <v>7996</v>
      </c>
      <c r="D496" s="1" t="s">
        <v>61</v>
      </c>
      <c r="E496" s="4">
        <v>42875</v>
      </c>
      <c r="F496" t="s">
        <v>9919</v>
      </c>
    </row>
    <row r="497" spans="1:6" ht="15" thickBot="1" x14ac:dyDescent="0.35">
      <c r="A497" s="2">
        <v>900496</v>
      </c>
      <c r="B497" s="2" t="s">
        <v>10304</v>
      </c>
      <c r="C497" s="2" t="s">
        <v>8244</v>
      </c>
      <c r="D497" s="1" t="s">
        <v>84</v>
      </c>
      <c r="E497" s="4">
        <v>42875</v>
      </c>
      <c r="F497" t="s">
        <v>10109</v>
      </c>
    </row>
    <row r="498" spans="1:6" ht="15" thickBot="1" x14ac:dyDescent="0.35">
      <c r="A498" s="2">
        <v>900497</v>
      </c>
      <c r="B498" s="2" t="s">
        <v>10306</v>
      </c>
      <c r="C498" s="2" t="s">
        <v>8246</v>
      </c>
      <c r="D498" s="1" t="s">
        <v>84</v>
      </c>
      <c r="E498" s="4">
        <v>42875</v>
      </c>
      <c r="F498" t="s">
        <v>10144</v>
      </c>
    </row>
    <row r="499" spans="1:6" ht="15" thickBot="1" x14ac:dyDescent="0.35">
      <c r="A499" s="2">
        <v>900498</v>
      </c>
      <c r="B499" s="2" t="s">
        <v>10297</v>
      </c>
      <c r="C499" s="2" t="s">
        <v>8327</v>
      </c>
      <c r="D499" s="1" t="s">
        <v>61</v>
      </c>
      <c r="E499" s="4">
        <v>42876</v>
      </c>
      <c r="F499" t="s">
        <v>9787</v>
      </c>
    </row>
    <row r="500" spans="1:6" ht="15" thickBot="1" x14ac:dyDescent="0.35">
      <c r="A500" s="2">
        <v>900499</v>
      </c>
      <c r="B500" s="2" t="s">
        <v>10291</v>
      </c>
      <c r="C500" s="2" t="s">
        <v>7742</v>
      </c>
      <c r="D500" s="1" t="s">
        <v>41</v>
      </c>
      <c r="E500" s="4">
        <v>42876</v>
      </c>
      <c r="F500" t="s">
        <v>9813</v>
      </c>
    </row>
    <row r="501" spans="1:6" ht="15" thickBot="1" x14ac:dyDescent="0.35">
      <c r="A501" s="2">
        <v>900500</v>
      </c>
      <c r="B501" s="2" t="s">
        <v>10287</v>
      </c>
      <c r="C501" s="2" t="s">
        <v>7676</v>
      </c>
      <c r="D501" s="1" t="s">
        <v>50</v>
      </c>
      <c r="E501" s="4">
        <v>42876</v>
      </c>
      <c r="F501" t="s">
        <v>9861</v>
      </c>
    </row>
    <row r="502" spans="1:6" ht="15" thickBot="1" x14ac:dyDescent="0.35">
      <c r="A502" s="2">
        <v>900501</v>
      </c>
      <c r="B502" s="2" t="s">
        <v>10302</v>
      </c>
      <c r="C502" s="2" t="s">
        <v>8236</v>
      </c>
      <c r="D502" s="1" t="s">
        <v>50</v>
      </c>
      <c r="E502" s="4">
        <v>42877</v>
      </c>
      <c r="F502" t="s">
        <v>9304</v>
      </c>
    </row>
    <row r="503" spans="1:6" ht="15" thickBot="1" x14ac:dyDescent="0.35">
      <c r="A503" s="2">
        <v>900502</v>
      </c>
      <c r="B503" s="2" t="s">
        <v>10317</v>
      </c>
      <c r="C503" s="2" t="s">
        <v>7980</v>
      </c>
      <c r="D503" s="1" t="s">
        <v>41</v>
      </c>
      <c r="E503" s="4">
        <v>42877</v>
      </c>
      <c r="F503" t="s">
        <v>9907</v>
      </c>
    </row>
    <row r="504" spans="1:6" ht="15" thickBot="1" x14ac:dyDescent="0.35">
      <c r="A504" s="2">
        <v>900503</v>
      </c>
      <c r="B504" s="2" t="s">
        <v>10275</v>
      </c>
      <c r="C504" s="2" t="s">
        <v>8162</v>
      </c>
      <c r="D504" s="1" t="s">
        <v>61</v>
      </c>
      <c r="E504" s="4">
        <v>42878</v>
      </c>
      <c r="F504" t="s">
        <v>9310</v>
      </c>
    </row>
    <row r="505" spans="1:6" ht="15" thickBot="1" x14ac:dyDescent="0.35">
      <c r="A505" s="2">
        <v>900504</v>
      </c>
      <c r="B505" s="2" t="s">
        <v>10272</v>
      </c>
      <c r="C505" s="2" t="s">
        <v>8415</v>
      </c>
      <c r="D505" s="1" t="s">
        <v>50</v>
      </c>
      <c r="E505" s="4">
        <v>42878</v>
      </c>
      <c r="F505" t="s">
        <v>9630</v>
      </c>
    </row>
    <row r="506" spans="1:6" ht="15" thickBot="1" x14ac:dyDescent="0.35">
      <c r="A506" s="2">
        <v>900505</v>
      </c>
      <c r="B506" s="2" t="s">
        <v>10309</v>
      </c>
      <c r="C506" s="2" t="s">
        <v>7741</v>
      </c>
      <c r="D506" s="1" t="s">
        <v>84</v>
      </c>
      <c r="E506" s="4">
        <v>42878</v>
      </c>
      <c r="F506" t="s">
        <v>9963</v>
      </c>
    </row>
    <row r="507" spans="1:6" ht="15" thickBot="1" x14ac:dyDescent="0.35">
      <c r="A507" s="2">
        <v>900506</v>
      </c>
      <c r="B507" s="2" t="s">
        <v>10273</v>
      </c>
      <c r="C507" s="2" t="s">
        <v>7893</v>
      </c>
      <c r="D507" s="1" t="s">
        <v>50</v>
      </c>
      <c r="E507" s="4">
        <v>42878</v>
      </c>
      <c r="F507" t="s">
        <v>10036</v>
      </c>
    </row>
    <row r="508" spans="1:6" ht="15" thickBot="1" x14ac:dyDescent="0.35">
      <c r="A508" s="2">
        <v>900507</v>
      </c>
      <c r="B508" s="2" t="s">
        <v>10273</v>
      </c>
      <c r="C508" s="2" t="s">
        <v>7737</v>
      </c>
      <c r="D508" s="1" t="s">
        <v>41</v>
      </c>
      <c r="E508" s="4">
        <v>42879</v>
      </c>
      <c r="F508" t="s">
        <v>9882</v>
      </c>
    </row>
    <row r="509" spans="1:6" ht="15" thickBot="1" x14ac:dyDescent="0.35">
      <c r="A509" s="2">
        <v>900508</v>
      </c>
      <c r="B509" s="2" t="s">
        <v>10271</v>
      </c>
      <c r="C509" s="2" t="s">
        <v>8424</v>
      </c>
      <c r="D509" s="1" t="s">
        <v>84</v>
      </c>
      <c r="E509" s="4">
        <v>42880</v>
      </c>
      <c r="F509" t="s">
        <v>9794</v>
      </c>
    </row>
    <row r="510" spans="1:6" ht="15" thickBot="1" x14ac:dyDescent="0.35">
      <c r="A510" s="2">
        <v>900509</v>
      </c>
      <c r="B510" s="2" t="s">
        <v>10279</v>
      </c>
      <c r="C510" s="2" t="s">
        <v>8048</v>
      </c>
      <c r="D510" s="1" t="s">
        <v>84</v>
      </c>
      <c r="E510" s="4">
        <v>42880</v>
      </c>
      <c r="F510" t="s">
        <v>10148</v>
      </c>
    </row>
    <row r="511" spans="1:6" ht="15" thickBot="1" x14ac:dyDescent="0.35">
      <c r="A511" s="2">
        <v>900510</v>
      </c>
      <c r="B511" s="2" t="s">
        <v>10273</v>
      </c>
      <c r="C511" s="2" t="s">
        <v>7990</v>
      </c>
      <c r="D511" s="1" t="s">
        <v>41</v>
      </c>
      <c r="E511" s="4">
        <v>42880</v>
      </c>
      <c r="F511" t="s">
        <v>10207</v>
      </c>
    </row>
    <row r="512" spans="1:6" ht="15" thickBot="1" x14ac:dyDescent="0.35">
      <c r="A512" s="2">
        <v>900511</v>
      </c>
      <c r="B512" s="2" t="s">
        <v>10291</v>
      </c>
      <c r="C512" s="2" t="s">
        <v>8062</v>
      </c>
      <c r="D512" s="1" t="s">
        <v>41</v>
      </c>
      <c r="E512" s="4">
        <v>42881</v>
      </c>
      <c r="F512" t="s">
        <v>9783</v>
      </c>
    </row>
    <row r="513" spans="1:6" ht="15" thickBot="1" x14ac:dyDescent="0.35">
      <c r="A513" s="2">
        <v>900512</v>
      </c>
      <c r="B513" s="2" t="s">
        <v>10303</v>
      </c>
      <c r="C513" s="2" t="s">
        <v>8212</v>
      </c>
      <c r="D513" s="1" t="s">
        <v>61</v>
      </c>
      <c r="E513" s="4">
        <v>42881</v>
      </c>
      <c r="F513" t="s">
        <v>9956</v>
      </c>
    </row>
    <row r="514" spans="1:6" ht="15" thickBot="1" x14ac:dyDescent="0.35">
      <c r="A514" s="2">
        <v>900513</v>
      </c>
      <c r="B514" s="2" t="s">
        <v>10285</v>
      </c>
      <c r="C514" s="2" t="s">
        <v>7634</v>
      </c>
      <c r="D514" s="1" t="s">
        <v>41</v>
      </c>
      <c r="E514" s="4">
        <v>42884</v>
      </c>
      <c r="F514" t="s">
        <v>9596</v>
      </c>
    </row>
    <row r="515" spans="1:6" ht="15" thickBot="1" x14ac:dyDescent="0.35">
      <c r="A515" s="2">
        <v>900514</v>
      </c>
      <c r="B515" s="2" t="s">
        <v>10278</v>
      </c>
      <c r="C515" s="2" t="s">
        <v>8410</v>
      </c>
      <c r="D515" s="1" t="s">
        <v>41</v>
      </c>
      <c r="E515" s="4">
        <v>42885</v>
      </c>
      <c r="F515" t="s">
        <v>9471</v>
      </c>
    </row>
    <row r="516" spans="1:6" ht="15" thickBot="1" x14ac:dyDescent="0.35">
      <c r="A516" s="2">
        <v>900515</v>
      </c>
      <c r="B516" s="2" t="s">
        <v>10283</v>
      </c>
      <c r="C516" s="2" t="s">
        <v>8139</v>
      </c>
      <c r="D516" s="1" t="s">
        <v>41</v>
      </c>
      <c r="E516" s="4">
        <v>42885</v>
      </c>
      <c r="F516" t="s">
        <v>9924</v>
      </c>
    </row>
    <row r="517" spans="1:6" ht="15" thickBot="1" x14ac:dyDescent="0.35">
      <c r="A517" s="2">
        <v>900516</v>
      </c>
      <c r="B517" s="2" t="s">
        <v>10301</v>
      </c>
      <c r="C517" s="2" t="s">
        <v>7957</v>
      </c>
      <c r="D517" s="1" t="s">
        <v>61</v>
      </c>
      <c r="E517" s="4">
        <v>42886</v>
      </c>
      <c r="F517" t="s">
        <v>9498</v>
      </c>
    </row>
    <row r="518" spans="1:6" ht="15" thickBot="1" x14ac:dyDescent="0.35">
      <c r="A518" s="2">
        <v>900517</v>
      </c>
      <c r="B518" s="2" t="s">
        <v>10280</v>
      </c>
      <c r="C518" s="2" t="s">
        <v>7795</v>
      </c>
      <c r="D518" s="1" t="s">
        <v>84</v>
      </c>
      <c r="E518" s="4">
        <v>42886</v>
      </c>
      <c r="F518" t="s">
        <v>9512</v>
      </c>
    </row>
    <row r="519" spans="1:6" ht="15" thickBot="1" x14ac:dyDescent="0.35">
      <c r="A519" s="2">
        <v>900518</v>
      </c>
      <c r="B519" s="2" t="s">
        <v>10278</v>
      </c>
      <c r="C519" s="2" t="s">
        <v>8279</v>
      </c>
      <c r="D519" s="1" t="s">
        <v>41</v>
      </c>
      <c r="E519" s="4">
        <v>42886</v>
      </c>
      <c r="F519" t="s">
        <v>9677</v>
      </c>
    </row>
    <row r="520" spans="1:6" ht="15" thickBot="1" x14ac:dyDescent="0.35">
      <c r="A520" s="2">
        <v>900519</v>
      </c>
      <c r="B520" s="2" t="s">
        <v>10271</v>
      </c>
      <c r="C520" s="2" t="s">
        <v>7991</v>
      </c>
      <c r="D520" s="1" t="s">
        <v>61</v>
      </c>
      <c r="E520" s="4">
        <v>42887</v>
      </c>
      <c r="F520" t="s">
        <v>9968</v>
      </c>
    </row>
    <row r="521" spans="1:6" ht="15" thickBot="1" x14ac:dyDescent="0.35">
      <c r="A521" s="2">
        <v>900520</v>
      </c>
      <c r="B521" s="2" t="s">
        <v>10293</v>
      </c>
      <c r="C521" s="2" t="s">
        <v>7925</v>
      </c>
      <c r="D521" s="1" t="s">
        <v>61</v>
      </c>
      <c r="E521" s="4">
        <v>42888</v>
      </c>
      <c r="F521" t="s">
        <v>9323</v>
      </c>
    </row>
    <row r="522" spans="1:6" ht="15" thickBot="1" x14ac:dyDescent="0.35">
      <c r="A522" s="2">
        <v>900521</v>
      </c>
      <c r="B522" s="2" t="s">
        <v>10302</v>
      </c>
      <c r="C522" s="2" t="s">
        <v>7590</v>
      </c>
      <c r="D522" s="1" t="s">
        <v>84</v>
      </c>
      <c r="E522" s="4">
        <v>42888</v>
      </c>
      <c r="F522" t="s">
        <v>9515</v>
      </c>
    </row>
    <row r="523" spans="1:6" ht="15" thickBot="1" x14ac:dyDescent="0.35">
      <c r="A523" s="2">
        <v>900522</v>
      </c>
      <c r="B523" s="2" t="s">
        <v>10272</v>
      </c>
      <c r="C523" s="2" t="s">
        <v>8394</v>
      </c>
      <c r="D523" s="1" t="s">
        <v>61</v>
      </c>
      <c r="E523" s="4">
        <v>42889</v>
      </c>
      <c r="F523" t="s">
        <v>9644</v>
      </c>
    </row>
    <row r="524" spans="1:6" ht="15" thickBot="1" x14ac:dyDescent="0.35">
      <c r="A524" s="2">
        <v>900523</v>
      </c>
      <c r="B524" s="2" t="s">
        <v>10291</v>
      </c>
      <c r="C524" s="2" t="s">
        <v>8303</v>
      </c>
      <c r="D524" s="1" t="s">
        <v>50</v>
      </c>
      <c r="E524" s="4">
        <v>42889</v>
      </c>
      <c r="F524" t="s">
        <v>9411</v>
      </c>
    </row>
    <row r="525" spans="1:6" ht="15" thickBot="1" x14ac:dyDescent="0.35">
      <c r="A525" s="2">
        <v>900524</v>
      </c>
      <c r="B525" s="2" t="s">
        <v>10287</v>
      </c>
      <c r="C525" s="2" t="s">
        <v>8117</v>
      </c>
      <c r="D525" s="1" t="s">
        <v>50</v>
      </c>
      <c r="E525" s="4">
        <v>42889</v>
      </c>
      <c r="F525" t="s">
        <v>9906</v>
      </c>
    </row>
    <row r="526" spans="1:6" ht="15" thickBot="1" x14ac:dyDescent="0.35">
      <c r="A526" s="2">
        <v>900525</v>
      </c>
      <c r="B526" s="2" t="s">
        <v>10314</v>
      </c>
      <c r="C526" s="2" t="s">
        <v>7837</v>
      </c>
      <c r="D526" s="1" t="s">
        <v>50</v>
      </c>
      <c r="E526" s="4">
        <v>42890</v>
      </c>
      <c r="F526" t="s">
        <v>9389</v>
      </c>
    </row>
    <row r="527" spans="1:6" ht="15" thickBot="1" x14ac:dyDescent="0.35">
      <c r="A527" s="2">
        <v>900526</v>
      </c>
      <c r="B527" s="2" t="s">
        <v>10287</v>
      </c>
      <c r="C527" s="2" t="s">
        <v>7512</v>
      </c>
      <c r="D527" s="1" t="s">
        <v>84</v>
      </c>
      <c r="E527" s="4">
        <v>42890</v>
      </c>
      <c r="F527" t="s">
        <v>9889</v>
      </c>
    </row>
    <row r="528" spans="1:6" ht="15" thickBot="1" x14ac:dyDescent="0.35">
      <c r="A528" s="2">
        <v>900527</v>
      </c>
      <c r="B528" s="2" t="s">
        <v>10299</v>
      </c>
      <c r="C528" s="2" t="s">
        <v>7843</v>
      </c>
      <c r="D528" s="1" t="s">
        <v>41</v>
      </c>
      <c r="E528" s="4">
        <v>42890</v>
      </c>
      <c r="F528" t="s">
        <v>10011</v>
      </c>
    </row>
    <row r="529" spans="1:6" ht="15" thickBot="1" x14ac:dyDescent="0.35">
      <c r="A529" s="2">
        <v>900528</v>
      </c>
      <c r="B529" s="2" t="s">
        <v>10304</v>
      </c>
      <c r="C529" s="2" t="s">
        <v>7732</v>
      </c>
      <c r="D529" s="1" t="s">
        <v>50</v>
      </c>
      <c r="E529" s="4">
        <v>42890</v>
      </c>
      <c r="F529" t="s">
        <v>10081</v>
      </c>
    </row>
    <row r="530" spans="1:6" ht="15" thickBot="1" x14ac:dyDescent="0.35">
      <c r="A530" s="2">
        <v>900529</v>
      </c>
      <c r="B530" s="2" t="s">
        <v>10285</v>
      </c>
      <c r="C530" s="2" t="s">
        <v>7561</v>
      </c>
      <c r="D530" s="1" t="s">
        <v>84</v>
      </c>
      <c r="E530" s="4">
        <v>42891</v>
      </c>
      <c r="F530" t="s">
        <v>9829</v>
      </c>
    </row>
    <row r="531" spans="1:6" ht="15" thickBot="1" x14ac:dyDescent="0.35">
      <c r="A531" s="2">
        <v>900530</v>
      </c>
      <c r="B531" s="2" t="s">
        <v>10312</v>
      </c>
      <c r="C531" s="2" t="s">
        <v>7961</v>
      </c>
      <c r="D531" s="1" t="s">
        <v>84</v>
      </c>
      <c r="E531" s="4">
        <v>42891</v>
      </c>
      <c r="F531" t="s">
        <v>9985</v>
      </c>
    </row>
    <row r="532" spans="1:6" ht="15" thickBot="1" x14ac:dyDescent="0.35">
      <c r="A532" s="2">
        <v>900531</v>
      </c>
      <c r="B532" s="2" t="s">
        <v>10280</v>
      </c>
      <c r="C532" s="2" t="s">
        <v>8339</v>
      </c>
      <c r="D532" s="1" t="s">
        <v>50</v>
      </c>
      <c r="E532" s="4">
        <v>42891</v>
      </c>
      <c r="F532" t="s">
        <v>10030</v>
      </c>
    </row>
    <row r="533" spans="1:6" ht="15" thickBot="1" x14ac:dyDescent="0.35">
      <c r="A533" s="2">
        <v>900532</v>
      </c>
      <c r="B533" s="2" t="s">
        <v>10281</v>
      </c>
      <c r="C533" s="2" t="s">
        <v>7985</v>
      </c>
      <c r="D533" s="1" t="s">
        <v>61</v>
      </c>
      <c r="E533" s="4">
        <v>42892</v>
      </c>
      <c r="F533" t="s">
        <v>9599</v>
      </c>
    </row>
    <row r="534" spans="1:6" ht="15" thickBot="1" x14ac:dyDescent="0.35">
      <c r="A534" s="2">
        <v>900533</v>
      </c>
      <c r="B534" s="2" t="s">
        <v>10293</v>
      </c>
      <c r="C534" s="2" t="s">
        <v>7625</v>
      </c>
      <c r="D534" s="1" t="s">
        <v>84</v>
      </c>
      <c r="E534" s="4">
        <v>42892</v>
      </c>
      <c r="F534" t="s">
        <v>9647</v>
      </c>
    </row>
    <row r="535" spans="1:6" ht="15" thickBot="1" x14ac:dyDescent="0.35">
      <c r="A535" s="2">
        <v>900534</v>
      </c>
      <c r="B535" s="2" t="s">
        <v>10315</v>
      </c>
      <c r="C535" s="2" t="s">
        <v>7869</v>
      </c>
      <c r="D535" s="1" t="s">
        <v>50</v>
      </c>
      <c r="E535" s="4">
        <v>42892</v>
      </c>
      <c r="F535" t="s">
        <v>10009</v>
      </c>
    </row>
    <row r="536" spans="1:6" ht="15" thickBot="1" x14ac:dyDescent="0.35">
      <c r="A536" s="2">
        <v>900535</v>
      </c>
      <c r="B536" s="2" t="s">
        <v>10277</v>
      </c>
      <c r="C536" s="2" t="s">
        <v>7835</v>
      </c>
      <c r="D536" s="1" t="s">
        <v>84</v>
      </c>
      <c r="E536" s="4">
        <v>42893</v>
      </c>
      <c r="F536" t="s">
        <v>9464</v>
      </c>
    </row>
    <row r="537" spans="1:6" ht="15" thickBot="1" x14ac:dyDescent="0.35">
      <c r="A537" s="2">
        <v>900536</v>
      </c>
      <c r="B537" s="2" t="s">
        <v>10311</v>
      </c>
      <c r="C537" s="2" t="s">
        <v>8187</v>
      </c>
      <c r="D537" s="1" t="s">
        <v>84</v>
      </c>
      <c r="E537" s="4">
        <v>42893</v>
      </c>
      <c r="F537" t="s">
        <v>9608</v>
      </c>
    </row>
    <row r="538" spans="1:6" ht="15" thickBot="1" x14ac:dyDescent="0.35">
      <c r="A538" s="2">
        <v>900537</v>
      </c>
      <c r="B538" s="2" t="s">
        <v>10277</v>
      </c>
      <c r="C538" s="2" t="s">
        <v>7550</v>
      </c>
      <c r="D538" s="1" t="s">
        <v>84</v>
      </c>
      <c r="E538" s="4">
        <v>42893</v>
      </c>
      <c r="F538" t="s">
        <v>9735</v>
      </c>
    </row>
    <row r="539" spans="1:6" ht="15" thickBot="1" x14ac:dyDescent="0.35">
      <c r="A539" s="2">
        <v>900538</v>
      </c>
      <c r="B539" s="2" t="s">
        <v>10315</v>
      </c>
      <c r="C539" s="2" t="s">
        <v>8436</v>
      </c>
      <c r="D539" s="1" t="s">
        <v>50</v>
      </c>
      <c r="E539" s="4">
        <v>42893</v>
      </c>
      <c r="F539" t="s">
        <v>10040</v>
      </c>
    </row>
    <row r="540" spans="1:6" ht="15" thickBot="1" x14ac:dyDescent="0.35">
      <c r="A540" s="2">
        <v>900539</v>
      </c>
      <c r="B540" s="2" t="s">
        <v>10299</v>
      </c>
      <c r="C540" s="2" t="s">
        <v>7843</v>
      </c>
      <c r="D540" s="1" t="s">
        <v>61</v>
      </c>
      <c r="E540" s="4">
        <v>42893</v>
      </c>
      <c r="F540" t="s">
        <v>10047</v>
      </c>
    </row>
    <row r="541" spans="1:6" ht="15" thickBot="1" x14ac:dyDescent="0.35">
      <c r="A541" s="2">
        <v>900540</v>
      </c>
      <c r="B541" s="2" t="s">
        <v>10309</v>
      </c>
      <c r="C541" s="2" t="s">
        <v>7847</v>
      </c>
      <c r="D541" s="1" t="s">
        <v>61</v>
      </c>
      <c r="E541" s="4">
        <v>42894</v>
      </c>
      <c r="F541" t="s">
        <v>9477</v>
      </c>
    </row>
    <row r="542" spans="1:6" ht="15" thickBot="1" x14ac:dyDescent="0.35">
      <c r="A542" s="2">
        <v>900541</v>
      </c>
      <c r="B542" s="2" t="s">
        <v>10284</v>
      </c>
      <c r="C542" s="2" t="s">
        <v>7548</v>
      </c>
      <c r="D542" s="1" t="s">
        <v>50</v>
      </c>
      <c r="E542" s="4">
        <v>42894</v>
      </c>
      <c r="F542" t="s">
        <v>9636</v>
      </c>
    </row>
    <row r="543" spans="1:6" ht="15" thickBot="1" x14ac:dyDescent="0.35">
      <c r="A543" s="2">
        <v>900542</v>
      </c>
      <c r="B543" s="2" t="s">
        <v>10284</v>
      </c>
      <c r="C543" s="2" t="s">
        <v>7695</v>
      </c>
      <c r="D543" s="1" t="s">
        <v>61</v>
      </c>
      <c r="E543" s="4">
        <v>42894</v>
      </c>
      <c r="F543" t="s">
        <v>9972</v>
      </c>
    </row>
    <row r="544" spans="1:6" ht="15" thickBot="1" x14ac:dyDescent="0.35">
      <c r="A544" s="2">
        <v>900543</v>
      </c>
      <c r="B544" s="2" t="s">
        <v>10301</v>
      </c>
      <c r="C544" s="2" t="s">
        <v>7957</v>
      </c>
      <c r="D544" s="1" t="s">
        <v>84</v>
      </c>
      <c r="E544" s="4">
        <v>42895</v>
      </c>
      <c r="F544" t="s">
        <v>9565</v>
      </c>
    </row>
    <row r="545" spans="1:6" ht="15" thickBot="1" x14ac:dyDescent="0.35">
      <c r="A545" s="2">
        <v>900544</v>
      </c>
      <c r="B545" s="2" t="s">
        <v>10299</v>
      </c>
      <c r="C545" s="2" t="s">
        <v>7843</v>
      </c>
      <c r="D545" s="1" t="s">
        <v>61</v>
      </c>
      <c r="E545" s="4">
        <v>42896</v>
      </c>
      <c r="F545" t="s">
        <v>9444</v>
      </c>
    </row>
    <row r="546" spans="1:6" ht="15" thickBot="1" x14ac:dyDescent="0.35">
      <c r="A546" s="2">
        <v>900545</v>
      </c>
      <c r="B546" s="2" t="s">
        <v>10273</v>
      </c>
      <c r="C546" s="2" t="s">
        <v>8238</v>
      </c>
      <c r="D546" s="1" t="s">
        <v>50</v>
      </c>
      <c r="E546" s="4">
        <v>42896</v>
      </c>
      <c r="F546" t="s">
        <v>9573</v>
      </c>
    </row>
    <row r="547" spans="1:6" ht="15" thickBot="1" x14ac:dyDescent="0.35">
      <c r="A547" s="2">
        <v>900546</v>
      </c>
      <c r="B547" s="2" t="s">
        <v>10292</v>
      </c>
      <c r="C547" s="2" t="s">
        <v>7780</v>
      </c>
      <c r="D547" s="1" t="s">
        <v>41</v>
      </c>
      <c r="E547" s="4">
        <v>42896</v>
      </c>
      <c r="F547" t="s">
        <v>9877</v>
      </c>
    </row>
    <row r="548" spans="1:6" ht="15" thickBot="1" x14ac:dyDescent="0.35">
      <c r="A548" s="2">
        <v>900547</v>
      </c>
      <c r="B548" s="2" t="s">
        <v>10312</v>
      </c>
      <c r="C548" s="2" t="s">
        <v>7640</v>
      </c>
      <c r="D548" s="1" t="s">
        <v>41</v>
      </c>
      <c r="E548" s="4">
        <v>42896</v>
      </c>
      <c r="F548" t="s">
        <v>10183</v>
      </c>
    </row>
    <row r="549" spans="1:6" ht="15" thickBot="1" x14ac:dyDescent="0.35">
      <c r="A549" s="2">
        <v>900548</v>
      </c>
      <c r="B549" s="2" t="s">
        <v>10274</v>
      </c>
      <c r="C549" s="2" t="s">
        <v>8291</v>
      </c>
      <c r="D549" s="1" t="s">
        <v>84</v>
      </c>
      <c r="E549" s="4">
        <v>42896</v>
      </c>
      <c r="F549" t="s">
        <v>10217</v>
      </c>
    </row>
    <row r="550" spans="1:6" ht="15" thickBot="1" x14ac:dyDescent="0.35">
      <c r="A550" s="2">
        <v>900549</v>
      </c>
      <c r="B550" s="2" t="s">
        <v>10313</v>
      </c>
      <c r="C550" s="2" t="s">
        <v>8297</v>
      </c>
      <c r="D550" s="1" t="s">
        <v>50</v>
      </c>
      <c r="E550" s="4">
        <v>42898</v>
      </c>
      <c r="F550" t="s">
        <v>9399</v>
      </c>
    </row>
    <row r="551" spans="1:6" ht="15" thickBot="1" x14ac:dyDescent="0.35">
      <c r="A551" s="2">
        <v>900550</v>
      </c>
      <c r="B551" s="2" t="s">
        <v>10310</v>
      </c>
      <c r="C551" s="2" t="s">
        <v>7556</v>
      </c>
      <c r="D551" s="1" t="s">
        <v>84</v>
      </c>
      <c r="E551" s="4">
        <v>42898</v>
      </c>
      <c r="F551" t="s">
        <v>9421</v>
      </c>
    </row>
    <row r="552" spans="1:6" ht="15" thickBot="1" x14ac:dyDescent="0.35">
      <c r="A552" s="2">
        <v>900551</v>
      </c>
      <c r="B552" s="2" t="s">
        <v>10285</v>
      </c>
      <c r="C552" s="2" t="s">
        <v>7699</v>
      </c>
      <c r="D552" s="1" t="s">
        <v>41</v>
      </c>
      <c r="E552" s="4">
        <v>42898</v>
      </c>
      <c r="F552" t="s">
        <v>9450</v>
      </c>
    </row>
    <row r="553" spans="1:6" ht="15" thickBot="1" x14ac:dyDescent="0.35">
      <c r="A553" s="2">
        <v>900552</v>
      </c>
      <c r="B553" s="2" t="s">
        <v>10290</v>
      </c>
      <c r="C553" s="2" t="s">
        <v>7810</v>
      </c>
      <c r="D553" s="1" t="s">
        <v>61</v>
      </c>
      <c r="E553" s="4">
        <v>42898</v>
      </c>
      <c r="F553" t="s">
        <v>9513</v>
      </c>
    </row>
    <row r="554" spans="1:6" ht="15" thickBot="1" x14ac:dyDescent="0.35">
      <c r="A554" s="2">
        <v>900553</v>
      </c>
      <c r="B554" s="2" t="s">
        <v>10319</v>
      </c>
      <c r="C554" s="2" t="s">
        <v>7700</v>
      </c>
      <c r="D554" s="1" t="s">
        <v>50</v>
      </c>
      <c r="E554" s="4">
        <v>42898</v>
      </c>
      <c r="F554" t="s">
        <v>9632</v>
      </c>
    </row>
    <row r="555" spans="1:6" ht="15" thickBot="1" x14ac:dyDescent="0.35">
      <c r="A555" s="2">
        <v>900554</v>
      </c>
      <c r="B555" s="2" t="s">
        <v>10284</v>
      </c>
      <c r="C555" s="2" t="s">
        <v>7597</v>
      </c>
      <c r="D555" s="1" t="s">
        <v>50</v>
      </c>
      <c r="E555" s="4">
        <v>42898</v>
      </c>
      <c r="F555" t="s">
        <v>10111</v>
      </c>
    </row>
    <row r="556" spans="1:6" ht="15" thickBot="1" x14ac:dyDescent="0.35">
      <c r="A556" s="2">
        <v>900555</v>
      </c>
      <c r="B556" s="2" t="s">
        <v>10297</v>
      </c>
      <c r="C556" s="2" t="s">
        <v>7971</v>
      </c>
      <c r="D556" s="1" t="s">
        <v>41</v>
      </c>
      <c r="E556" s="4">
        <v>42898</v>
      </c>
      <c r="F556" t="s">
        <v>10198</v>
      </c>
    </row>
    <row r="557" spans="1:6" ht="15" thickBot="1" x14ac:dyDescent="0.35">
      <c r="A557" s="2">
        <v>900556</v>
      </c>
      <c r="B557" s="2" t="s">
        <v>10306</v>
      </c>
      <c r="C557" s="2" t="s">
        <v>7523</v>
      </c>
      <c r="D557" s="1" t="s">
        <v>50</v>
      </c>
      <c r="E557" s="4">
        <v>42899</v>
      </c>
      <c r="F557" t="s">
        <v>9350</v>
      </c>
    </row>
    <row r="558" spans="1:6" ht="15" thickBot="1" x14ac:dyDescent="0.35">
      <c r="A558" s="2">
        <v>900557</v>
      </c>
      <c r="B558" s="2" t="s">
        <v>10282</v>
      </c>
      <c r="C558" s="2" t="s">
        <v>7547</v>
      </c>
      <c r="D558" s="1" t="s">
        <v>61</v>
      </c>
      <c r="E558" s="4">
        <v>42899</v>
      </c>
      <c r="F558" t="s">
        <v>9837</v>
      </c>
    </row>
    <row r="559" spans="1:6" ht="15" thickBot="1" x14ac:dyDescent="0.35">
      <c r="A559" s="2">
        <v>900558</v>
      </c>
      <c r="B559" s="2" t="s">
        <v>10288</v>
      </c>
      <c r="C559" s="2" t="s">
        <v>8430</v>
      </c>
      <c r="D559" s="1" t="s">
        <v>41</v>
      </c>
      <c r="E559" s="4">
        <v>42900</v>
      </c>
      <c r="F559" t="s">
        <v>9331</v>
      </c>
    </row>
    <row r="560" spans="1:6" ht="15" thickBot="1" x14ac:dyDescent="0.35">
      <c r="A560" s="2">
        <v>900559</v>
      </c>
      <c r="B560" s="2" t="s">
        <v>10289</v>
      </c>
      <c r="C560" s="2" t="s">
        <v>8077</v>
      </c>
      <c r="D560" s="1" t="s">
        <v>61</v>
      </c>
      <c r="E560" s="4">
        <v>42900</v>
      </c>
      <c r="F560" t="s">
        <v>9600</v>
      </c>
    </row>
    <row r="561" spans="1:6" ht="15" thickBot="1" x14ac:dyDescent="0.35">
      <c r="A561" s="2">
        <v>900560</v>
      </c>
      <c r="B561" s="2" t="s">
        <v>10278</v>
      </c>
      <c r="C561" s="2" t="s">
        <v>7515</v>
      </c>
      <c r="D561" s="1" t="s">
        <v>41</v>
      </c>
      <c r="E561" s="4">
        <v>42901</v>
      </c>
      <c r="F561" t="s">
        <v>9602</v>
      </c>
    </row>
    <row r="562" spans="1:6" ht="15" thickBot="1" x14ac:dyDescent="0.35">
      <c r="A562" s="2">
        <v>900561</v>
      </c>
      <c r="B562" s="2" t="s">
        <v>10297</v>
      </c>
      <c r="C562" s="2" t="s">
        <v>7509</v>
      </c>
      <c r="D562" s="1" t="s">
        <v>50</v>
      </c>
      <c r="E562" s="4">
        <v>42901</v>
      </c>
      <c r="F562" t="s">
        <v>9769</v>
      </c>
    </row>
    <row r="563" spans="1:6" ht="15" thickBot="1" x14ac:dyDescent="0.35">
      <c r="A563" s="2">
        <v>900562</v>
      </c>
      <c r="B563" s="2" t="s">
        <v>10316</v>
      </c>
      <c r="C563" s="2" t="s">
        <v>8021</v>
      </c>
      <c r="D563" s="1" t="s">
        <v>61</v>
      </c>
      <c r="E563" s="4">
        <v>42901</v>
      </c>
      <c r="F563" t="s">
        <v>9908</v>
      </c>
    </row>
    <row r="564" spans="1:6" ht="15" thickBot="1" x14ac:dyDescent="0.35">
      <c r="A564" s="2">
        <v>900563</v>
      </c>
      <c r="B564" s="2" t="s">
        <v>10302</v>
      </c>
      <c r="C564" s="2" t="s">
        <v>8126</v>
      </c>
      <c r="D564" s="1" t="s">
        <v>61</v>
      </c>
      <c r="E564" s="4">
        <v>42902</v>
      </c>
      <c r="F564" t="s">
        <v>9275</v>
      </c>
    </row>
    <row r="565" spans="1:6" ht="15" thickBot="1" x14ac:dyDescent="0.35">
      <c r="A565" s="2">
        <v>900564</v>
      </c>
      <c r="B565" s="2" t="s">
        <v>10318</v>
      </c>
      <c r="C565" s="2" t="s">
        <v>7801</v>
      </c>
      <c r="D565" s="1" t="s">
        <v>50</v>
      </c>
      <c r="E565" s="4">
        <v>42902</v>
      </c>
      <c r="F565" t="s">
        <v>9501</v>
      </c>
    </row>
    <row r="566" spans="1:6" ht="15" thickBot="1" x14ac:dyDescent="0.35">
      <c r="A566" s="2">
        <v>900565</v>
      </c>
      <c r="B566" s="2" t="s">
        <v>10283</v>
      </c>
      <c r="C566" s="2" t="s">
        <v>7768</v>
      </c>
      <c r="D566" s="1" t="s">
        <v>84</v>
      </c>
      <c r="E566" s="4">
        <v>42903</v>
      </c>
      <c r="F566" t="s">
        <v>9933</v>
      </c>
    </row>
    <row r="567" spans="1:6" ht="15" thickBot="1" x14ac:dyDescent="0.35">
      <c r="A567" s="2">
        <v>900566</v>
      </c>
      <c r="B567" s="2" t="s">
        <v>10279</v>
      </c>
      <c r="C567" s="2" t="s">
        <v>7541</v>
      </c>
      <c r="D567" s="1" t="s">
        <v>61</v>
      </c>
      <c r="E567" s="4">
        <v>42903</v>
      </c>
      <c r="F567" t="s">
        <v>9901</v>
      </c>
    </row>
    <row r="568" spans="1:6" ht="15" thickBot="1" x14ac:dyDescent="0.35">
      <c r="A568" s="2">
        <v>900567</v>
      </c>
      <c r="B568" s="2" t="s">
        <v>10309</v>
      </c>
      <c r="C568" s="2" t="s">
        <v>7847</v>
      </c>
      <c r="D568" s="1" t="s">
        <v>41</v>
      </c>
      <c r="E568" s="4">
        <v>42904</v>
      </c>
      <c r="F568" t="s">
        <v>9435</v>
      </c>
    </row>
    <row r="569" spans="1:6" ht="15" thickBot="1" x14ac:dyDescent="0.35">
      <c r="A569" s="2">
        <v>900568</v>
      </c>
      <c r="B569" s="2" t="s">
        <v>10307</v>
      </c>
      <c r="C569" s="2" t="s">
        <v>7919</v>
      </c>
      <c r="D569" s="1" t="s">
        <v>41</v>
      </c>
      <c r="E569" s="4">
        <v>42904</v>
      </c>
      <c r="F569" t="s">
        <v>9441</v>
      </c>
    </row>
    <row r="570" spans="1:6" ht="15" thickBot="1" x14ac:dyDescent="0.35">
      <c r="A570" s="2">
        <v>900569</v>
      </c>
      <c r="B570" s="2" t="s">
        <v>10289</v>
      </c>
      <c r="C570" s="2" t="s">
        <v>7571</v>
      </c>
      <c r="D570" s="1" t="s">
        <v>50</v>
      </c>
      <c r="E570" s="4">
        <v>42904</v>
      </c>
      <c r="F570" t="s">
        <v>9657</v>
      </c>
    </row>
    <row r="571" spans="1:6" ht="15" thickBot="1" x14ac:dyDescent="0.35">
      <c r="A571" s="2">
        <v>900570</v>
      </c>
      <c r="B571" s="2" t="s">
        <v>10287</v>
      </c>
      <c r="C571" s="2" t="s">
        <v>7504</v>
      </c>
      <c r="D571" s="1" t="s">
        <v>61</v>
      </c>
      <c r="E571" s="4">
        <v>42904</v>
      </c>
      <c r="F571" t="s">
        <v>9818</v>
      </c>
    </row>
    <row r="572" spans="1:6" ht="15" thickBot="1" x14ac:dyDescent="0.35">
      <c r="A572" s="2">
        <v>900571</v>
      </c>
      <c r="B572" s="2" t="s">
        <v>10273</v>
      </c>
      <c r="C572" s="2" t="s">
        <v>8102</v>
      </c>
      <c r="D572" s="1" t="s">
        <v>84</v>
      </c>
      <c r="E572" s="4">
        <v>42904</v>
      </c>
      <c r="F572" t="s">
        <v>9896</v>
      </c>
    </row>
    <row r="573" spans="1:6" ht="15" thickBot="1" x14ac:dyDescent="0.35">
      <c r="A573" s="2">
        <v>900572</v>
      </c>
      <c r="B573" s="2" t="s">
        <v>10292</v>
      </c>
      <c r="C573" s="2" t="s">
        <v>7933</v>
      </c>
      <c r="D573" s="1" t="s">
        <v>50</v>
      </c>
      <c r="E573" s="4">
        <v>42905</v>
      </c>
      <c r="F573" t="s">
        <v>9576</v>
      </c>
    </row>
    <row r="574" spans="1:6" ht="15" thickBot="1" x14ac:dyDescent="0.35">
      <c r="A574" s="2">
        <v>900573</v>
      </c>
      <c r="B574" s="2" t="s">
        <v>10318</v>
      </c>
      <c r="C574" s="2" t="s">
        <v>8384</v>
      </c>
      <c r="D574" s="1" t="s">
        <v>41</v>
      </c>
      <c r="E574" s="4">
        <v>42905</v>
      </c>
      <c r="F574" t="s">
        <v>9800</v>
      </c>
    </row>
    <row r="575" spans="1:6" ht="15" thickBot="1" x14ac:dyDescent="0.35">
      <c r="A575" s="2">
        <v>900574</v>
      </c>
      <c r="B575" s="2" t="s">
        <v>10280</v>
      </c>
      <c r="C575" s="2" t="s">
        <v>8295</v>
      </c>
      <c r="D575" s="1" t="s">
        <v>84</v>
      </c>
      <c r="E575" s="4">
        <v>42906</v>
      </c>
      <c r="F575" t="s">
        <v>9555</v>
      </c>
    </row>
    <row r="576" spans="1:6" ht="15" thickBot="1" x14ac:dyDescent="0.35">
      <c r="A576" s="2">
        <v>900575</v>
      </c>
      <c r="B576" s="2" t="s">
        <v>10287</v>
      </c>
      <c r="C576" s="2" t="s">
        <v>8117</v>
      </c>
      <c r="D576" s="1" t="s">
        <v>41</v>
      </c>
      <c r="E576" s="4">
        <v>42906</v>
      </c>
      <c r="F576" t="s">
        <v>9893</v>
      </c>
    </row>
    <row r="577" spans="1:6" ht="15" thickBot="1" x14ac:dyDescent="0.35">
      <c r="A577" s="2">
        <v>900576</v>
      </c>
      <c r="B577" s="2" t="s">
        <v>10278</v>
      </c>
      <c r="C577" s="2" t="s">
        <v>7670</v>
      </c>
      <c r="D577" s="1" t="s">
        <v>41</v>
      </c>
      <c r="E577" s="4">
        <v>42906</v>
      </c>
      <c r="F577" t="s">
        <v>9930</v>
      </c>
    </row>
    <row r="578" spans="1:6" ht="15" thickBot="1" x14ac:dyDescent="0.35">
      <c r="A578" s="2">
        <v>900577</v>
      </c>
      <c r="B578" s="2" t="s">
        <v>10317</v>
      </c>
      <c r="C578" s="2" t="s">
        <v>7979</v>
      </c>
      <c r="D578" s="1" t="s">
        <v>41</v>
      </c>
      <c r="E578" s="4">
        <v>42907</v>
      </c>
      <c r="F578" t="s">
        <v>9357</v>
      </c>
    </row>
    <row r="579" spans="1:6" ht="15" thickBot="1" x14ac:dyDescent="0.35">
      <c r="A579" s="2">
        <v>900578</v>
      </c>
      <c r="B579" s="2" t="s">
        <v>10313</v>
      </c>
      <c r="C579" s="2" t="s">
        <v>8349</v>
      </c>
      <c r="D579" s="1" t="s">
        <v>61</v>
      </c>
      <c r="E579" s="4">
        <v>42907</v>
      </c>
      <c r="F579" t="s">
        <v>9692</v>
      </c>
    </row>
    <row r="580" spans="1:6" ht="15" thickBot="1" x14ac:dyDescent="0.35">
      <c r="A580" s="2">
        <v>900579</v>
      </c>
      <c r="B580" s="2" t="s">
        <v>10310</v>
      </c>
      <c r="C580" s="2" t="s">
        <v>8079</v>
      </c>
      <c r="D580" s="1" t="s">
        <v>41</v>
      </c>
      <c r="E580" s="4">
        <v>42907</v>
      </c>
      <c r="F580" t="s">
        <v>10103</v>
      </c>
    </row>
    <row r="581" spans="1:6" ht="15" thickBot="1" x14ac:dyDescent="0.35">
      <c r="A581" s="2">
        <v>900580</v>
      </c>
      <c r="B581" s="2" t="s">
        <v>10276</v>
      </c>
      <c r="C581" s="2" t="s">
        <v>7758</v>
      </c>
      <c r="D581" s="1" t="s">
        <v>50</v>
      </c>
      <c r="E581" s="4">
        <v>42907</v>
      </c>
      <c r="F581" t="s">
        <v>10137</v>
      </c>
    </row>
    <row r="582" spans="1:6" ht="15" thickBot="1" x14ac:dyDescent="0.35">
      <c r="A582" s="2">
        <v>900581</v>
      </c>
      <c r="B582" s="2" t="s">
        <v>10284</v>
      </c>
      <c r="C582" s="2" t="s">
        <v>7970</v>
      </c>
      <c r="D582" s="1" t="s">
        <v>41</v>
      </c>
      <c r="E582" s="4">
        <v>42907</v>
      </c>
      <c r="F582" t="s">
        <v>10178</v>
      </c>
    </row>
    <row r="583" spans="1:6" ht="15" thickBot="1" x14ac:dyDescent="0.35">
      <c r="A583" s="2">
        <v>900582</v>
      </c>
      <c r="B583" s="2" t="s">
        <v>10302</v>
      </c>
      <c r="C583" s="2" t="s">
        <v>7923</v>
      </c>
      <c r="D583" s="1" t="s">
        <v>84</v>
      </c>
      <c r="E583" s="4">
        <v>42908</v>
      </c>
      <c r="F583" t="s">
        <v>9401</v>
      </c>
    </row>
    <row r="584" spans="1:6" ht="15" thickBot="1" x14ac:dyDescent="0.35">
      <c r="A584" s="2">
        <v>900583</v>
      </c>
      <c r="B584" s="2" t="s">
        <v>10276</v>
      </c>
      <c r="C584" s="2" t="s">
        <v>7502</v>
      </c>
      <c r="D584" s="1" t="s">
        <v>61</v>
      </c>
      <c r="E584" s="4">
        <v>42909</v>
      </c>
      <c r="F584" t="s">
        <v>9680</v>
      </c>
    </row>
    <row r="585" spans="1:6" ht="15" thickBot="1" x14ac:dyDescent="0.35">
      <c r="A585" s="2">
        <v>900584</v>
      </c>
      <c r="B585" s="2" t="s">
        <v>10308</v>
      </c>
      <c r="C585" s="2" t="s">
        <v>7877</v>
      </c>
      <c r="D585" s="1" t="s">
        <v>84</v>
      </c>
      <c r="E585" s="4">
        <v>42909</v>
      </c>
      <c r="F585" t="s">
        <v>9737</v>
      </c>
    </row>
    <row r="586" spans="1:6" ht="15" thickBot="1" x14ac:dyDescent="0.35">
      <c r="A586" s="2">
        <v>900585</v>
      </c>
      <c r="B586" s="2" t="s">
        <v>10296</v>
      </c>
      <c r="C586" s="2" t="s">
        <v>7536</v>
      </c>
      <c r="D586" s="1" t="s">
        <v>61</v>
      </c>
      <c r="E586" s="4">
        <v>42909</v>
      </c>
      <c r="F586" t="s">
        <v>10016</v>
      </c>
    </row>
    <row r="587" spans="1:6" ht="15" thickBot="1" x14ac:dyDescent="0.35">
      <c r="A587" s="2">
        <v>900586</v>
      </c>
      <c r="B587" s="2" t="s">
        <v>10294</v>
      </c>
      <c r="C587" s="2" t="s">
        <v>8193</v>
      </c>
      <c r="D587" s="1" t="s">
        <v>61</v>
      </c>
      <c r="E587" s="4">
        <v>42910</v>
      </c>
      <c r="F587" t="s">
        <v>9322</v>
      </c>
    </row>
    <row r="588" spans="1:6" ht="15" thickBot="1" x14ac:dyDescent="0.35">
      <c r="A588" s="2">
        <v>900587</v>
      </c>
      <c r="B588" s="2" t="s">
        <v>10301</v>
      </c>
      <c r="C588" s="2" t="s">
        <v>8225</v>
      </c>
      <c r="D588" s="1" t="s">
        <v>84</v>
      </c>
      <c r="E588" s="4">
        <v>42910</v>
      </c>
      <c r="F588" t="s">
        <v>9380</v>
      </c>
    </row>
    <row r="589" spans="1:6" ht="15" thickBot="1" x14ac:dyDescent="0.35">
      <c r="A589" s="2">
        <v>900588</v>
      </c>
      <c r="B589" s="2" t="s">
        <v>10273</v>
      </c>
      <c r="C589" s="2" t="s">
        <v>7893</v>
      </c>
      <c r="D589" s="1" t="s">
        <v>50</v>
      </c>
      <c r="E589" s="4">
        <v>42910</v>
      </c>
      <c r="F589" t="s">
        <v>9641</v>
      </c>
    </row>
    <row r="590" spans="1:6" ht="15" thickBot="1" x14ac:dyDescent="0.35">
      <c r="A590" s="2">
        <v>900589</v>
      </c>
      <c r="B590" s="2" t="s">
        <v>10283</v>
      </c>
      <c r="C590" s="2" t="s">
        <v>7788</v>
      </c>
      <c r="D590" s="1" t="s">
        <v>50</v>
      </c>
      <c r="E590" s="4">
        <v>42910</v>
      </c>
      <c r="F590" t="s">
        <v>9716</v>
      </c>
    </row>
    <row r="591" spans="1:6" ht="15" thickBot="1" x14ac:dyDescent="0.35">
      <c r="A591" s="2">
        <v>900590</v>
      </c>
      <c r="B591" s="2" t="s">
        <v>10297</v>
      </c>
      <c r="C591" s="2" t="s">
        <v>7917</v>
      </c>
      <c r="D591" s="1" t="s">
        <v>84</v>
      </c>
      <c r="E591" s="4">
        <v>42910</v>
      </c>
      <c r="F591" t="s">
        <v>9822</v>
      </c>
    </row>
    <row r="592" spans="1:6" ht="15" thickBot="1" x14ac:dyDescent="0.35">
      <c r="A592" s="2">
        <v>900591</v>
      </c>
      <c r="B592" s="2" t="s">
        <v>10291</v>
      </c>
      <c r="C592" s="2" t="s">
        <v>7892</v>
      </c>
      <c r="D592" s="1" t="s">
        <v>50</v>
      </c>
      <c r="E592" s="4">
        <v>42910</v>
      </c>
      <c r="F592" t="s">
        <v>10043</v>
      </c>
    </row>
    <row r="593" spans="1:6" ht="15" thickBot="1" x14ac:dyDescent="0.35">
      <c r="A593" s="2">
        <v>900592</v>
      </c>
      <c r="B593" s="2" t="s">
        <v>10308</v>
      </c>
      <c r="C593" s="2" t="s">
        <v>7729</v>
      </c>
      <c r="D593" s="1" t="s">
        <v>50</v>
      </c>
      <c r="E593" s="4">
        <v>42910</v>
      </c>
      <c r="F593" t="s">
        <v>10053</v>
      </c>
    </row>
    <row r="594" spans="1:6" ht="15" thickBot="1" x14ac:dyDescent="0.35">
      <c r="A594" s="2">
        <v>900593</v>
      </c>
      <c r="B594" s="2" t="s">
        <v>10302</v>
      </c>
      <c r="C594" s="2" t="s">
        <v>8399</v>
      </c>
      <c r="D594" s="1" t="s">
        <v>84</v>
      </c>
      <c r="E594" s="4">
        <v>42911</v>
      </c>
      <c r="F594" t="s">
        <v>9613</v>
      </c>
    </row>
    <row r="595" spans="1:6" ht="15" thickBot="1" x14ac:dyDescent="0.35">
      <c r="A595" s="2">
        <v>900594</v>
      </c>
      <c r="B595" s="2" t="s">
        <v>10284</v>
      </c>
      <c r="C595" s="2" t="s">
        <v>8434</v>
      </c>
      <c r="D595" s="1" t="s">
        <v>84</v>
      </c>
      <c r="E595" s="4">
        <v>42911</v>
      </c>
      <c r="F595" t="s">
        <v>9739</v>
      </c>
    </row>
    <row r="596" spans="1:6" ht="15" thickBot="1" x14ac:dyDescent="0.35">
      <c r="A596" s="2">
        <v>900595</v>
      </c>
      <c r="B596" s="2" t="s">
        <v>10294</v>
      </c>
      <c r="C596" s="2" t="s">
        <v>8096</v>
      </c>
      <c r="D596" s="1" t="s">
        <v>41</v>
      </c>
      <c r="E596" s="4">
        <v>42912</v>
      </c>
      <c r="F596" t="s">
        <v>9830</v>
      </c>
    </row>
    <row r="597" spans="1:6" ht="15" thickBot="1" x14ac:dyDescent="0.35">
      <c r="A597" s="2">
        <v>900596</v>
      </c>
      <c r="B597" s="2" t="s">
        <v>10294</v>
      </c>
      <c r="C597" s="2" t="s">
        <v>8193</v>
      </c>
      <c r="D597" s="1" t="s">
        <v>50</v>
      </c>
      <c r="E597" s="4">
        <v>42913</v>
      </c>
      <c r="F597" t="s">
        <v>9340</v>
      </c>
    </row>
    <row r="598" spans="1:6" ht="15" thickBot="1" x14ac:dyDescent="0.35">
      <c r="A598" s="2">
        <v>900597</v>
      </c>
      <c r="B598" s="2" t="s">
        <v>10302</v>
      </c>
      <c r="C598" s="2" t="s">
        <v>8294</v>
      </c>
      <c r="D598" s="1" t="s">
        <v>84</v>
      </c>
      <c r="E598" s="4">
        <v>42913</v>
      </c>
      <c r="F598" t="s">
        <v>9610</v>
      </c>
    </row>
    <row r="599" spans="1:6" ht="15" thickBot="1" x14ac:dyDescent="0.35">
      <c r="A599" s="2">
        <v>900598</v>
      </c>
      <c r="B599" s="2" t="s">
        <v>10304</v>
      </c>
      <c r="C599" s="2" t="s">
        <v>8133</v>
      </c>
      <c r="D599" s="1" t="s">
        <v>41</v>
      </c>
      <c r="E599" s="4">
        <v>42913</v>
      </c>
      <c r="F599" t="s">
        <v>9797</v>
      </c>
    </row>
    <row r="600" spans="1:6" ht="15" thickBot="1" x14ac:dyDescent="0.35">
      <c r="A600" s="2">
        <v>900599</v>
      </c>
      <c r="B600" s="2" t="s">
        <v>10297</v>
      </c>
      <c r="C600" s="2" t="s">
        <v>7829</v>
      </c>
      <c r="D600" s="1" t="s">
        <v>41</v>
      </c>
      <c r="E600" s="4">
        <v>42913</v>
      </c>
      <c r="F600" t="s">
        <v>10042</v>
      </c>
    </row>
    <row r="601" spans="1:6" ht="15" thickBot="1" x14ac:dyDescent="0.35">
      <c r="A601" s="2">
        <v>900600</v>
      </c>
      <c r="B601" s="2" t="s">
        <v>10309</v>
      </c>
      <c r="C601" s="2" t="s">
        <v>8045</v>
      </c>
      <c r="D601" s="1" t="s">
        <v>41</v>
      </c>
      <c r="E601" s="4">
        <v>42913</v>
      </c>
      <c r="F601" t="s">
        <v>10126</v>
      </c>
    </row>
    <row r="602" spans="1:6" ht="15" thickBot="1" x14ac:dyDescent="0.35">
      <c r="A602" s="2">
        <v>900601</v>
      </c>
      <c r="B602" s="2" t="s">
        <v>10298</v>
      </c>
      <c r="C602" s="2" t="s">
        <v>7988</v>
      </c>
      <c r="D602" s="1" t="s">
        <v>50</v>
      </c>
      <c r="E602" s="4">
        <v>42914</v>
      </c>
      <c r="F602" t="s">
        <v>9347</v>
      </c>
    </row>
    <row r="603" spans="1:6" ht="15" thickBot="1" x14ac:dyDescent="0.35">
      <c r="A603" s="2">
        <v>900602</v>
      </c>
      <c r="B603" s="2" t="s">
        <v>10288</v>
      </c>
      <c r="C603" s="2" t="s">
        <v>7482</v>
      </c>
      <c r="D603" s="1" t="s">
        <v>61</v>
      </c>
      <c r="E603" s="4">
        <v>42914</v>
      </c>
      <c r="F603" t="s">
        <v>9792</v>
      </c>
    </row>
    <row r="604" spans="1:6" ht="15" thickBot="1" x14ac:dyDescent="0.35">
      <c r="A604" s="2">
        <v>900603</v>
      </c>
      <c r="B604" s="2" t="s">
        <v>10313</v>
      </c>
      <c r="C604" s="2" t="s">
        <v>8095</v>
      </c>
      <c r="D604" s="1" t="s">
        <v>41</v>
      </c>
      <c r="E604" s="4">
        <v>42914</v>
      </c>
      <c r="F604" t="s">
        <v>9993</v>
      </c>
    </row>
    <row r="605" spans="1:6" ht="15" thickBot="1" x14ac:dyDescent="0.35">
      <c r="A605" s="2">
        <v>900604</v>
      </c>
      <c r="B605" s="2" t="s">
        <v>10304</v>
      </c>
      <c r="C605" s="2" t="s">
        <v>7644</v>
      </c>
      <c r="D605" s="1" t="s">
        <v>50</v>
      </c>
      <c r="E605" s="4">
        <v>42915</v>
      </c>
      <c r="F605" t="s">
        <v>9474</v>
      </c>
    </row>
    <row r="606" spans="1:6" ht="15" thickBot="1" x14ac:dyDescent="0.35">
      <c r="A606" s="2">
        <v>900605</v>
      </c>
      <c r="B606" s="2" t="s">
        <v>10293</v>
      </c>
      <c r="C606" s="2" t="s">
        <v>7809</v>
      </c>
      <c r="D606" s="1" t="s">
        <v>61</v>
      </c>
      <c r="E606" s="4">
        <v>42915</v>
      </c>
      <c r="F606" t="s">
        <v>9506</v>
      </c>
    </row>
    <row r="607" spans="1:6" ht="15" thickBot="1" x14ac:dyDescent="0.35">
      <c r="A607" s="2">
        <v>900606</v>
      </c>
      <c r="B607" s="2" t="s">
        <v>10296</v>
      </c>
      <c r="C607" s="2" t="s">
        <v>8068</v>
      </c>
      <c r="D607" s="1" t="s">
        <v>50</v>
      </c>
      <c r="E607" s="4">
        <v>42915</v>
      </c>
      <c r="F607" t="s">
        <v>9683</v>
      </c>
    </row>
    <row r="608" spans="1:6" ht="15" thickBot="1" x14ac:dyDescent="0.35">
      <c r="A608" s="2">
        <v>900607</v>
      </c>
      <c r="B608" s="2" t="s">
        <v>10302</v>
      </c>
      <c r="C608" s="2" t="s">
        <v>8137</v>
      </c>
      <c r="D608" s="1" t="s">
        <v>41</v>
      </c>
      <c r="E608" s="4">
        <v>42915</v>
      </c>
      <c r="F608" t="s">
        <v>9712</v>
      </c>
    </row>
    <row r="609" spans="1:6" ht="15" thickBot="1" x14ac:dyDescent="0.35">
      <c r="A609" s="2">
        <v>900608</v>
      </c>
      <c r="B609" s="2" t="s">
        <v>10302</v>
      </c>
      <c r="C609" s="2" t="s">
        <v>7890</v>
      </c>
      <c r="D609" s="1" t="s">
        <v>50</v>
      </c>
      <c r="E609" s="4">
        <v>42915</v>
      </c>
      <c r="F609" t="s">
        <v>9795</v>
      </c>
    </row>
    <row r="610" spans="1:6" ht="15" thickBot="1" x14ac:dyDescent="0.35">
      <c r="A610" s="2">
        <v>900609</v>
      </c>
      <c r="B610" s="2" t="s">
        <v>10317</v>
      </c>
      <c r="C610" s="2" t="s">
        <v>8005</v>
      </c>
      <c r="D610" s="1" t="s">
        <v>61</v>
      </c>
      <c r="E610" s="4">
        <v>42916</v>
      </c>
      <c r="F610" t="s">
        <v>9723</v>
      </c>
    </row>
    <row r="611" spans="1:6" ht="15" thickBot="1" x14ac:dyDescent="0.35">
      <c r="A611" s="2">
        <v>900610</v>
      </c>
      <c r="B611" s="2" t="s">
        <v>10289</v>
      </c>
      <c r="C611" s="2" t="s">
        <v>8171</v>
      </c>
      <c r="D611" s="1" t="s">
        <v>50</v>
      </c>
      <c r="E611" s="4">
        <v>42916</v>
      </c>
      <c r="F611" t="s">
        <v>9779</v>
      </c>
    </row>
    <row r="612" spans="1:6" ht="15" thickBot="1" x14ac:dyDescent="0.35">
      <c r="A612" s="2">
        <v>900611</v>
      </c>
      <c r="B612" s="2" t="s">
        <v>10308</v>
      </c>
      <c r="C612" s="2" t="s">
        <v>7749</v>
      </c>
      <c r="D612" s="1" t="s">
        <v>50</v>
      </c>
      <c r="E612" s="4">
        <v>42916</v>
      </c>
      <c r="F612" t="s">
        <v>9826</v>
      </c>
    </row>
    <row r="613" spans="1:6" ht="15" thickBot="1" x14ac:dyDescent="0.35">
      <c r="A613" s="2">
        <v>900612</v>
      </c>
      <c r="B613" s="2" t="s">
        <v>10293</v>
      </c>
      <c r="C613" s="2" t="s">
        <v>7605</v>
      </c>
      <c r="D613" s="1" t="s">
        <v>41</v>
      </c>
      <c r="E613" s="4">
        <v>42917</v>
      </c>
      <c r="F613" t="s">
        <v>9634</v>
      </c>
    </row>
    <row r="614" spans="1:6" ht="15" thickBot="1" x14ac:dyDescent="0.35">
      <c r="A614" s="2">
        <v>900613</v>
      </c>
      <c r="B614" s="2" t="s">
        <v>10312</v>
      </c>
      <c r="C614" s="2" t="s">
        <v>8220</v>
      </c>
      <c r="D614" s="1" t="s">
        <v>61</v>
      </c>
      <c r="E614" s="4">
        <v>42917</v>
      </c>
      <c r="F614" t="s">
        <v>10167</v>
      </c>
    </row>
    <row r="615" spans="1:6" ht="15" thickBot="1" x14ac:dyDescent="0.35">
      <c r="A615" s="2">
        <v>900614</v>
      </c>
      <c r="B615" s="2" t="s">
        <v>10303</v>
      </c>
      <c r="C615" s="2" t="s">
        <v>8199</v>
      </c>
      <c r="D615" s="1" t="s">
        <v>61</v>
      </c>
      <c r="E615" s="4">
        <v>42918</v>
      </c>
      <c r="F615" t="s">
        <v>9756</v>
      </c>
    </row>
    <row r="616" spans="1:6" ht="15" thickBot="1" x14ac:dyDescent="0.35">
      <c r="A616" s="2">
        <v>900615</v>
      </c>
      <c r="B616" s="2" t="s">
        <v>10319</v>
      </c>
      <c r="C616" s="2" t="s">
        <v>8219</v>
      </c>
      <c r="D616" s="1" t="s">
        <v>41</v>
      </c>
      <c r="E616" s="4">
        <v>42918</v>
      </c>
      <c r="F616" t="s">
        <v>9789</v>
      </c>
    </row>
    <row r="617" spans="1:6" ht="15" thickBot="1" x14ac:dyDescent="0.35">
      <c r="A617" s="2">
        <v>900616</v>
      </c>
      <c r="B617" s="2" t="s">
        <v>10287</v>
      </c>
      <c r="C617" s="2" t="s">
        <v>7824</v>
      </c>
      <c r="D617" s="1" t="s">
        <v>61</v>
      </c>
      <c r="E617" s="4">
        <v>42918</v>
      </c>
      <c r="F617" t="s">
        <v>9847</v>
      </c>
    </row>
    <row r="618" spans="1:6" ht="15" thickBot="1" x14ac:dyDescent="0.35">
      <c r="A618" s="2">
        <v>900617</v>
      </c>
      <c r="B618" s="2" t="s">
        <v>10289</v>
      </c>
      <c r="C618" s="2" t="s">
        <v>7677</v>
      </c>
      <c r="D618" s="1" t="s">
        <v>61</v>
      </c>
      <c r="E618" s="4">
        <v>42919</v>
      </c>
      <c r="F618" t="s">
        <v>9953</v>
      </c>
    </row>
    <row r="619" spans="1:6" ht="15" thickBot="1" x14ac:dyDescent="0.35">
      <c r="A619" s="2">
        <v>900618</v>
      </c>
      <c r="B619" s="2" t="s">
        <v>10316</v>
      </c>
      <c r="C619" s="2" t="s">
        <v>8059</v>
      </c>
      <c r="D619" s="1" t="s">
        <v>41</v>
      </c>
      <c r="E619" s="4">
        <v>42920</v>
      </c>
      <c r="F619" t="s">
        <v>9390</v>
      </c>
    </row>
    <row r="620" spans="1:6" ht="15" thickBot="1" x14ac:dyDescent="0.35">
      <c r="A620" s="2">
        <v>900619</v>
      </c>
      <c r="B620" s="2" t="s">
        <v>10306</v>
      </c>
      <c r="C620" s="2" t="s">
        <v>7614</v>
      </c>
      <c r="D620" s="1" t="s">
        <v>84</v>
      </c>
      <c r="E620" s="4">
        <v>42920</v>
      </c>
      <c r="F620" t="s">
        <v>9438</v>
      </c>
    </row>
    <row r="621" spans="1:6" ht="15" thickBot="1" x14ac:dyDescent="0.35">
      <c r="A621" s="2">
        <v>900620</v>
      </c>
      <c r="B621" s="2" t="s">
        <v>10291</v>
      </c>
      <c r="C621" s="2" t="s">
        <v>7505</v>
      </c>
      <c r="D621" s="1" t="s">
        <v>84</v>
      </c>
      <c r="E621" s="4">
        <v>42920</v>
      </c>
      <c r="F621" t="s">
        <v>9686</v>
      </c>
    </row>
    <row r="622" spans="1:6" ht="15" thickBot="1" x14ac:dyDescent="0.35">
      <c r="A622" s="2">
        <v>900621</v>
      </c>
      <c r="B622" s="2" t="s">
        <v>10272</v>
      </c>
      <c r="C622" s="2" t="s">
        <v>7491</v>
      </c>
      <c r="D622" s="1" t="s">
        <v>50</v>
      </c>
      <c r="E622" s="4">
        <v>42921</v>
      </c>
      <c r="F622" t="s">
        <v>9520</v>
      </c>
    </row>
    <row r="623" spans="1:6" ht="15" thickBot="1" x14ac:dyDescent="0.35">
      <c r="A623" s="2">
        <v>900622</v>
      </c>
      <c r="B623" s="2" t="s">
        <v>10278</v>
      </c>
      <c r="C623" s="2" t="s">
        <v>7670</v>
      </c>
      <c r="D623" s="1" t="s">
        <v>61</v>
      </c>
      <c r="E623" s="4">
        <v>42921</v>
      </c>
      <c r="F623" t="s">
        <v>9609</v>
      </c>
    </row>
    <row r="624" spans="1:6" ht="15" thickBot="1" x14ac:dyDescent="0.35">
      <c r="A624" s="2">
        <v>900623</v>
      </c>
      <c r="B624" s="2" t="s">
        <v>10311</v>
      </c>
      <c r="C624" s="2" t="s">
        <v>8187</v>
      </c>
      <c r="D624" s="1" t="s">
        <v>84</v>
      </c>
      <c r="E624" s="4">
        <v>42921</v>
      </c>
      <c r="F624" t="s">
        <v>9728</v>
      </c>
    </row>
    <row r="625" spans="1:6" ht="15" thickBot="1" x14ac:dyDescent="0.35">
      <c r="A625" s="2">
        <v>900624</v>
      </c>
      <c r="B625" s="2" t="s">
        <v>10318</v>
      </c>
      <c r="C625" s="2" t="s">
        <v>7778</v>
      </c>
      <c r="D625" s="1" t="s">
        <v>61</v>
      </c>
      <c r="E625" s="4">
        <v>42921</v>
      </c>
      <c r="F625" t="s">
        <v>9903</v>
      </c>
    </row>
    <row r="626" spans="1:6" ht="15" thickBot="1" x14ac:dyDescent="0.35">
      <c r="A626" s="2">
        <v>900625</v>
      </c>
      <c r="B626" s="2" t="s">
        <v>10277</v>
      </c>
      <c r="C626" s="2" t="s">
        <v>8201</v>
      </c>
      <c r="D626" s="1" t="s">
        <v>50</v>
      </c>
      <c r="E626" s="4">
        <v>42921</v>
      </c>
      <c r="F626" t="s">
        <v>10149</v>
      </c>
    </row>
    <row r="627" spans="1:6" ht="15" thickBot="1" x14ac:dyDescent="0.35">
      <c r="A627" s="2">
        <v>900626</v>
      </c>
      <c r="B627" s="2" t="s">
        <v>10318</v>
      </c>
      <c r="C627" s="2" t="s">
        <v>7478</v>
      </c>
      <c r="D627" s="1" t="s">
        <v>41</v>
      </c>
      <c r="E627" s="4">
        <v>42921</v>
      </c>
      <c r="F627" t="s">
        <v>10221</v>
      </c>
    </row>
    <row r="628" spans="1:6" ht="15" thickBot="1" x14ac:dyDescent="0.35">
      <c r="A628" s="2">
        <v>900627</v>
      </c>
      <c r="B628" s="2" t="s">
        <v>10315</v>
      </c>
      <c r="C628" s="2" t="s">
        <v>7637</v>
      </c>
      <c r="D628" s="1" t="s">
        <v>41</v>
      </c>
      <c r="E628" s="4">
        <v>42922</v>
      </c>
      <c r="F628" t="s">
        <v>9951</v>
      </c>
    </row>
    <row r="629" spans="1:6" ht="15" thickBot="1" x14ac:dyDescent="0.35">
      <c r="A629" s="2">
        <v>900628</v>
      </c>
      <c r="B629" s="2" t="s">
        <v>10306</v>
      </c>
      <c r="C629" s="2" t="s">
        <v>7635</v>
      </c>
      <c r="D629" s="1" t="s">
        <v>61</v>
      </c>
      <c r="E629" s="4">
        <v>42922</v>
      </c>
      <c r="F629" t="s">
        <v>10015</v>
      </c>
    </row>
    <row r="630" spans="1:6" ht="15" thickBot="1" x14ac:dyDescent="0.35">
      <c r="A630" s="2">
        <v>900629</v>
      </c>
      <c r="B630" s="2" t="s">
        <v>10274</v>
      </c>
      <c r="C630" s="2" t="s">
        <v>8027</v>
      </c>
      <c r="D630" s="1" t="s">
        <v>50</v>
      </c>
      <c r="E630" s="4">
        <v>42923</v>
      </c>
      <c r="F630" t="s">
        <v>9462</v>
      </c>
    </row>
    <row r="631" spans="1:6" ht="15" thickBot="1" x14ac:dyDescent="0.35">
      <c r="A631" s="2">
        <v>900630</v>
      </c>
      <c r="B631" s="2" t="s">
        <v>10289</v>
      </c>
      <c r="C631" s="2" t="s">
        <v>8170</v>
      </c>
      <c r="D631" s="1" t="s">
        <v>41</v>
      </c>
      <c r="E631" s="4">
        <v>42923</v>
      </c>
      <c r="F631" t="s">
        <v>9867</v>
      </c>
    </row>
    <row r="632" spans="1:6" ht="15" thickBot="1" x14ac:dyDescent="0.35">
      <c r="A632" s="2">
        <v>900631</v>
      </c>
      <c r="B632" s="2" t="s">
        <v>10301</v>
      </c>
      <c r="C632" s="2" t="s">
        <v>8064</v>
      </c>
      <c r="D632" s="1" t="s">
        <v>61</v>
      </c>
      <c r="E632" s="4">
        <v>42923</v>
      </c>
      <c r="F632" t="s">
        <v>9884</v>
      </c>
    </row>
    <row r="633" spans="1:6" ht="15" thickBot="1" x14ac:dyDescent="0.35">
      <c r="A633" s="2">
        <v>900632</v>
      </c>
      <c r="B633" s="2" t="s">
        <v>10318</v>
      </c>
      <c r="C633" s="2" t="s">
        <v>7778</v>
      </c>
      <c r="D633" s="1" t="s">
        <v>41</v>
      </c>
      <c r="E633" s="4">
        <v>42923</v>
      </c>
      <c r="F633" t="s">
        <v>10044</v>
      </c>
    </row>
    <row r="634" spans="1:6" ht="15" thickBot="1" x14ac:dyDescent="0.35">
      <c r="A634" s="2">
        <v>900633</v>
      </c>
      <c r="B634" s="2" t="s">
        <v>10316</v>
      </c>
      <c r="C634" s="2" t="s">
        <v>8059</v>
      </c>
      <c r="D634" s="1" t="s">
        <v>50</v>
      </c>
      <c r="E634" s="4">
        <v>42923</v>
      </c>
      <c r="F634" t="s">
        <v>10203</v>
      </c>
    </row>
    <row r="635" spans="1:6" ht="15" thickBot="1" x14ac:dyDescent="0.35">
      <c r="A635" s="2">
        <v>900634</v>
      </c>
      <c r="B635" s="2" t="s">
        <v>10306</v>
      </c>
      <c r="C635" s="2" t="s">
        <v>7508</v>
      </c>
      <c r="D635" s="1" t="s">
        <v>61</v>
      </c>
      <c r="E635" s="4">
        <v>42924</v>
      </c>
      <c r="F635" t="s">
        <v>9784</v>
      </c>
    </row>
    <row r="636" spans="1:6" ht="15" thickBot="1" x14ac:dyDescent="0.35">
      <c r="A636" s="2">
        <v>900635</v>
      </c>
      <c r="B636" s="2" t="s">
        <v>10302</v>
      </c>
      <c r="C636" s="2" t="s">
        <v>7578</v>
      </c>
      <c r="D636" s="1" t="s">
        <v>50</v>
      </c>
      <c r="E636" s="4">
        <v>42924</v>
      </c>
      <c r="F636" t="s">
        <v>10087</v>
      </c>
    </row>
    <row r="637" spans="1:6" ht="15" thickBot="1" x14ac:dyDescent="0.35">
      <c r="A637" s="2">
        <v>900636</v>
      </c>
      <c r="B637" s="2" t="s">
        <v>10312</v>
      </c>
      <c r="C637" s="2" t="s">
        <v>7539</v>
      </c>
      <c r="D637" s="1" t="s">
        <v>41</v>
      </c>
      <c r="E637" s="4">
        <v>42925</v>
      </c>
      <c r="F637" t="s">
        <v>10073</v>
      </c>
    </row>
    <row r="638" spans="1:6" ht="15" thickBot="1" x14ac:dyDescent="0.35">
      <c r="A638" s="2">
        <v>900637</v>
      </c>
      <c r="B638" s="2" t="s">
        <v>10307</v>
      </c>
      <c r="C638" s="2" t="s">
        <v>7525</v>
      </c>
      <c r="D638" s="1" t="s">
        <v>41</v>
      </c>
      <c r="E638" s="4">
        <v>42926</v>
      </c>
      <c r="F638" t="s">
        <v>9500</v>
      </c>
    </row>
    <row r="639" spans="1:6" ht="15" thickBot="1" x14ac:dyDescent="0.35">
      <c r="A639" s="2">
        <v>900638</v>
      </c>
      <c r="B639" s="2" t="s">
        <v>10310</v>
      </c>
      <c r="C639" s="2" t="s">
        <v>8076</v>
      </c>
      <c r="D639" s="1" t="s">
        <v>41</v>
      </c>
      <c r="E639" s="4">
        <v>42926</v>
      </c>
      <c r="F639" t="s">
        <v>9724</v>
      </c>
    </row>
    <row r="640" spans="1:6" ht="15" thickBot="1" x14ac:dyDescent="0.35">
      <c r="A640" s="2">
        <v>900639</v>
      </c>
      <c r="B640" s="2" t="s">
        <v>10301</v>
      </c>
      <c r="C640" s="2" t="s">
        <v>7965</v>
      </c>
      <c r="D640" s="1" t="s">
        <v>61</v>
      </c>
      <c r="E640" s="4">
        <v>42926</v>
      </c>
      <c r="F640" t="s">
        <v>9969</v>
      </c>
    </row>
    <row r="641" spans="1:6" ht="15" thickBot="1" x14ac:dyDescent="0.35">
      <c r="A641" s="2">
        <v>900640</v>
      </c>
      <c r="B641" s="2" t="s">
        <v>10310</v>
      </c>
      <c r="C641" s="2" t="s">
        <v>8079</v>
      </c>
      <c r="D641" s="1" t="s">
        <v>84</v>
      </c>
      <c r="E641" s="4">
        <v>42927</v>
      </c>
      <c r="F641" t="s">
        <v>9495</v>
      </c>
    </row>
    <row r="642" spans="1:6" ht="15" thickBot="1" x14ac:dyDescent="0.35">
      <c r="A642" s="2">
        <v>900641</v>
      </c>
      <c r="B642" s="2" t="s">
        <v>10310</v>
      </c>
      <c r="C642" s="2" t="s">
        <v>8345</v>
      </c>
      <c r="D642" s="1" t="s">
        <v>61</v>
      </c>
      <c r="E642" s="4">
        <v>42927</v>
      </c>
      <c r="F642" t="s">
        <v>10078</v>
      </c>
    </row>
    <row r="643" spans="1:6" ht="15" thickBot="1" x14ac:dyDescent="0.35">
      <c r="A643" s="2">
        <v>900642</v>
      </c>
      <c r="B643" s="2" t="s">
        <v>10310</v>
      </c>
      <c r="C643" s="2" t="s">
        <v>8309</v>
      </c>
      <c r="D643" s="1" t="s">
        <v>50</v>
      </c>
      <c r="E643" s="4">
        <v>42928</v>
      </c>
      <c r="F643" t="s">
        <v>9273</v>
      </c>
    </row>
    <row r="644" spans="1:6" ht="15" thickBot="1" x14ac:dyDescent="0.35">
      <c r="A644" s="2">
        <v>900643</v>
      </c>
      <c r="B644" s="2" t="s">
        <v>10295</v>
      </c>
      <c r="C644" s="2" t="s">
        <v>7863</v>
      </c>
      <c r="D644" s="1" t="s">
        <v>41</v>
      </c>
      <c r="E644" s="4">
        <v>42928</v>
      </c>
      <c r="F644" t="s">
        <v>9423</v>
      </c>
    </row>
    <row r="645" spans="1:6" ht="15" thickBot="1" x14ac:dyDescent="0.35">
      <c r="A645" s="2">
        <v>900644</v>
      </c>
      <c r="B645" s="2" t="s">
        <v>10288</v>
      </c>
      <c r="C645" s="2" t="s">
        <v>8430</v>
      </c>
      <c r="D645" s="1" t="s">
        <v>41</v>
      </c>
      <c r="E645" s="4">
        <v>42928</v>
      </c>
      <c r="F645" t="s">
        <v>10018</v>
      </c>
    </row>
    <row r="646" spans="1:6" ht="15" thickBot="1" x14ac:dyDescent="0.35">
      <c r="A646" s="2">
        <v>900645</v>
      </c>
      <c r="B646" s="2" t="s">
        <v>10301</v>
      </c>
      <c r="C646" s="2" t="s">
        <v>7753</v>
      </c>
      <c r="D646" s="1" t="s">
        <v>50</v>
      </c>
      <c r="E646" s="4">
        <v>42929</v>
      </c>
      <c r="F646" t="s">
        <v>9472</v>
      </c>
    </row>
    <row r="647" spans="1:6" ht="15" thickBot="1" x14ac:dyDescent="0.35">
      <c r="A647" s="2">
        <v>900646</v>
      </c>
      <c r="B647" s="2" t="s">
        <v>10319</v>
      </c>
      <c r="C647" s="2" t="s">
        <v>7836</v>
      </c>
      <c r="D647" s="1" t="s">
        <v>61</v>
      </c>
      <c r="E647" s="4">
        <v>42929</v>
      </c>
      <c r="F647" t="s">
        <v>9879</v>
      </c>
    </row>
    <row r="648" spans="1:6" ht="15" thickBot="1" x14ac:dyDescent="0.35">
      <c r="A648" s="2">
        <v>900647</v>
      </c>
      <c r="B648" s="2" t="s">
        <v>10274</v>
      </c>
      <c r="C648" s="2" t="s">
        <v>7599</v>
      </c>
      <c r="D648" s="1" t="s">
        <v>41</v>
      </c>
      <c r="E648" s="4">
        <v>42929</v>
      </c>
      <c r="F648" t="s">
        <v>9904</v>
      </c>
    </row>
    <row r="649" spans="1:6" ht="15" thickBot="1" x14ac:dyDescent="0.35">
      <c r="A649" s="2">
        <v>900648</v>
      </c>
      <c r="B649" s="2" t="s">
        <v>10302</v>
      </c>
      <c r="C649" s="2" t="s">
        <v>8175</v>
      </c>
      <c r="D649" s="1" t="s">
        <v>50</v>
      </c>
      <c r="E649" s="4">
        <v>42929</v>
      </c>
      <c r="F649" t="s">
        <v>9950</v>
      </c>
    </row>
    <row r="650" spans="1:6" ht="15" thickBot="1" x14ac:dyDescent="0.35">
      <c r="A650" s="2">
        <v>900649</v>
      </c>
      <c r="B650" s="2" t="s">
        <v>10312</v>
      </c>
      <c r="C650" s="2" t="s">
        <v>8416</v>
      </c>
      <c r="D650" s="1" t="s">
        <v>84</v>
      </c>
      <c r="E650" s="4">
        <v>42929</v>
      </c>
      <c r="F650" t="s">
        <v>10122</v>
      </c>
    </row>
    <row r="651" spans="1:6" ht="15" thickBot="1" x14ac:dyDescent="0.35">
      <c r="A651" s="2">
        <v>900650</v>
      </c>
      <c r="B651" s="2" t="s">
        <v>10310</v>
      </c>
      <c r="C651" s="2" t="s">
        <v>8234</v>
      </c>
      <c r="D651" s="1" t="s">
        <v>61</v>
      </c>
      <c r="E651" s="4">
        <v>42930</v>
      </c>
      <c r="F651" t="s">
        <v>9804</v>
      </c>
    </row>
    <row r="652" spans="1:6" ht="15" thickBot="1" x14ac:dyDescent="0.35">
      <c r="A652" s="2">
        <v>900651</v>
      </c>
      <c r="B652" s="2" t="s">
        <v>10282</v>
      </c>
      <c r="C652" s="2" t="s">
        <v>7555</v>
      </c>
      <c r="D652" s="1" t="s">
        <v>84</v>
      </c>
      <c r="E652" s="4">
        <v>42930</v>
      </c>
      <c r="F652" t="s">
        <v>9977</v>
      </c>
    </row>
    <row r="653" spans="1:6" ht="15" thickBot="1" x14ac:dyDescent="0.35">
      <c r="A653" s="2">
        <v>900652</v>
      </c>
      <c r="B653" s="2" t="s">
        <v>10275</v>
      </c>
      <c r="C653" s="2" t="s">
        <v>8353</v>
      </c>
      <c r="D653" s="1" t="s">
        <v>41</v>
      </c>
      <c r="E653" s="4">
        <v>42931</v>
      </c>
      <c r="F653" t="s">
        <v>9895</v>
      </c>
    </row>
    <row r="654" spans="1:6" ht="15" thickBot="1" x14ac:dyDescent="0.35">
      <c r="A654" s="2">
        <v>900653</v>
      </c>
      <c r="B654" s="2" t="s">
        <v>10314</v>
      </c>
      <c r="C654" s="2" t="s">
        <v>8116</v>
      </c>
      <c r="D654" s="1" t="s">
        <v>84</v>
      </c>
      <c r="E654" s="4">
        <v>42931</v>
      </c>
      <c r="F654" t="s">
        <v>9944</v>
      </c>
    </row>
    <row r="655" spans="1:6" ht="15" thickBot="1" x14ac:dyDescent="0.35">
      <c r="A655" s="2">
        <v>900654</v>
      </c>
      <c r="B655" s="2" t="s">
        <v>10273</v>
      </c>
      <c r="C655" s="2" t="s">
        <v>7777</v>
      </c>
      <c r="D655" s="1" t="s">
        <v>84</v>
      </c>
      <c r="E655" s="4">
        <v>42932</v>
      </c>
      <c r="F655" t="s">
        <v>9320</v>
      </c>
    </row>
    <row r="656" spans="1:6" ht="15" thickBot="1" x14ac:dyDescent="0.35">
      <c r="A656" s="2">
        <v>900655</v>
      </c>
      <c r="B656" s="2" t="s">
        <v>10315</v>
      </c>
      <c r="C656" s="2" t="s">
        <v>8101</v>
      </c>
      <c r="D656" s="1" t="s">
        <v>61</v>
      </c>
      <c r="E656" s="4">
        <v>42932</v>
      </c>
      <c r="F656" t="s">
        <v>9440</v>
      </c>
    </row>
    <row r="657" spans="1:6" ht="15" thickBot="1" x14ac:dyDescent="0.35">
      <c r="A657" s="2">
        <v>900656</v>
      </c>
      <c r="B657" s="2" t="s">
        <v>10300</v>
      </c>
      <c r="C657" s="2" t="s">
        <v>7574</v>
      </c>
      <c r="D657" s="1" t="s">
        <v>61</v>
      </c>
      <c r="E657" s="4">
        <v>42932</v>
      </c>
      <c r="F657" t="s">
        <v>9465</v>
      </c>
    </row>
    <row r="658" spans="1:6" ht="15" thickBot="1" x14ac:dyDescent="0.35">
      <c r="A658" s="2">
        <v>900657</v>
      </c>
      <c r="B658" s="2" t="s">
        <v>10319</v>
      </c>
      <c r="C658" s="2" t="s">
        <v>8243</v>
      </c>
      <c r="D658" s="1" t="s">
        <v>61</v>
      </c>
      <c r="E658" s="4">
        <v>42932</v>
      </c>
      <c r="F658" t="s">
        <v>9714</v>
      </c>
    </row>
    <row r="659" spans="1:6" ht="15" thickBot="1" x14ac:dyDescent="0.35">
      <c r="A659" s="2">
        <v>900658</v>
      </c>
      <c r="B659" s="2" t="s">
        <v>10311</v>
      </c>
      <c r="C659" s="2" t="s">
        <v>7639</v>
      </c>
      <c r="D659" s="1" t="s">
        <v>50</v>
      </c>
      <c r="E659" s="4">
        <v>42932</v>
      </c>
      <c r="F659" t="s">
        <v>10166</v>
      </c>
    </row>
    <row r="660" spans="1:6" ht="15" thickBot="1" x14ac:dyDescent="0.35">
      <c r="A660" s="2">
        <v>900659</v>
      </c>
      <c r="B660" s="2" t="s">
        <v>10293</v>
      </c>
      <c r="C660" s="2" t="s">
        <v>7867</v>
      </c>
      <c r="D660" s="1" t="s">
        <v>41</v>
      </c>
      <c r="E660" s="4">
        <v>42933</v>
      </c>
      <c r="F660" t="s">
        <v>9722</v>
      </c>
    </row>
    <row r="661" spans="1:6" ht="15" thickBot="1" x14ac:dyDescent="0.35">
      <c r="A661" s="2">
        <v>900660</v>
      </c>
      <c r="B661" s="2" t="s">
        <v>10316</v>
      </c>
      <c r="C661" s="2" t="s">
        <v>7911</v>
      </c>
      <c r="D661" s="1" t="s">
        <v>61</v>
      </c>
      <c r="E661" s="4">
        <v>42933</v>
      </c>
      <c r="F661" t="s">
        <v>9841</v>
      </c>
    </row>
    <row r="662" spans="1:6" ht="15" thickBot="1" x14ac:dyDescent="0.35">
      <c r="A662" s="2">
        <v>900661</v>
      </c>
      <c r="B662" s="2" t="s">
        <v>10292</v>
      </c>
      <c r="C662" s="2" t="s">
        <v>7986</v>
      </c>
      <c r="D662" s="1" t="s">
        <v>61</v>
      </c>
      <c r="E662" s="4">
        <v>42933</v>
      </c>
      <c r="F662" t="s">
        <v>10191</v>
      </c>
    </row>
    <row r="663" spans="1:6" ht="15" thickBot="1" x14ac:dyDescent="0.35">
      <c r="A663" s="2">
        <v>900662</v>
      </c>
      <c r="B663" s="2" t="s">
        <v>10297</v>
      </c>
      <c r="C663" s="2" t="s">
        <v>7917</v>
      </c>
      <c r="D663" s="1" t="s">
        <v>61</v>
      </c>
      <c r="E663" s="4">
        <v>42934</v>
      </c>
      <c r="F663" t="s">
        <v>9311</v>
      </c>
    </row>
    <row r="664" spans="1:6" ht="15" thickBot="1" x14ac:dyDescent="0.35">
      <c r="A664" s="2">
        <v>900663</v>
      </c>
      <c r="B664" s="2" t="s">
        <v>10286</v>
      </c>
      <c r="C664" s="2" t="s">
        <v>7769</v>
      </c>
      <c r="D664" s="1" t="s">
        <v>41</v>
      </c>
      <c r="E664" s="4">
        <v>42934</v>
      </c>
      <c r="F664" t="s">
        <v>9321</v>
      </c>
    </row>
    <row r="665" spans="1:6" ht="15" thickBot="1" x14ac:dyDescent="0.35">
      <c r="A665" s="2">
        <v>900664</v>
      </c>
      <c r="B665" s="2" t="s">
        <v>10305</v>
      </c>
      <c r="C665" s="2" t="s">
        <v>8261</v>
      </c>
      <c r="D665" s="1" t="s">
        <v>61</v>
      </c>
      <c r="E665" s="4">
        <v>42934</v>
      </c>
      <c r="F665" t="s">
        <v>9451</v>
      </c>
    </row>
    <row r="666" spans="1:6" ht="15" thickBot="1" x14ac:dyDescent="0.35">
      <c r="A666" s="2">
        <v>900665</v>
      </c>
      <c r="B666" s="2" t="s">
        <v>10281</v>
      </c>
      <c r="C666" s="2" t="s">
        <v>7978</v>
      </c>
      <c r="D666" s="1" t="s">
        <v>41</v>
      </c>
      <c r="E666" s="4">
        <v>42934</v>
      </c>
      <c r="F666" t="s">
        <v>9574</v>
      </c>
    </row>
    <row r="667" spans="1:6" ht="15" thickBot="1" x14ac:dyDescent="0.35">
      <c r="A667" s="2">
        <v>900666</v>
      </c>
      <c r="B667" s="2" t="s">
        <v>10303</v>
      </c>
      <c r="C667" s="2" t="s">
        <v>8091</v>
      </c>
      <c r="D667" s="1" t="s">
        <v>84</v>
      </c>
      <c r="E667" s="4">
        <v>42934</v>
      </c>
      <c r="F667" t="s">
        <v>9696</v>
      </c>
    </row>
    <row r="668" spans="1:6" ht="15" thickBot="1" x14ac:dyDescent="0.35">
      <c r="A668" s="2">
        <v>900667</v>
      </c>
      <c r="B668" s="2" t="s">
        <v>10297</v>
      </c>
      <c r="C668" s="2" t="s">
        <v>7471</v>
      </c>
      <c r="D668" s="1" t="s">
        <v>41</v>
      </c>
      <c r="E668" s="4">
        <v>42934</v>
      </c>
      <c r="F668" t="s">
        <v>9492</v>
      </c>
    </row>
    <row r="669" spans="1:6" ht="15" thickBot="1" x14ac:dyDescent="0.35">
      <c r="A669" s="2">
        <v>900668</v>
      </c>
      <c r="B669" s="2" t="s">
        <v>10300</v>
      </c>
      <c r="C669" s="2" t="s">
        <v>8030</v>
      </c>
      <c r="D669" s="1" t="s">
        <v>50</v>
      </c>
      <c r="E669" s="4">
        <v>42934</v>
      </c>
      <c r="F669" t="s">
        <v>9831</v>
      </c>
    </row>
    <row r="670" spans="1:6" ht="15" thickBot="1" x14ac:dyDescent="0.35">
      <c r="A670" s="2">
        <v>900669</v>
      </c>
      <c r="B670" s="2" t="s">
        <v>10297</v>
      </c>
      <c r="C670" s="2" t="s">
        <v>7521</v>
      </c>
      <c r="D670" s="1" t="s">
        <v>61</v>
      </c>
      <c r="E670" s="4">
        <v>42935</v>
      </c>
      <c r="F670" t="s">
        <v>9272</v>
      </c>
    </row>
    <row r="671" spans="1:6" ht="15" thickBot="1" x14ac:dyDescent="0.35">
      <c r="A671" s="2">
        <v>900670</v>
      </c>
      <c r="B671" s="2" t="s">
        <v>10278</v>
      </c>
      <c r="C671" s="2" t="s">
        <v>7885</v>
      </c>
      <c r="D671" s="1" t="s">
        <v>61</v>
      </c>
      <c r="E671" s="4">
        <v>42936</v>
      </c>
      <c r="F671" t="s">
        <v>9752</v>
      </c>
    </row>
    <row r="672" spans="1:6" ht="15" thickBot="1" x14ac:dyDescent="0.35">
      <c r="A672" s="2">
        <v>900671</v>
      </c>
      <c r="B672" s="2" t="s">
        <v>10295</v>
      </c>
      <c r="C672" s="2" t="s">
        <v>8253</v>
      </c>
      <c r="D672" s="1" t="s">
        <v>50</v>
      </c>
      <c r="E672" s="4">
        <v>42936</v>
      </c>
      <c r="F672" t="s">
        <v>9754</v>
      </c>
    </row>
    <row r="673" spans="1:6" ht="15" thickBot="1" x14ac:dyDescent="0.35">
      <c r="A673" s="2">
        <v>900672</v>
      </c>
      <c r="B673" s="2" t="s">
        <v>10294</v>
      </c>
      <c r="C673" s="2" t="s">
        <v>8096</v>
      </c>
      <c r="D673" s="1" t="s">
        <v>84</v>
      </c>
      <c r="E673" s="4">
        <v>42936</v>
      </c>
      <c r="F673" t="s">
        <v>9775</v>
      </c>
    </row>
    <row r="674" spans="1:6" ht="15" thickBot="1" x14ac:dyDescent="0.35">
      <c r="A674" s="2">
        <v>900673</v>
      </c>
      <c r="B674" s="2" t="s">
        <v>10317</v>
      </c>
      <c r="C674" s="2" t="s">
        <v>7544</v>
      </c>
      <c r="D674" s="1" t="s">
        <v>41</v>
      </c>
      <c r="E674" s="4">
        <v>42936</v>
      </c>
      <c r="F674" t="s">
        <v>9876</v>
      </c>
    </row>
    <row r="675" spans="1:6" ht="15" thickBot="1" x14ac:dyDescent="0.35">
      <c r="A675" s="2">
        <v>900674</v>
      </c>
      <c r="B675" s="2" t="s">
        <v>10292</v>
      </c>
      <c r="C675" s="2" t="s">
        <v>7500</v>
      </c>
      <c r="D675" s="1" t="s">
        <v>61</v>
      </c>
      <c r="E675" s="4">
        <v>42937</v>
      </c>
      <c r="F675" t="s">
        <v>9627</v>
      </c>
    </row>
    <row r="676" spans="1:6" ht="15" thickBot="1" x14ac:dyDescent="0.35">
      <c r="A676" s="2">
        <v>900675</v>
      </c>
      <c r="B676" s="2" t="s">
        <v>10301</v>
      </c>
      <c r="C676" s="2" t="s">
        <v>8225</v>
      </c>
      <c r="D676" s="1" t="s">
        <v>50</v>
      </c>
      <c r="E676" s="4">
        <v>42938</v>
      </c>
      <c r="F676" t="s">
        <v>10192</v>
      </c>
    </row>
    <row r="677" spans="1:6" ht="15" thickBot="1" x14ac:dyDescent="0.35">
      <c r="A677" s="2">
        <v>900676</v>
      </c>
      <c r="B677" s="2" t="s">
        <v>10283</v>
      </c>
      <c r="C677" s="2" t="s">
        <v>8183</v>
      </c>
      <c r="D677" s="1" t="s">
        <v>41</v>
      </c>
      <c r="E677" s="4">
        <v>42939</v>
      </c>
      <c r="F677" t="s">
        <v>9324</v>
      </c>
    </row>
    <row r="678" spans="1:6" ht="15" thickBot="1" x14ac:dyDescent="0.35">
      <c r="A678" s="2">
        <v>900677</v>
      </c>
      <c r="B678" s="2" t="s">
        <v>10272</v>
      </c>
      <c r="C678" s="2" t="s">
        <v>7610</v>
      </c>
      <c r="D678" s="1" t="s">
        <v>84</v>
      </c>
      <c r="E678" s="4">
        <v>42939</v>
      </c>
      <c r="F678" t="s">
        <v>9346</v>
      </c>
    </row>
    <row r="679" spans="1:6" ht="15" thickBot="1" x14ac:dyDescent="0.35">
      <c r="A679" s="2">
        <v>900678</v>
      </c>
      <c r="B679" s="2" t="s">
        <v>10297</v>
      </c>
      <c r="C679" s="2" t="s">
        <v>8332</v>
      </c>
      <c r="D679" s="1" t="s">
        <v>84</v>
      </c>
      <c r="E679" s="4">
        <v>42939</v>
      </c>
      <c r="F679" t="s">
        <v>9476</v>
      </c>
    </row>
    <row r="680" spans="1:6" ht="15" thickBot="1" x14ac:dyDescent="0.35">
      <c r="A680" s="2">
        <v>900679</v>
      </c>
      <c r="B680" s="2" t="s">
        <v>10282</v>
      </c>
      <c r="C680" s="2" t="s">
        <v>7772</v>
      </c>
      <c r="D680" s="1" t="s">
        <v>84</v>
      </c>
      <c r="E680" s="4">
        <v>42939</v>
      </c>
      <c r="F680" t="s">
        <v>9709</v>
      </c>
    </row>
    <row r="681" spans="1:6" ht="15" thickBot="1" x14ac:dyDescent="0.35">
      <c r="A681" s="2">
        <v>900680</v>
      </c>
      <c r="B681" s="2" t="s">
        <v>10275</v>
      </c>
      <c r="C681" s="2" t="s">
        <v>8428</v>
      </c>
      <c r="D681" s="1" t="s">
        <v>41</v>
      </c>
      <c r="E681" s="4">
        <v>42939</v>
      </c>
      <c r="F681" t="s">
        <v>10089</v>
      </c>
    </row>
    <row r="682" spans="1:6" ht="15" thickBot="1" x14ac:dyDescent="0.35">
      <c r="A682" s="2">
        <v>900681</v>
      </c>
      <c r="B682" s="2" t="s">
        <v>10316</v>
      </c>
      <c r="C682" s="2" t="s">
        <v>8037</v>
      </c>
      <c r="D682" s="1" t="s">
        <v>84</v>
      </c>
      <c r="E682" s="4">
        <v>42940</v>
      </c>
      <c r="F682" t="s">
        <v>9300</v>
      </c>
    </row>
    <row r="683" spans="1:6" ht="15" thickBot="1" x14ac:dyDescent="0.35">
      <c r="A683" s="2">
        <v>900682</v>
      </c>
      <c r="B683" s="2" t="s">
        <v>10282</v>
      </c>
      <c r="C683" s="2" t="s">
        <v>7966</v>
      </c>
      <c r="D683" s="1" t="s">
        <v>84</v>
      </c>
      <c r="E683" s="4">
        <v>42940</v>
      </c>
      <c r="F683" t="s">
        <v>9410</v>
      </c>
    </row>
    <row r="684" spans="1:6" ht="15" thickBot="1" x14ac:dyDescent="0.35">
      <c r="A684" s="2">
        <v>900683</v>
      </c>
      <c r="B684" s="2" t="s">
        <v>10307</v>
      </c>
      <c r="C684" s="2" t="s">
        <v>7812</v>
      </c>
      <c r="D684" s="1" t="s">
        <v>61</v>
      </c>
      <c r="E684" s="4">
        <v>42941</v>
      </c>
      <c r="F684" t="s">
        <v>9409</v>
      </c>
    </row>
    <row r="685" spans="1:6" ht="15" thickBot="1" x14ac:dyDescent="0.35">
      <c r="A685" s="2">
        <v>900684</v>
      </c>
      <c r="B685" s="2" t="s">
        <v>10277</v>
      </c>
      <c r="C685" s="2" t="s">
        <v>7550</v>
      </c>
      <c r="D685" s="1" t="s">
        <v>41</v>
      </c>
      <c r="E685" s="4">
        <v>42941</v>
      </c>
      <c r="F685" t="s">
        <v>9517</v>
      </c>
    </row>
    <row r="686" spans="1:6" ht="15" thickBot="1" x14ac:dyDescent="0.35">
      <c r="A686" s="2">
        <v>900685</v>
      </c>
      <c r="B686" s="2" t="s">
        <v>10273</v>
      </c>
      <c r="C686" s="2" t="s">
        <v>8102</v>
      </c>
      <c r="D686" s="1" t="s">
        <v>50</v>
      </c>
      <c r="E686" s="4">
        <v>42941</v>
      </c>
      <c r="F686" t="s">
        <v>9765</v>
      </c>
    </row>
    <row r="687" spans="1:6" ht="15" thickBot="1" x14ac:dyDescent="0.35">
      <c r="A687" s="2">
        <v>900686</v>
      </c>
      <c r="B687" s="2" t="s">
        <v>10271</v>
      </c>
      <c r="C687" s="2" t="s">
        <v>7871</v>
      </c>
      <c r="D687" s="1" t="s">
        <v>61</v>
      </c>
      <c r="E687" s="4">
        <v>42942</v>
      </c>
      <c r="F687" t="s">
        <v>9373</v>
      </c>
    </row>
    <row r="688" spans="1:6" ht="15" thickBot="1" x14ac:dyDescent="0.35">
      <c r="A688" s="2">
        <v>900687</v>
      </c>
      <c r="B688" s="2" t="s">
        <v>10289</v>
      </c>
      <c r="C688" s="2" t="s">
        <v>7889</v>
      </c>
      <c r="D688" s="1" t="s">
        <v>41</v>
      </c>
      <c r="E688" s="4">
        <v>42942</v>
      </c>
      <c r="F688" t="s">
        <v>9545</v>
      </c>
    </row>
    <row r="689" spans="1:6" ht="15" thickBot="1" x14ac:dyDescent="0.35">
      <c r="A689" s="2">
        <v>900688</v>
      </c>
      <c r="B689" s="2" t="s">
        <v>10296</v>
      </c>
      <c r="C689" s="2" t="s">
        <v>7976</v>
      </c>
      <c r="D689" s="1" t="s">
        <v>61</v>
      </c>
      <c r="E689" s="4">
        <v>42943</v>
      </c>
      <c r="F689" t="s">
        <v>9335</v>
      </c>
    </row>
    <row r="690" spans="1:6" ht="15" thickBot="1" x14ac:dyDescent="0.35">
      <c r="A690" s="2">
        <v>900689</v>
      </c>
      <c r="B690" s="2" t="s">
        <v>10311</v>
      </c>
      <c r="C690" s="2" t="s">
        <v>8040</v>
      </c>
      <c r="D690" s="1" t="s">
        <v>50</v>
      </c>
      <c r="E690" s="4">
        <v>42943</v>
      </c>
      <c r="F690" t="s">
        <v>9356</v>
      </c>
    </row>
    <row r="691" spans="1:6" ht="15" thickBot="1" x14ac:dyDescent="0.35">
      <c r="A691" s="2">
        <v>900690</v>
      </c>
      <c r="B691" s="2" t="s">
        <v>10292</v>
      </c>
      <c r="C691" s="2" t="s">
        <v>8221</v>
      </c>
      <c r="D691" s="1" t="s">
        <v>50</v>
      </c>
      <c r="E691" s="4">
        <v>42943</v>
      </c>
      <c r="F691" t="s">
        <v>9664</v>
      </c>
    </row>
    <row r="692" spans="1:6" ht="15" thickBot="1" x14ac:dyDescent="0.35">
      <c r="A692" s="2">
        <v>900691</v>
      </c>
      <c r="B692" s="2" t="s">
        <v>10304</v>
      </c>
      <c r="C692" s="2" t="s">
        <v>7873</v>
      </c>
      <c r="D692" s="1" t="s">
        <v>61</v>
      </c>
      <c r="E692" s="4">
        <v>42944</v>
      </c>
      <c r="F692" t="s">
        <v>9423</v>
      </c>
    </row>
    <row r="693" spans="1:6" ht="15" thickBot="1" x14ac:dyDescent="0.35">
      <c r="A693" s="2">
        <v>900692</v>
      </c>
      <c r="B693" s="2" t="s">
        <v>10294</v>
      </c>
      <c r="C693" s="2" t="s">
        <v>7993</v>
      </c>
      <c r="D693" s="1" t="s">
        <v>84</v>
      </c>
      <c r="E693" s="4">
        <v>42944</v>
      </c>
      <c r="F693" t="s">
        <v>9439</v>
      </c>
    </row>
    <row r="694" spans="1:6" ht="15" thickBot="1" x14ac:dyDescent="0.35">
      <c r="A694" s="2">
        <v>900693</v>
      </c>
      <c r="B694" s="2" t="s">
        <v>10299</v>
      </c>
      <c r="C694" s="2" t="s">
        <v>7843</v>
      </c>
      <c r="D694" s="1" t="s">
        <v>61</v>
      </c>
      <c r="E694" s="4">
        <v>42944</v>
      </c>
      <c r="F694" t="s">
        <v>9475</v>
      </c>
    </row>
    <row r="695" spans="1:6" ht="15" thickBot="1" x14ac:dyDescent="0.35">
      <c r="A695" s="2">
        <v>900694</v>
      </c>
      <c r="B695" s="2" t="s">
        <v>10299</v>
      </c>
      <c r="C695" s="2" t="s">
        <v>7542</v>
      </c>
      <c r="D695" s="1" t="s">
        <v>61</v>
      </c>
      <c r="E695" s="4">
        <v>42944</v>
      </c>
      <c r="F695" t="s">
        <v>9631</v>
      </c>
    </row>
    <row r="696" spans="1:6" ht="15" thickBot="1" x14ac:dyDescent="0.35">
      <c r="A696" s="2">
        <v>900695</v>
      </c>
      <c r="B696" s="2" t="s">
        <v>10290</v>
      </c>
      <c r="C696" s="2" t="s">
        <v>7937</v>
      </c>
      <c r="D696" s="1" t="s">
        <v>61</v>
      </c>
      <c r="E696" s="4">
        <v>42944</v>
      </c>
      <c r="F696" t="s">
        <v>9911</v>
      </c>
    </row>
    <row r="697" spans="1:6" ht="15" thickBot="1" x14ac:dyDescent="0.35">
      <c r="A697" s="2">
        <v>900696</v>
      </c>
      <c r="B697" s="2" t="s">
        <v>10277</v>
      </c>
      <c r="C697" s="2" t="s">
        <v>7518</v>
      </c>
      <c r="D697" s="1" t="s">
        <v>61</v>
      </c>
      <c r="E697" s="4">
        <v>42944</v>
      </c>
      <c r="F697" t="s">
        <v>9774</v>
      </c>
    </row>
    <row r="698" spans="1:6" ht="15" thickBot="1" x14ac:dyDescent="0.35">
      <c r="A698" s="2">
        <v>900697</v>
      </c>
      <c r="B698" s="2" t="s">
        <v>10272</v>
      </c>
      <c r="C698" s="2" t="s">
        <v>8394</v>
      </c>
      <c r="D698" s="1" t="s">
        <v>41</v>
      </c>
      <c r="E698" s="4">
        <v>42944</v>
      </c>
      <c r="F698" t="s">
        <v>9822</v>
      </c>
    </row>
    <row r="699" spans="1:6" ht="15" thickBot="1" x14ac:dyDescent="0.35">
      <c r="A699" s="2">
        <v>900698</v>
      </c>
      <c r="B699" s="2" t="s">
        <v>10296</v>
      </c>
      <c r="C699" s="2" t="s">
        <v>7533</v>
      </c>
      <c r="D699" s="1" t="s">
        <v>41</v>
      </c>
      <c r="E699" s="4">
        <v>42945</v>
      </c>
      <c r="F699" t="s">
        <v>9327</v>
      </c>
    </row>
    <row r="700" spans="1:6" ht="15" thickBot="1" x14ac:dyDescent="0.35">
      <c r="A700" s="2">
        <v>900699</v>
      </c>
      <c r="B700" s="2" t="s">
        <v>10291</v>
      </c>
      <c r="C700" s="2" t="s">
        <v>7702</v>
      </c>
      <c r="D700" s="1" t="s">
        <v>84</v>
      </c>
      <c r="E700" s="4">
        <v>42945</v>
      </c>
      <c r="F700" t="s">
        <v>9938</v>
      </c>
    </row>
    <row r="701" spans="1:6" ht="15" thickBot="1" x14ac:dyDescent="0.35">
      <c r="A701" s="2">
        <v>900700</v>
      </c>
      <c r="B701" s="2" t="s">
        <v>10308</v>
      </c>
      <c r="C701" s="2" t="s">
        <v>8182</v>
      </c>
      <c r="D701" s="1" t="s">
        <v>84</v>
      </c>
      <c r="E701" s="4">
        <v>42945</v>
      </c>
      <c r="F701" t="s">
        <v>10194</v>
      </c>
    </row>
    <row r="702" spans="1:6" ht="15" thickBot="1" x14ac:dyDescent="0.35">
      <c r="A702" s="2">
        <v>900701</v>
      </c>
      <c r="B702" s="2" t="s">
        <v>10296</v>
      </c>
      <c r="C702" s="2" t="s">
        <v>7976</v>
      </c>
      <c r="D702" s="1" t="s">
        <v>61</v>
      </c>
      <c r="E702" s="4">
        <v>42946</v>
      </c>
      <c r="F702" t="s">
        <v>9649</v>
      </c>
    </row>
    <row r="703" spans="1:6" ht="15" thickBot="1" x14ac:dyDescent="0.35">
      <c r="A703" s="2">
        <v>900702</v>
      </c>
      <c r="B703" s="2" t="s">
        <v>10275</v>
      </c>
      <c r="C703" s="2" t="s">
        <v>8267</v>
      </c>
      <c r="D703" s="1" t="s">
        <v>41</v>
      </c>
      <c r="E703" s="4">
        <v>42947</v>
      </c>
      <c r="F703" t="s">
        <v>9846</v>
      </c>
    </row>
    <row r="704" spans="1:6" ht="15" thickBot="1" x14ac:dyDescent="0.35">
      <c r="A704" s="2">
        <v>900703</v>
      </c>
      <c r="B704" s="2" t="s">
        <v>10291</v>
      </c>
      <c r="C704" s="2" t="s">
        <v>8303</v>
      </c>
      <c r="D704" s="1" t="s">
        <v>50</v>
      </c>
      <c r="E704" s="4">
        <v>42948</v>
      </c>
      <c r="F704" t="s">
        <v>9596</v>
      </c>
    </row>
    <row r="705" spans="1:6" ht="15" thickBot="1" x14ac:dyDescent="0.35">
      <c r="A705" s="2">
        <v>900704</v>
      </c>
      <c r="B705" s="2" t="s">
        <v>10308</v>
      </c>
      <c r="C705" s="2" t="s">
        <v>8182</v>
      </c>
      <c r="D705" s="1" t="s">
        <v>84</v>
      </c>
      <c r="E705" s="4">
        <v>42948</v>
      </c>
      <c r="F705" t="s">
        <v>9815</v>
      </c>
    </row>
    <row r="706" spans="1:6" ht="15" thickBot="1" x14ac:dyDescent="0.35">
      <c r="A706" s="2">
        <v>900705</v>
      </c>
      <c r="B706" s="2" t="s">
        <v>10296</v>
      </c>
      <c r="C706" s="2" t="s">
        <v>7497</v>
      </c>
      <c r="D706" s="1" t="s">
        <v>41</v>
      </c>
      <c r="E706" s="4">
        <v>42949</v>
      </c>
      <c r="F706" t="s">
        <v>9546</v>
      </c>
    </row>
    <row r="707" spans="1:6" ht="15" thickBot="1" x14ac:dyDescent="0.35">
      <c r="A707" s="2">
        <v>900706</v>
      </c>
      <c r="B707" s="2" t="s">
        <v>10274</v>
      </c>
      <c r="C707" s="2" t="s">
        <v>7910</v>
      </c>
      <c r="D707" s="1" t="s">
        <v>61</v>
      </c>
      <c r="E707" s="4">
        <v>42949</v>
      </c>
      <c r="F707" t="s">
        <v>9988</v>
      </c>
    </row>
    <row r="708" spans="1:6" ht="15" thickBot="1" x14ac:dyDescent="0.35">
      <c r="A708" s="2">
        <v>900707</v>
      </c>
      <c r="B708" s="2" t="s">
        <v>10281</v>
      </c>
      <c r="C708" s="2" t="s">
        <v>7579</v>
      </c>
      <c r="D708" s="1" t="s">
        <v>61</v>
      </c>
      <c r="E708" s="4">
        <v>42950</v>
      </c>
      <c r="F708" t="s">
        <v>9314</v>
      </c>
    </row>
    <row r="709" spans="1:6" ht="15" thickBot="1" x14ac:dyDescent="0.35">
      <c r="A709" s="2">
        <v>900708</v>
      </c>
      <c r="B709" s="2" t="s">
        <v>10274</v>
      </c>
      <c r="C709" s="2" t="s">
        <v>8308</v>
      </c>
      <c r="D709" s="1" t="s">
        <v>41</v>
      </c>
      <c r="E709" s="4">
        <v>42951</v>
      </c>
      <c r="F709" t="s">
        <v>9388</v>
      </c>
    </row>
    <row r="710" spans="1:6" ht="15" thickBot="1" x14ac:dyDescent="0.35">
      <c r="A710" s="2">
        <v>900709</v>
      </c>
      <c r="B710" s="2" t="s">
        <v>10282</v>
      </c>
      <c r="C710" s="2" t="s">
        <v>8131</v>
      </c>
      <c r="D710" s="1" t="s">
        <v>61</v>
      </c>
      <c r="E710" s="4">
        <v>42951</v>
      </c>
      <c r="F710" t="s">
        <v>9483</v>
      </c>
    </row>
    <row r="711" spans="1:6" ht="15" thickBot="1" x14ac:dyDescent="0.35">
      <c r="A711" s="2">
        <v>900710</v>
      </c>
      <c r="B711" s="2" t="s">
        <v>10313</v>
      </c>
      <c r="C711" s="2" t="s">
        <v>7858</v>
      </c>
      <c r="D711" s="1" t="s">
        <v>50</v>
      </c>
      <c r="E711" s="4">
        <v>42951</v>
      </c>
      <c r="F711" t="s">
        <v>9971</v>
      </c>
    </row>
    <row r="712" spans="1:6" ht="15" thickBot="1" x14ac:dyDescent="0.35">
      <c r="A712" s="2">
        <v>900711</v>
      </c>
      <c r="B712" s="2" t="s">
        <v>10280</v>
      </c>
      <c r="C712" s="2" t="s">
        <v>8340</v>
      </c>
      <c r="D712" s="1" t="s">
        <v>61</v>
      </c>
      <c r="E712" s="4">
        <v>42952</v>
      </c>
      <c r="F712" t="s">
        <v>9283</v>
      </c>
    </row>
    <row r="713" spans="1:6" ht="15" thickBot="1" x14ac:dyDescent="0.35">
      <c r="A713" s="2">
        <v>900712</v>
      </c>
      <c r="B713" s="2" t="s">
        <v>10281</v>
      </c>
      <c r="C713" s="2" t="s">
        <v>8186</v>
      </c>
      <c r="D713" s="1" t="s">
        <v>50</v>
      </c>
      <c r="E713" s="4">
        <v>42953</v>
      </c>
      <c r="F713" t="s">
        <v>9336</v>
      </c>
    </row>
    <row r="714" spans="1:6" ht="15" thickBot="1" x14ac:dyDescent="0.35">
      <c r="A714" s="2">
        <v>900713</v>
      </c>
      <c r="B714" s="2" t="s">
        <v>10315</v>
      </c>
      <c r="C714" s="2" t="s">
        <v>8438</v>
      </c>
      <c r="D714" s="1" t="s">
        <v>61</v>
      </c>
      <c r="E714" s="4">
        <v>42953</v>
      </c>
      <c r="F714" t="s">
        <v>9361</v>
      </c>
    </row>
    <row r="715" spans="1:6" ht="15" thickBot="1" x14ac:dyDescent="0.35">
      <c r="A715" s="2">
        <v>900714</v>
      </c>
      <c r="B715" s="2" t="s">
        <v>10284</v>
      </c>
      <c r="C715" s="2" t="s">
        <v>7628</v>
      </c>
      <c r="D715" s="1" t="s">
        <v>50</v>
      </c>
      <c r="E715" s="4">
        <v>42953</v>
      </c>
      <c r="F715" t="s">
        <v>9363</v>
      </c>
    </row>
    <row r="716" spans="1:6" ht="15" thickBot="1" x14ac:dyDescent="0.35">
      <c r="A716" s="2">
        <v>900715</v>
      </c>
      <c r="B716" s="2" t="s">
        <v>10300</v>
      </c>
      <c r="C716" s="2" t="s">
        <v>8172</v>
      </c>
      <c r="D716" s="1" t="s">
        <v>61</v>
      </c>
      <c r="E716" s="4">
        <v>42953</v>
      </c>
      <c r="F716" t="s">
        <v>9407</v>
      </c>
    </row>
    <row r="717" spans="1:6" ht="15" thickBot="1" x14ac:dyDescent="0.35">
      <c r="A717" s="2">
        <v>900716</v>
      </c>
      <c r="B717" s="2" t="s">
        <v>10300</v>
      </c>
      <c r="C717" s="2" t="s">
        <v>8358</v>
      </c>
      <c r="D717" s="1" t="s">
        <v>84</v>
      </c>
      <c r="E717" s="4">
        <v>42953</v>
      </c>
      <c r="F717" t="s">
        <v>9571</v>
      </c>
    </row>
    <row r="718" spans="1:6" ht="15" thickBot="1" x14ac:dyDescent="0.35">
      <c r="A718" s="2">
        <v>900717</v>
      </c>
      <c r="B718" s="2" t="s">
        <v>10315</v>
      </c>
      <c r="C718" s="2" t="s">
        <v>8319</v>
      </c>
      <c r="D718" s="1" t="s">
        <v>61</v>
      </c>
      <c r="E718" s="4">
        <v>42954</v>
      </c>
      <c r="F718" t="s">
        <v>9279</v>
      </c>
    </row>
    <row r="719" spans="1:6" ht="15" thickBot="1" x14ac:dyDescent="0.35">
      <c r="A719" s="2">
        <v>900718</v>
      </c>
      <c r="B719" s="2" t="s">
        <v>10272</v>
      </c>
      <c r="C719" s="2" t="s">
        <v>7793</v>
      </c>
      <c r="D719" s="1" t="s">
        <v>84</v>
      </c>
      <c r="E719" s="4">
        <v>42955</v>
      </c>
      <c r="F719" t="s">
        <v>9616</v>
      </c>
    </row>
    <row r="720" spans="1:6" ht="15" thickBot="1" x14ac:dyDescent="0.35">
      <c r="A720" s="2">
        <v>900719</v>
      </c>
      <c r="B720" s="2" t="s">
        <v>10316</v>
      </c>
      <c r="C720" s="2" t="s">
        <v>7535</v>
      </c>
      <c r="D720" s="1" t="s">
        <v>41</v>
      </c>
      <c r="E720" s="4">
        <v>42955</v>
      </c>
      <c r="F720" t="s">
        <v>9755</v>
      </c>
    </row>
    <row r="721" spans="1:6" ht="15" thickBot="1" x14ac:dyDescent="0.35">
      <c r="A721" s="2">
        <v>900720</v>
      </c>
      <c r="B721" s="2" t="s">
        <v>10283</v>
      </c>
      <c r="C721" s="2" t="s">
        <v>7811</v>
      </c>
      <c r="D721" s="1" t="s">
        <v>84</v>
      </c>
      <c r="E721" s="4">
        <v>42955</v>
      </c>
      <c r="F721" t="s">
        <v>9870</v>
      </c>
    </row>
    <row r="722" spans="1:6" ht="15" thickBot="1" x14ac:dyDescent="0.35">
      <c r="A722" s="2">
        <v>900721</v>
      </c>
      <c r="B722" s="2" t="s">
        <v>10304</v>
      </c>
      <c r="C722" s="2" t="s">
        <v>7751</v>
      </c>
      <c r="D722" s="1" t="s">
        <v>50</v>
      </c>
      <c r="E722" s="4">
        <v>42955</v>
      </c>
      <c r="F722" t="s">
        <v>9890</v>
      </c>
    </row>
    <row r="723" spans="1:6" ht="15" thickBot="1" x14ac:dyDescent="0.35">
      <c r="A723" s="2">
        <v>900722</v>
      </c>
      <c r="B723" s="2" t="s">
        <v>10287</v>
      </c>
      <c r="C723" s="2" t="s">
        <v>7824</v>
      </c>
      <c r="D723" s="1" t="s">
        <v>61</v>
      </c>
      <c r="E723" s="4">
        <v>42955</v>
      </c>
      <c r="F723" t="s">
        <v>9897</v>
      </c>
    </row>
    <row r="724" spans="1:6" ht="15" thickBot="1" x14ac:dyDescent="0.35">
      <c r="A724" s="2">
        <v>900723</v>
      </c>
      <c r="B724" s="2" t="s">
        <v>10307</v>
      </c>
      <c r="C724" s="2" t="s">
        <v>8198</v>
      </c>
      <c r="D724" s="1" t="s">
        <v>41</v>
      </c>
      <c r="E724" s="4">
        <v>42955</v>
      </c>
      <c r="F724" t="s">
        <v>10153</v>
      </c>
    </row>
    <row r="725" spans="1:6" ht="15" thickBot="1" x14ac:dyDescent="0.35">
      <c r="A725" s="2">
        <v>900724</v>
      </c>
      <c r="B725" s="2" t="s">
        <v>10308</v>
      </c>
      <c r="C725" s="2" t="s">
        <v>7998</v>
      </c>
      <c r="D725" s="1" t="s">
        <v>61</v>
      </c>
      <c r="E725" s="4">
        <v>42955</v>
      </c>
      <c r="F725" t="s">
        <v>10168</v>
      </c>
    </row>
    <row r="726" spans="1:6" ht="15" thickBot="1" x14ac:dyDescent="0.35">
      <c r="A726" s="2">
        <v>900725</v>
      </c>
      <c r="B726" s="2" t="s">
        <v>10285</v>
      </c>
      <c r="C726" s="2" t="s">
        <v>7456</v>
      </c>
      <c r="D726" s="1" t="s">
        <v>50</v>
      </c>
      <c r="E726" s="4">
        <v>42956</v>
      </c>
      <c r="F726" t="s">
        <v>9690</v>
      </c>
    </row>
    <row r="727" spans="1:6" ht="15" thickBot="1" x14ac:dyDescent="0.35">
      <c r="A727" s="2">
        <v>900726</v>
      </c>
      <c r="B727" s="2" t="s">
        <v>10275</v>
      </c>
      <c r="C727" s="2" t="s">
        <v>8148</v>
      </c>
      <c r="D727" s="1" t="s">
        <v>41</v>
      </c>
      <c r="E727" s="4">
        <v>42956</v>
      </c>
      <c r="F727" t="s">
        <v>9949</v>
      </c>
    </row>
    <row r="728" spans="1:6" ht="15" thickBot="1" x14ac:dyDescent="0.35">
      <c r="A728" s="2">
        <v>900727</v>
      </c>
      <c r="B728" s="2" t="s">
        <v>10287</v>
      </c>
      <c r="C728" s="2" t="s">
        <v>7512</v>
      </c>
      <c r="D728" s="1" t="s">
        <v>41</v>
      </c>
      <c r="E728" s="4">
        <v>42957</v>
      </c>
      <c r="F728" t="s">
        <v>9682</v>
      </c>
    </row>
    <row r="729" spans="1:6" ht="15" thickBot="1" x14ac:dyDescent="0.35">
      <c r="A729" s="2">
        <v>900728</v>
      </c>
      <c r="B729" s="2" t="s">
        <v>10283</v>
      </c>
      <c r="C729" s="2" t="s">
        <v>7918</v>
      </c>
      <c r="D729" s="1" t="s">
        <v>41</v>
      </c>
      <c r="E729" s="4">
        <v>42957</v>
      </c>
      <c r="F729" t="s">
        <v>9835</v>
      </c>
    </row>
    <row r="730" spans="1:6" ht="15" thickBot="1" x14ac:dyDescent="0.35">
      <c r="A730" s="2">
        <v>900729</v>
      </c>
      <c r="B730" s="2" t="s">
        <v>10311</v>
      </c>
      <c r="C730" s="2" t="s">
        <v>8407</v>
      </c>
      <c r="D730" s="1" t="s">
        <v>61</v>
      </c>
      <c r="E730" s="4">
        <v>42957</v>
      </c>
      <c r="F730" t="s">
        <v>10154</v>
      </c>
    </row>
    <row r="731" spans="1:6" ht="15" thickBot="1" x14ac:dyDescent="0.35">
      <c r="A731" s="2">
        <v>900730</v>
      </c>
      <c r="B731" s="2" t="s">
        <v>10284</v>
      </c>
      <c r="C731" s="2" t="s">
        <v>7597</v>
      </c>
      <c r="D731" s="1" t="s">
        <v>41</v>
      </c>
      <c r="E731" s="4">
        <v>42958</v>
      </c>
      <c r="F731" t="s">
        <v>9693</v>
      </c>
    </row>
    <row r="732" spans="1:6" ht="15" thickBot="1" x14ac:dyDescent="0.35">
      <c r="A732" s="2">
        <v>900731</v>
      </c>
      <c r="B732" s="2" t="s">
        <v>10309</v>
      </c>
      <c r="C732" s="2" t="s">
        <v>7559</v>
      </c>
      <c r="D732" s="1" t="s">
        <v>84</v>
      </c>
      <c r="E732" s="4">
        <v>42958</v>
      </c>
      <c r="F732" t="s">
        <v>9814</v>
      </c>
    </row>
    <row r="733" spans="1:6" ht="15" thickBot="1" x14ac:dyDescent="0.35">
      <c r="A733" s="2">
        <v>900732</v>
      </c>
      <c r="B733" s="2" t="s">
        <v>10282</v>
      </c>
      <c r="C733" s="2" t="s">
        <v>8160</v>
      </c>
      <c r="D733" s="1" t="s">
        <v>41</v>
      </c>
      <c r="E733" s="4">
        <v>42958</v>
      </c>
      <c r="F733" t="s">
        <v>10106</v>
      </c>
    </row>
    <row r="734" spans="1:6" ht="15" thickBot="1" x14ac:dyDescent="0.35">
      <c r="A734" s="2">
        <v>900733</v>
      </c>
      <c r="B734" s="2" t="s">
        <v>10272</v>
      </c>
      <c r="C734" s="2" t="s">
        <v>7793</v>
      </c>
      <c r="D734" s="1" t="s">
        <v>61</v>
      </c>
      <c r="E734" s="4">
        <v>42959</v>
      </c>
      <c r="F734" t="s">
        <v>9372</v>
      </c>
    </row>
    <row r="735" spans="1:6" ht="15" thickBot="1" x14ac:dyDescent="0.35">
      <c r="A735" s="2">
        <v>900734</v>
      </c>
      <c r="B735" s="2" t="s">
        <v>10283</v>
      </c>
      <c r="C735" s="2" t="s">
        <v>8331</v>
      </c>
      <c r="D735" s="1" t="s">
        <v>41</v>
      </c>
      <c r="E735" s="4">
        <v>42959</v>
      </c>
      <c r="F735" t="s">
        <v>9577</v>
      </c>
    </row>
    <row r="736" spans="1:6" ht="15" thickBot="1" x14ac:dyDescent="0.35">
      <c r="A736" s="2">
        <v>900735</v>
      </c>
      <c r="B736" s="2" t="s">
        <v>10308</v>
      </c>
      <c r="C736" s="2" t="s">
        <v>8065</v>
      </c>
      <c r="D736" s="1" t="s">
        <v>61</v>
      </c>
      <c r="E736" s="4">
        <v>42959</v>
      </c>
      <c r="F736" t="s">
        <v>9594</v>
      </c>
    </row>
    <row r="737" spans="1:6" ht="15" thickBot="1" x14ac:dyDescent="0.35">
      <c r="A737" s="2">
        <v>900736</v>
      </c>
      <c r="B737" s="2" t="s">
        <v>10299</v>
      </c>
      <c r="C737" s="2" t="s">
        <v>8157</v>
      </c>
      <c r="D737" s="1" t="s">
        <v>50</v>
      </c>
      <c r="E737" s="4">
        <v>42959</v>
      </c>
      <c r="F737" t="s">
        <v>9929</v>
      </c>
    </row>
    <row r="738" spans="1:6" ht="15" thickBot="1" x14ac:dyDescent="0.35">
      <c r="A738" s="2">
        <v>900737</v>
      </c>
      <c r="B738" s="2" t="s">
        <v>10297</v>
      </c>
      <c r="C738" s="2" t="s">
        <v>7880</v>
      </c>
      <c r="D738" s="1" t="s">
        <v>41</v>
      </c>
      <c r="E738" s="4">
        <v>42960</v>
      </c>
      <c r="F738" t="s">
        <v>9821</v>
      </c>
    </row>
    <row r="739" spans="1:6" ht="15" thickBot="1" x14ac:dyDescent="0.35">
      <c r="A739" s="2">
        <v>900738</v>
      </c>
      <c r="B739" s="2" t="s">
        <v>10290</v>
      </c>
      <c r="C739" s="2" t="s">
        <v>7643</v>
      </c>
      <c r="D739" s="1" t="s">
        <v>50</v>
      </c>
      <c r="E739" s="4">
        <v>42960</v>
      </c>
      <c r="F739" t="s">
        <v>10159</v>
      </c>
    </row>
    <row r="740" spans="1:6" ht="15" thickBot="1" x14ac:dyDescent="0.35">
      <c r="A740" s="2">
        <v>900739</v>
      </c>
      <c r="B740" s="2" t="s">
        <v>10272</v>
      </c>
      <c r="C740" s="2" t="s">
        <v>7491</v>
      </c>
      <c r="D740" s="1" t="s">
        <v>41</v>
      </c>
      <c r="E740" s="4">
        <v>42961</v>
      </c>
      <c r="F740" t="s">
        <v>9581</v>
      </c>
    </row>
    <row r="741" spans="1:6" ht="15" thickBot="1" x14ac:dyDescent="0.35">
      <c r="A741" s="2">
        <v>900740</v>
      </c>
      <c r="B741" s="2" t="s">
        <v>10311</v>
      </c>
      <c r="C741" s="2" t="s">
        <v>7712</v>
      </c>
      <c r="D741" s="1" t="s">
        <v>84</v>
      </c>
      <c r="E741" s="4">
        <v>42961</v>
      </c>
      <c r="F741" t="s">
        <v>9768</v>
      </c>
    </row>
    <row r="742" spans="1:6" ht="15" thickBot="1" x14ac:dyDescent="0.35">
      <c r="A742" s="2">
        <v>900741</v>
      </c>
      <c r="B742" s="2" t="s">
        <v>10293</v>
      </c>
      <c r="C742" s="2" t="s">
        <v>8373</v>
      </c>
      <c r="D742" s="1" t="s">
        <v>50</v>
      </c>
      <c r="E742" s="4">
        <v>42962</v>
      </c>
      <c r="F742" t="s">
        <v>9606</v>
      </c>
    </row>
    <row r="743" spans="1:6" ht="15" thickBot="1" x14ac:dyDescent="0.35">
      <c r="A743" s="2">
        <v>900742</v>
      </c>
      <c r="B743" s="2" t="s">
        <v>10313</v>
      </c>
      <c r="C743" s="2" t="s">
        <v>7858</v>
      </c>
      <c r="D743" s="1" t="s">
        <v>41</v>
      </c>
      <c r="E743" s="4">
        <v>42962</v>
      </c>
      <c r="F743" t="s">
        <v>9869</v>
      </c>
    </row>
    <row r="744" spans="1:6" ht="15" thickBot="1" x14ac:dyDescent="0.35">
      <c r="A744" s="2">
        <v>900743</v>
      </c>
      <c r="B744" s="2" t="s">
        <v>10301</v>
      </c>
      <c r="C744" s="2" t="s">
        <v>7844</v>
      </c>
      <c r="D744" s="1" t="s">
        <v>50</v>
      </c>
      <c r="E744" s="4">
        <v>42962</v>
      </c>
      <c r="F744" t="s">
        <v>10104</v>
      </c>
    </row>
    <row r="745" spans="1:6" ht="15" thickBot="1" x14ac:dyDescent="0.35">
      <c r="A745" s="2">
        <v>900744</v>
      </c>
      <c r="B745" s="2" t="s">
        <v>10295</v>
      </c>
      <c r="C745" s="2" t="s">
        <v>8132</v>
      </c>
      <c r="D745" s="1" t="s">
        <v>41</v>
      </c>
      <c r="E745" s="4">
        <v>42962</v>
      </c>
      <c r="F745" t="s">
        <v>10187</v>
      </c>
    </row>
    <row r="746" spans="1:6" ht="15" thickBot="1" x14ac:dyDescent="0.35">
      <c r="A746" s="2">
        <v>900745</v>
      </c>
      <c r="B746" s="2" t="s">
        <v>10301</v>
      </c>
      <c r="C746" s="2" t="s">
        <v>8064</v>
      </c>
      <c r="D746" s="1" t="s">
        <v>41</v>
      </c>
      <c r="E746" s="4">
        <v>42963</v>
      </c>
      <c r="F746" t="s">
        <v>9353</v>
      </c>
    </row>
    <row r="747" spans="1:6" ht="15" thickBot="1" x14ac:dyDescent="0.35">
      <c r="A747" s="2">
        <v>900746</v>
      </c>
      <c r="B747" s="2" t="s">
        <v>10295</v>
      </c>
      <c r="C747" s="2" t="s">
        <v>7666</v>
      </c>
      <c r="D747" s="1" t="s">
        <v>50</v>
      </c>
      <c r="E747" s="4">
        <v>42963</v>
      </c>
      <c r="F747" t="s">
        <v>9999</v>
      </c>
    </row>
    <row r="748" spans="1:6" ht="15" thickBot="1" x14ac:dyDescent="0.35">
      <c r="A748" s="2">
        <v>900747</v>
      </c>
      <c r="B748" s="2" t="s">
        <v>10277</v>
      </c>
      <c r="C748" s="2" t="s">
        <v>7816</v>
      </c>
      <c r="D748" s="1" t="s">
        <v>50</v>
      </c>
      <c r="E748" s="4">
        <v>42963</v>
      </c>
      <c r="F748" t="s">
        <v>10099</v>
      </c>
    </row>
    <row r="749" spans="1:6" ht="15" thickBot="1" x14ac:dyDescent="0.35">
      <c r="A749" s="2">
        <v>900748</v>
      </c>
      <c r="B749" s="2" t="s">
        <v>10304</v>
      </c>
      <c r="C749" s="2" t="s">
        <v>7644</v>
      </c>
      <c r="D749" s="1" t="s">
        <v>61</v>
      </c>
      <c r="E749" s="4">
        <v>42964</v>
      </c>
      <c r="F749" t="s">
        <v>9330</v>
      </c>
    </row>
    <row r="750" spans="1:6" ht="15" thickBot="1" x14ac:dyDescent="0.35">
      <c r="A750" s="2">
        <v>900749</v>
      </c>
      <c r="B750" s="2" t="s">
        <v>10276</v>
      </c>
      <c r="C750" s="2" t="s">
        <v>8271</v>
      </c>
      <c r="D750" s="1" t="s">
        <v>61</v>
      </c>
      <c r="E750" s="4">
        <v>42964</v>
      </c>
      <c r="F750" t="s">
        <v>9915</v>
      </c>
    </row>
    <row r="751" spans="1:6" ht="15" thickBot="1" x14ac:dyDescent="0.35">
      <c r="A751" s="2">
        <v>900750</v>
      </c>
      <c r="B751" s="2" t="s">
        <v>10271</v>
      </c>
      <c r="C751" s="2" t="s">
        <v>7991</v>
      </c>
      <c r="D751" s="1" t="s">
        <v>50</v>
      </c>
      <c r="E751" s="4">
        <v>42964</v>
      </c>
      <c r="F751" t="s">
        <v>10186</v>
      </c>
    </row>
    <row r="752" spans="1:6" ht="15" thickBot="1" x14ac:dyDescent="0.35">
      <c r="A752" s="2">
        <v>900751</v>
      </c>
      <c r="B752" s="2" t="s">
        <v>10311</v>
      </c>
      <c r="C752" s="2" t="s">
        <v>7726</v>
      </c>
      <c r="D752" s="1" t="s">
        <v>50</v>
      </c>
      <c r="E752" s="4">
        <v>42964</v>
      </c>
      <c r="F752" t="s">
        <v>10216</v>
      </c>
    </row>
    <row r="753" spans="1:6" ht="15" thickBot="1" x14ac:dyDescent="0.35">
      <c r="A753" s="2">
        <v>900752</v>
      </c>
      <c r="B753" s="2" t="s">
        <v>10297</v>
      </c>
      <c r="C753" s="2" t="s">
        <v>7917</v>
      </c>
      <c r="D753" s="1" t="s">
        <v>50</v>
      </c>
      <c r="E753" s="4">
        <v>42965</v>
      </c>
      <c r="F753" t="s">
        <v>9538</v>
      </c>
    </row>
    <row r="754" spans="1:6" ht="15" thickBot="1" x14ac:dyDescent="0.35">
      <c r="A754" s="2">
        <v>900753</v>
      </c>
      <c r="B754" s="2" t="s">
        <v>10315</v>
      </c>
      <c r="C754" s="2" t="s">
        <v>8166</v>
      </c>
      <c r="D754" s="1" t="s">
        <v>84</v>
      </c>
      <c r="E754" s="4">
        <v>42965</v>
      </c>
      <c r="F754" t="s">
        <v>9661</v>
      </c>
    </row>
    <row r="755" spans="1:6" ht="15" thickBot="1" x14ac:dyDescent="0.35">
      <c r="A755" s="2">
        <v>900754</v>
      </c>
      <c r="B755" s="2" t="s">
        <v>10304</v>
      </c>
      <c r="C755" s="2" t="s">
        <v>7463</v>
      </c>
      <c r="D755" s="1" t="s">
        <v>41</v>
      </c>
      <c r="E755" s="4">
        <v>42965</v>
      </c>
      <c r="F755" t="s">
        <v>9827</v>
      </c>
    </row>
    <row r="756" spans="1:6" ht="15" thickBot="1" x14ac:dyDescent="0.35">
      <c r="A756" s="2">
        <v>900755</v>
      </c>
      <c r="B756" s="2" t="s">
        <v>10287</v>
      </c>
      <c r="C756" s="2" t="s">
        <v>7831</v>
      </c>
      <c r="D756" s="1" t="s">
        <v>61</v>
      </c>
      <c r="E756" s="4">
        <v>42966</v>
      </c>
      <c r="F756" t="s">
        <v>9379</v>
      </c>
    </row>
    <row r="757" spans="1:6" ht="15" thickBot="1" x14ac:dyDescent="0.35">
      <c r="A757" s="2">
        <v>900756</v>
      </c>
      <c r="B757" s="2" t="s">
        <v>10283</v>
      </c>
      <c r="C757" s="2" t="s">
        <v>7920</v>
      </c>
      <c r="D757" s="1" t="s">
        <v>41</v>
      </c>
      <c r="E757" s="4">
        <v>42966</v>
      </c>
      <c r="F757" t="s">
        <v>9654</v>
      </c>
    </row>
    <row r="758" spans="1:6" ht="15" thickBot="1" x14ac:dyDescent="0.35">
      <c r="A758" s="2">
        <v>900757</v>
      </c>
      <c r="B758" s="2" t="s">
        <v>10318</v>
      </c>
      <c r="C758" s="2" t="s">
        <v>7566</v>
      </c>
      <c r="D758" s="1" t="s">
        <v>41</v>
      </c>
      <c r="E758" s="4">
        <v>42966</v>
      </c>
      <c r="F758" t="s">
        <v>9720</v>
      </c>
    </row>
    <row r="759" spans="1:6" ht="15" thickBot="1" x14ac:dyDescent="0.35">
      <c r="A759" s="2">
        <v>900758</v>
      </c>
      <c r="B759" s="2" t="s">
        <v>10301</v>
      </c>
      <c r="C759" s="2" t="s">
        <v>8380</v>
      </c>
      <c r="D759" s="1" t="s">
        <v>61</v>
      </c>
      <c r="E759" s="4">
        <v>42966</v>
      </c>
      <c r="F759" t="s">
        <v>9947</v>
      </c>
    </row>
    <row r="760" spans="1:6" ht="15" thickBot="1" x14ac:dyDescent="0.35">
      <c r="A760" s="2">
        <v>900759</v>
      </c>
      <c r="B760" s="2" t="s">
        <v>10307</v>
      </c>
      <c r="C760" s="2" t="s">
        <v>7802</v>
      </c>
      <c r="D760" s="1" t="s">
        <v>41</v>
      </c>
      <c r="E760" s="4">
        <v>42966</v>
      </c>
      <c r="F760" t="s">
        <v>10054</v>
      </c>
    </row>
    <row r="761" spans="1:6" ht="15" thickBot="1" x14ac:dyDescent="0.35">
      <c r="A761" s="2">
        <v>900760</v>
      </c>
      <c r="B761" s="2" t="s">
        <v>10302</v>
      </c>
      <c r="C761" s="2" t="s">
        <v>8178</v>
      </c>
      <c r="D761" s="1" t="s">
        <v>61</v>
      </c>
      <c r="E761" s="4">
        <v>42967</v>
      </c>
      <c r="F761" t="s">
        <v>9607</v>
      </c>
    </row>
    <row r="762" spans="1:6" ht="15" thickBot="1" x14ac:dyDescent="0.35">
      <c r="A762" s="2">
        <v>900761</v>
      </c>
      <c r="B762" s="2" t="s">
        <v>10301</v>
      </c>
      <c r="C762" s="2" t="s">
        <v>8312</v>
      </c>
      <c r="D762" s="1" t="s">
        <v>50</v>
      </c>
      <c r="E762" s="4">
        <v>42967</v>
      </c>
      <c r="F762" t="s">
        <v>9957</v>
      </c>
    </row>
    <row r="763" spans="1:6" ht="15" thickBot="1" x14ac:dyDescent="0.35">
      <c r="A763" s="2">
        <v>900762</v>
      </c>
      <c r="B763" s="2" t="s">
        <v>10297</v>
      </c>
      <c r="C763" s="2" t="s">
        <v>7667</v>
      </c>
      <c r="D763" s="1" t="s">
        <v>61</v>
      </c>
      <c r="E763" s="4">
        <v>42968</v>
      </c>
      <c r="F763" t="s">
        <v>9604</v>
      </c>
    </row>
    <row r="764" spans="1:6" ht="15" thickBot="1" x14ac:dyDescent="0.35">
      <c r="A764" s="2">
        <v>900763</v>
      </c>
      <c r="B764" s="2" t="s">
        <v>10308</v>
      </c>
      <c r="C764" s="2" t="s">
        <v>8280</v>
      </c>
      <c r="D764" s="1" t="s">
        <v>84</v>
      </c>
      <c r="E764" s="4">
        <v>42968</v>
      </c>
      <c r="F764" t="s">
        <v>10022</v>
      </c>
    </row>
    <row r="765" spans="1:6" ht="15" thickBot="1" x14ac:dyDescent="0.35">
      <c r="A765" s="2">
        <v>900764</v>
      </c>
      <c r="B765" s="2" t="s">
        <v>10318</v>
      </c>
      <c r="C765" s="2" t="s">
        <v>8038</v>
      </c>
      <c r="D765" s="1" t="s">
        <v>41</v>
      </c>
      <c r="E765" s="4">
        <v>42970</v>
      </c>
      <c r="F765" t="s">
        <v>9688</v>
      </c>
    </row>
    <row r="766" spans="1:6" ht="15" thickBot="1" x14ac:dyDescent="0.35">
      <c r="A766" s="2">
        <v>900765</v>
      </c>
      <c r="B766" s="2" t="s">
        <v>10292</v>
      </c>
      <c r="C766" s="2" t="s">
        <v>7780</v>
      </c>
      <c r="D766" s="1" t="s">
        <v>41</v>
      </c>
      <c r="E766" s="4">
        <v>42971</v>
      </c>
      <c r="F766" t="s">
        <v>9295</v>
      </c>
    </row>
    <row r="767" spans="1:6" ht="15" thickBot="1" x14ac:dyDescent="0.35">
      <c r="A767" s="2">
        <v>900766</v>
      </c>
      <c r="B767" s="2" t="s">
        <v>10315</v>
      </c>
      <c r="C767" s="2" t="s">
        <v>7452</v>
      </c>
      <c r="D767" s="1" t="s">
        <v>61</v>
      </c>
      <c r="E767" s="4">
        <v>42971</v>
      </c>
      <c r="F767" t="s">
        <v>9375</v>
      </c>
    </row>
    <row r="768" spans="1:6" ht="15" thickBot="1" x14ac:dyDescent="0.35">
      <c r="A768" s="2">
        <v>900767</v>
      </c>
      <c r="B768" s="2" t="s">
        <v>10294</v>
      </c>
      <c r="C768" s="2" t="s">
        <v>8440</v>
      </c>
      <c r="D768" s="1" t="s">
        <v>41</v>
      </c>
      <c r="E768" s="4">
        <v>42971</v>
      </c>
      <c r="F768" t="s">
        <v>9412</v>
      </c>
    </row>
    <row r="769" spans="1:6" ht="15" thickBot="1" x14ac:dyDescent="0.35">
      <c r="A769" s="2">
        <v>900768</v>
      </c>
      <c r="B769" s="2" t="s">
        <v>10306</v>
      </c>
      <c r="C769" s="2" t="s">
        <v>8033</v>
      </c>
      <c r="D769" s="1" t="s">
        <v>61</v>
      </c>
      <c r="E769" s="4">
        <v>42971</v>
      </c>
      <c r="F769" t="s">
        <v>9448</v>
      </c>
    </row>
    <row r="770" spans="1:6" ht="15" thickBot="1" x14ac:dyDescent="0.35">
      <c r="A770" s="2">
        <v>900769</v>
      </c>
      <c r="B770" s="2" t="s">
        <v>10272</v>
      </c>
      <c r="C770" s="2" t="s">
        <v>8355</v>
      </c>
      <c r="D770" s="1" t="s">
        <v>84</v>
      </c>
      <c r="E770" s="4">
        <v>42971</v>
      </c>
      <c r="F770" t="s">
        <v>9482</v>
      </c>
    </row>
    <row r="771" spans="1:6" ht="15" thickBot="1" x14ac:dyDescent="0.35">
      <c r="A771" s="2">
        <v>900770</v>
      </c>
      <c r="B771" s="2" t="s">
        <v>10304</v>
      </c>
      <c r="C771" s="2" t="s">
        <v>7644</v>
      </c>
      <c r="D771" s="1" t="s">
        <v>50</v>
      </c>
      <c r="E771" s="4">
        <v>42971</v>
      </c>
      <c r="F771" t="s">
        <v>10058</v>
      </c>
    </row>
    <row r="772" spans="1:6" ht="15" thickBot="1" x14ac:dyDescent="0.35">
      <c r="A772" s="2">
        <v>900771</v>
      </c>
      <c r="B772" s="2" t="s">
        <v>10318</v>
      </c>
      <c r="C772" s="2" t="s">
        <v>8310</v>
      </c>
      <c r="D772" s="1" t="s">
        <v>61</v>
      </c>
      <c r="E772" s="4">
        <v>42971</v>
      </c>
      <c r="F772" t="s">
        <v>10213</v>
      </c>
    </row>
    <row r="773" spans="1:6" ht="15" thickBot="1" x14ac:dyDescent="0.35">
      <c r="A773" s="2">
        <v>900772</v>
      </c>
      <c r="B773" s="2" t="s">
        <v>10292</v>
      </c>
      <c r="C773" s="2" t="s">
        <v>7904</v>
      </c>
      <c r="D773" s="1" t="s">
        <v>41</v>
      </c>
      <c r="E773" s="4">
        <v>42972</v>
      </c>
      <c r="F773" t="s">
        <v>9932</v>
      </c>
    </row>
    <row r="774" spans="1:6" ht="15" thickBot="1" x14ac:dyDescent="0.35">
      <c r="A774" s="2">
        <v>900773</v>
      </c>
      <c r="B774" s="2" t="s">
        <v>10286</v>
      </c>
      <c r="C774" s="2" t="s">
        <v>7528</v>
      </c>
      <c r="D774" s="1" t="s">
        <v>50</v>
      </c>
      <c r="E774" s="4">
        <v>42972</v>
      </c>
      <c r="F774" t="s">
        <v>10027</v>
      </c>
    </row>
    <row r="775" spans="1:6" ht="15" thickBot="1" x14ac:dyDescent="0.35">
      <c r="A775" s="2">
        <v>900774</v>
      </c>
      <c r="B775" s="2" t="s">
        <v>10291</v>
      </c>
      <c r="C775" s="2" t="s">
        <v>7870</v>
      </c>
      <c r="D775" s="1" t="s">
        <v>84</v>
      </c>
      <c r="E775" s="4">
        <v>42973</v>
      </c>
      <c r="F775" t="s">
        <v>9289</v>
      </c>
    </row>
    <row r="776" spans="1:6" ht="15" thickBot="1" x14ac:dyDescent="0.35">
      <c r="A776" s="2">
        <v>900775</v>
      </c>
      <c r="B776" s="2" t="s">
        <v>10301</v>
      </c>
      <c r="C776" s="2" t="s">
        <v>7642</v>
      </c>
      <c r="D776" s="1" t="s">
        <v>84</v>
      </c>
      <c r="E776" s="4">
        <v>42973</v>
      </c>
      <c r="F776" t="s">
        <v>9351</v>
      </c>
    </row>
    <row r="777" spans="1:6" ht="15" thickBot="1" x14ac:dyDescent="0.35">
      <c r="A777" s="2">
        <v>900776</v>
      </c>
      <c r="B777" s="2" t="s">
        <v>10285</v>
      </c>
      <c r="C777" s="2" t="s">
        <v>8087</v>
      </c>
      <c r="D777" s="1" t="s">
        <v>84</v>
      </c>
      <c r="E777" s="4">
        <v>42973</v>
      </c>
      <c r="F777" t="s">
        <v>9575</v>
      </c>
    </row>
    <row r="778" spans="1:6" ht="15" thickBot="1" x14ac:dyDescent="0.35">
      <c r="A778" s="2">
        <v>900777</v>
      </c>
      <c r="B778" s="2" t="s">
        <v>10312</v>
      </c>
      <c r="C778" s="2" t="s">
        <v>7645</v>
      </c>
      <c r="D778" s="1" t="s">
        <v>41</v>
      </c>
      <c r="E778" s="4">
        <v>42973</v>
      </c>
      <c r="F778" t="s">
        <v>10143</v>
      </c>
    </row>
    <row r="779" spans="1:6" ht="15" thickBot="1" x14ac:dyDescent="0.35">
      <c r="A779" s="2">
        <v>900778</v>
      </c>
      <c r="B779" s="2" t="s">
        <v>10299</v>
      </c>
      <c r="C779" s="2" t="s">
        <v>7674</v>
      </c>
      <c r="D779" s="1" t="s">
        <v>84</v>
      </c>
      <c r="E779" s="4">
        <v>42974</v>
      </c>
      <c r="F779" t="s">
        <v>9624</v>
      </c>
    </row>
    <row r="780" spans="1:6" ht="15" thickBot="1" x14ac:dyDescent="0.35">
      <c r="A780" s="2">
        <v>900779</v>
      </c>
      <c r="B780" s="2" t="s">
        <v>10271</v>
      </c>
      <c r="C780" s="2" t="s">
        <v>7871</v>
      </c>
      <c r="D780" s="1" t="s">
        <v>41</v>
      </c>
      <c r="E780" s="4">
        <v>42975</v>
      </c>
      <c r="F780" t="s">
        <v>9411</v>
      </c>
    </row>
    <row r="781" spans="1:6" ht="15" thickBot="1" x14ac:dyDescent="0.35">
      <c r="A781" s="2">
        <v>900780</v>
      </c>
      <c r="B781" s="2" t="s">
        <v>10272</v>
      </c>
      <c r="C781" s="2" t="s">
        <v>7793</v>
      </c>
      <c r="D781" s="1" t="s">
        <v>50</v>
      </c>
      <c r="E781" s="4">
        <v>42975</v>
      </c>
      <c r="F781" t="s">
        <v>9659</v>
      </c>
    </row>
    <row r="782" spans="1:6" ht="15" thickBot="1" x14ac:dyDescent="0.35">
      <c r="A782" s="2">
        <v>900781</v>
      </c>
      <c r="B782" s="2" t="s">
        <v>10281</v>
      </c>
      <c r="C782" s="2" t="s">
        <v>8348</v>
      </c>
      <c r="D782" s="1" t="s">
        <v>84</v>
      </c>
      <c r="E782" s="4">
        <v>42975</v>
      </c>
      <c r="F782" t="s">
        <v>9898</v>
      </c>
    </row>
    <row r="783" spans="1:6" ht="15" thickBot="1" x14ac:dyDescent="0.35">
      <c r="A783" s="2">
        <v>900782</v>
      </c>
      <c r="B783" s="2" t="s">
        <v>10297</v>
      </c>
      <c r="C783" s="2" t="s">
        <v>7971</v>
      </c>
      <c r="D783" s="1" t="s">
        <v>61</v>
      </c>
      <c r="E783" s="4">
        <v>42975</v>
      </c>
      <c r="F783" t="s">
        <v>10003</v>
      </c>
    </row>
    <row r="784" spans="1:6" ht="15" thickBot="1" x14ac:dyDescent="0.35">
      <c r="A784" s="2">
        <v>900783</v>
      </c>
      <c r="B784" s="2" t="s">
        <v>10291</v>
      </c>
      <c r="C784" s="2" t="s">
        <v>8287</v>
      </c>
      <c r="D784" s="1" t="s">
        <v>41</v>
      </c>
      <c r="E784" s="4">
        <v>42976</v>
      </c>
      <c r="F784" t="s">
        <v>9809</v>
      </c>
    </row>
    <row r="785" spans="1:6" ht="15" thickBot="1" x14ac:dyDescent="0.35">
      <c r="A785" s="2">
        <v>900784</v>
      </c>
      <c r="B785" s="2" t="s">
        <v>10285</v>
      </c>
      <c r="C785" s="2" t="s">
        <v>8444</v>
      </c>
      <c r="D785" s="1" t="s">
        <v>50</v>
      </c>
      <c r="E785" s="4">
        <v>42977</v>
      </c>
      <c r="F785" t="s">
        <v>9343</v>
      </c>
    </row>
    <row r="786" spans="1:6" ht="15" thickBot="1" x14ac:dyDescent="0.35">
      <c r="A786" s="2">
        <v>900785</v>
      </c>
      <c r="B786" s="2" t="s">
        <v>10301</v>
      </c>
      <c r="C786" s="2" t="s">
        <v>7623</v>
      </c>
      <c r="D786" s="1" t="s">
        <v>84</v>
      </c>
      <c r="E786" s="4">
        <v>42977</v>
      </c>
      <c r="F786" t="s">
        <v>9586</v>
      </c>
    </row>
    <row r="787" spans="1:6" ht="15" thickBot="1" x14ac:dyDescent="0.35">
      <c r="A787" s="2">
        <v>900786</v>
      </c>
      <c r="B787" s="2" t="s">
        <v>10288</v>
      </c>
      <c r="C787" s="2" t="s">
        <v>8018</v>
      </c>
      <c r="D787" s="1" t="s">
        <v>41</v>
      </c>
      <c r="E787" s="4">
        <v>42977</v>
      </c>
      <c r="F787" t="s">
        <v>9615</v>
      </c>
    </row>
    <row r="788" spans="1:6" ht="15" thickBot="1" x14ac:dyDescent="0.35">
      <c r="A788" s="2">
        <v>900787</v>
      </c>
      <c r="B788" s="2" t="s">
        <v>10317</v>
      </c>
      <c r="C788" s="2" t="s">
        <v>7586</v>
      </c>
      <c r="D788" s="1" t="s">
        <v>50</v>
      </c>
      <c r="E788" s="4">
        <v>42977</v>
      </c>
      <c r="F788" t="s">
        <v>9622</v>
      </c>
    </row>
    <row r="789" spans="1:6" ht="15" thickBot="1" x14ac:dyDescent="0.35">
      <c r="A789" s="2">
        <v>900788</v>
      </c>
      <c r="B789" s="2" t="s">
        <v>10316</v>
      </c>
      <c r="C789" s="2" t="s">
        <v>7874</v>
      </c>
      <c r="D789" s="1" t="s">
        <v>50</v>
      </c>
      <c r="E789" s="4">
        <v>42977</v>
      </c>
      <c r="F789" t="s">
        <v>9805</v>
      </c>
    </row>
    <row r="790" spans="1:6" ht="15" thickBot="1" x14ac:dyDescent="0.35">
      <c r="A790" s="2">
        <v>900789</v>
      </c>
      <c r="B790" s="2" t="s">
        <v>10273</v>
      </c>
      <c r="C790" s="2" t="s">
        <v>7737</v>
      </c>
      <c r="D790" s="1" t="s">
        <v>50</v>
      </c>
      <c r="E790" s="4">
        <v>42977</v>
      </c>
      <c r="F790" t="s">
        <v>9810</v>
      </c>
    </row>
    <row r="791" spans="1:6" ht="15" thickBot="1" x14ac:dyDescent="0.35">
      <c r="A791" s="2">
        <v>900790</v>
      </c>
      <c r="B791" s="2" t="s">
        <v>10289</v>
      </c>
      <c r="C791" s="2" t="s">
        <v>8257</v>
      </c>
      <c r="D791" s="1" t="s">
        <v>50</v>
      </c>
      <c r="E791" s="4">
        <v>42977</v>
      </c>
      <c r="F791" t="s">
        <v>10006</v>
      </c>
    </row>
    <row r="792" spans="1:6" ht="15" thickBot="1" x14ac:dyDescent="0.35">
      <c r="A792" s="2">
        <v>900791</v>
      </c>
      <c r="B792" s="2" t="s">
        <v>10278</v>
      </c>
      <c r="C792" s="2" t="s">
        <v>8279</v>
      </c>
      <c r="D792" s="1" t="s">
        <v>41</v>
      </c>
      <c r="E792" s="4">
        <v>42978</v>
      </c>
      <c r="F792" t="s">
        <v>9392</v>
      </c>
    </row>
    <row r="793" spans="1:6" ht="15" thickBot="1" x14ac:dyDescent="0.35">
      <c r="A793" s="2">
        <v>900792</v>
      </c>
      <c r="B793" s="2" t="s">
        <v>10317</v>
      </c>
      <c r="C793" s="2" t="s">
        <v>7798</v>
      </c>
      <c r="D793" s="1" t="s">
        <v>84</v>
      </c>
      <c r="E793" s="4">
        <v>42978</v>
      </c>
      <c r="F793" t="s">
        <v>9645</v>
      </c>
    </row>
    <row r="794" spans="1:6" ht="15" thickBot="1" x14ac:dyDescent="0.35">
      <c r="A794" s="2">
        <v>900793</v>
      </c>
      <c r="B794" s="2" t="s">
        <v>10306</v>
      </c>
      <c r="C794" s="2" t="s">
        <v>7484</v>
      </c>
      <c r="D794" s="1" t="s">
        <v>41</v>
      </c>
      <c r="E794" s="4">
        <v>42979</v>
      </c>
      <c r="F794" t="s">
        <v>9854</v>
      </c>
    </row>
    <row r="795" spans="1:6" ht="15" thickBot="1" x14ac:dyDescent="0.35">
      <c r="A795" s="2">
        <v>900794</v>
      </c>
      <c r="B795" s="2" t="s">
        <v>10310</v>
      </c>
      <c r="C795" s="2" t="s">
        <v>7526</v>
      </c>
      <c r="D795" s="1" t="s">
        <v>61</v>
      </c>
      <c r="E795" s="4">
        <v>42980</v>
      </c>
      <c r="F795" t="s">
        <v>9366</v>
      </c>
    </row>
    <row r="796" spans="1:6" ht="15" thickBot="1" x14ac:dyDescent="0.35">
      <c r="A796" s="2">
        <v>900795</v>
      </c>
      <c r="B796" s="2" t="s">
        <v>10315</v>
      </c>
      <c r="C796" s="2" t="s">
        <v>8166</v>
      </c>
      <c r="D796" s="1" t="s">
        <v>50</v>
      </c>
      <c r="E796" s="4">
        <v>42980</v>
      </c>
      <c r="F796" t="s">
        <v>9446</v>
      </c>
    </row>
    <row r="797" spans="1:6" ht="15" thickBot="1" x14ac:dyDescent="0.35">
      <c r="A797" s="2">
        <v>900796</v>
      </c>
      <c r="B797" s="2" t="s">
        <v>10299</v>
      </c>
      <c r="C797" s="2" t="s">
        <v>7782</v>
      </c>
      <c r="D797" s="1" t="s">
        <v>50</v>
      </c>
      <c r="E797" s="4">
        <v>42980</v>
      </c>
      <c r="F797" t="s">
        <v>9493</v>
      </c>
    </row>
    <row r="798" spans="1:6" ht="15" thickBot="1" x14ac:dyDescent="0.35">
      <c r="A798" s="2">
        <v>900797</v>
      </c>
      <c r="B798" s="2" t="s">
        <v>10302</v>
      </c>
      <c r="C798" s="2" t="s">
        <v>7470</v>
      </c>
      <c r="D798" s="1" t="s">
        <v>50</v>
      </c>
      <c r="E798" s="4">
        <v>42980</v>
      </c>
      <c r="F798" t="s">
        <v>9966</v>
      </c>
    </row>
    <row r="799" spans="1:6" ht="15" thickBot="1" x14ac:dyDescent="0.35">
      <c r="A799" s="2">
        <v>900798</v>
      </c>
      <c r="B799" s="2" t="s">
        <v>10287</v>
      </c>
      <c r="C799" s="2" t="s">
        <v>8315</v>
      </c>
      <c r="D799" s="1" t="s">
        <v>61</v>
      </c>
      <c r="E799" s="4">
        <v>42980</v>
      </c>
      <c r="F799" t="s">
        <v>10218</v>
      </c>
    </row>
    <row r="800" spans="1:6" ht="15" thickBot="1" x14ac:dyDescent="0.35">
      <c r="A800" s="2">
        <v>900799</v>
      </c>
      <c r="B800" s="2" t="s">
        <v>10301</v>
      </c>
      <c r="C800" s="2" t="s">
        <v>8421</v>
      </c>
      <c r="D800" s="1" t="s">
        <v>61</v>
      </c>
      <c r="E800" s="4">
        <v>42981</v>
      </c>
      <c r="F800" t="s">
        <v>9727</v>
      </c>
    </row>
    <row r="801" spans="1:6" ht="15" thickBot="1" x14ac:dyDescent="0.35">
      <c r="A801" s="2">
        <v>900800</v>
      </c>
      <c r="B801" s="2" t="s">
        <v>10301</v>
      </c>
      <c r="C801" s="2" t="s">
        <v>7844</v>
      </c>
      <c r="D801" s="1" t="s">
        <v>50</v>
      </c>
      <c r="E801" s="4">
        <v>42981</v>
      </c>
      <c r="F801" t="s">
        <v>9857</v>
      </c>
    </row>
    <row r="802" spans="1:6" ht="15" thickBot="1" x14ac:dyDescent="0.35">
      <c r="A802" s="2">
        <v>900801</v>
      </c>
      <c r="B802" s="2" t="s">
        <v>10313</v>
      </c>
      <c r="C802" s="2" t="s">
        <v>8032</v>
      </c>
      <c r="D802" s="1" t="s">
        <v>41</v>
      </c>
      <c r="E802" s="4">
        <v>42982</v>
      </c>
      <c r="F802" t="s">
        <v>9503</v>
      </c>
    </row>
    <row r="803" spans="1:6" ht="15" thickBot="1" x14ac:dyDescent="0.35">
      <c r="A803" s="2">
        <v>900802</v>
      </c>
      <c r="B803" s="2" t="s">
        <v>10283</v>
      </c>
      <c r="C803" s="2" t="s">
        <v>7638</v>
      </c>
      <c r="D803" s="1" t="s">
        <v>84</v>
      </c>
      <c r="E803" s="4">
        <v>42982</v>
      </c>
      <c r="F803" t="s">
        <v>9883</v>
      </c>
    </row>
    <row r="804" spans="1:6" ht="15" thickBot="1" x14ac:dyDescent="0.35">
      <c r="A804" s="2">
        <v>900803</v>
      </c>
      <c r="B804" s="2" t="s">
        <v>10276</v>
      </c>
      <c r="C804" s="2" t="s">
        <v>8388</v>
      </c>
      <c r="D804" s="1" t="s">
        <v>50</v>
      </c>
      <c r="E804" s="4">
        <v>42982</v>
      </c>
      <c r="F804" t="s">
        <v>10035</v>
      </c>
    </row>
    <row r="805" spans="1:6" ht="15" thickBot="1" x14ac:dyDescent="0.35">
      <c r="A805" s="2">
        <v>900804</v>
      </c>
      <c r="B805" s="2" t="s">
        <v>10318</v>
      </c>
      <c r="C805" s="2" t="s">
        <v>8038</v>
      </c>
      <c r="D805" s="1" t="s">
        <v>41</v>
      </c>
      <c r="E805" s="4">
        <v>42983</v>
      </c>
      <c r="F805" t="s">
        <v>9583</v>
      </c>
    </row>
    <row r="806" spans="1:6" ht="15" thickBot="1" x14ac:dyDescent="0.35">
      <c r="A806" s="2">
        <v>900805</v>
      </c>
      <c r="B806" s="2" t="s">
        <v>10306</v>
      </c>
      <c r="C806" s="2" t="s">
        <v>7748</v>
      </c>
      <c r="D806" s="1" t="s">
        <v>50</v>
      </c>
      <c r="E806" s="4">
        <v>42983</v>
      </c>
      <c r="F806" t="s">
        <v>9704</v>
      </c>
    </row>
    <row r="807" spans="1:6" ht="15" thickBot="1" x14ac:dyDescent="0.35">
      <c r="A807" s="2">
        <v>900806</v>
      </c>
      <c r="B807" s="2" t="s">
        <v>10289</v>
      </c>
      <c r="C807" s="2" t="s">
        <v>8222</v>
      </c>
      <c r="D807" s="1" t="s">
        <v>41</v>
      </c>
      <c r="E807" s="4">
        <v>42983</v>
      </c>
      <c r="F807" t="s">
        <v>9998</v>
      </c>
    </row>
    <row r="808" spans="1:6" ht="15" thickBot="1" x14ac:dyDescent="0.35">
      <c r="A808" s="2">
        <v>900807</v>
      </c>
      <c r="B808" s="2" t="s">
        <v>10307</v>
      </c>
      <c r="C808" s="2" t="s">
        <v>7673</v>
      </c>
      <c r="D808" s="1" t="s">
        <v>41</v>
      </c>
      <c r="E808" s="4">
        <v>42984</v>
      </c>
      <c r="F808" t="s">
        <v>9656</v>
      </c>
    </row>
    <row r="809" spans="1:6" ht="15" thickBot="1" x14ac:dyDescent="0.35">
      <c r="A809" s="2">
        <v>900808</v>
      </c>
      <c r="B809" s="2" t="s">
        <v>10278</v>
      </c>
      <c r="C809" s="2" t="s">
        <v>8019</v>
      </c>
      <c r="D809" s="1" t="s">
        <v>61</v>
      </c>
      <c r="E809" s="4">
        <v>42984</v>
      </c>
      <c r="F809" t="s">
        <v>10010</v>
      </c>
    </row>
    <row r="810" spans="1:6" ht="15" thickBot="1" x14ac:dyDescent="0.35">
      <c r="A810" s="2">
        <v>900809</v>
      </c>
      <c r="B810" s="2" t="s">
        <v>10287</v>
      </c>
      <c r="C810" s="2" t="s">
        <v>7522</v>
      </c>
      <c r="D810" s="1" t="s">
        <v>84</v>
      </c>
      <c r="E810" s="4">
        <v>42985</v>
      </c>
      <c r="F810" t="s">
        <v>9533</v>
      </c>
    </row>
    <row r="811" spans="1:6" ht="15" thickBot="1" x14ac:dyDescent="0.35">
      <c r="A811" s="2">
        <v>900810</v>
      </c>
      <c r="B811" s="2" t="s">
        <v>10295</v>
      </c>
      <c r="C811" s="2" t="s">
        <v>7954</v>
      </c>
      <c r="D811" s="1" t="s">
        <v>50</v>
      </c>
      <c r="E811" s="4">
        <v>42986</v>
      </c>
      <c r="F811" t="s">
        <v>9364</v>
      </c>
    </row>
    <row r="812" spans="1:6" ht="15" thickBot="1" x14ac:dyDescent="0.35">
      <c r="A812" s="2">
        <v>900811</v>
      </c>
      <c r="B812" s="2" t="s">
        <v>10316</v>
      </c>
      <c r="C812" s="2" t="s">
        <v>7767</v>
      </c>
      <c r="D812" s="1" t="s">
        <v>50</v>
      </c>
      <c r="E812" s="4">
        <v>42986</v>
      </c>
      <c r="F812" t="s">
        <v>9916</v>
      </c>
    </row>
    <row r="813" spans="1:6" ht="15" thickBot="1" x14ac:dyDescent="0.35">
      <c r="A813" s="2">
        <v>900812</v>
      </c>
      <c r="B813" s="2" t="s">
        <v>10291</v>
      </c>
      <c r="C813" s="2" t="s">
        <v>7660</v>
      </c>
      <c r="D813" s="1" t="s">
        <v>41</v>
      </c>
      <c r="E813" s="4">
        <v>42987</v>
      </c>
      <c r="F813" t="s">
        <v>9376</v>
      </c>
    </row>
    <row r="814" spans="1:6" ht="15" thickBot="1" x14ac:dyDescent="0.35">
      <c r="A814" s="2">
        <v>900813</v>
      </c>
      <c r="B814" s="2" t="s">
        <v>10287</v>
      </c>
      <c r="C814" s="2" t="s">
        <v>8165</v>
      </c>
      <c r="D814" s="1" t="s">
        <v>41</v>
      </c>
      <c r="E814" s="4">
        <v>42987</v>
      </c>
      <c r="F814" t="s">
        <v>9386</v>
      </c>
    </row>
    <row r="815" spans="1:6" ht="15" thickBot="1" x14ac:dyDescent="0.35">
      <c r="A815" s="2">
        <v>900814</v>
      </c>
      <c r="B815" s="2" t="s">
        <v>10288</v>
      </c>
      <c r="C815" s="2" t="s">
        <v>8173</v>
      </c>
      <c r="D815" s="1" t="s">
        <v>50</v>
      </c>
      <c r="E815" s="4">
        <v>42987</v>
      </c>
      <c r="F815" t="s">
        <v>9497</v>
      </c>
    </row>
    <row r="816" spans="1:6" ht="15" thickBot="1" x14ac:dyDescent="0.35">
      <c r="A816" s="2">
        <v>900815</v>
      </c>
      <c r="B816" s="2" t="s">
        <v>10290</v>
      </c>
      <c r="C816" s="2" t="s">
        <v>7940</v>
      </c>
      <c r="D816" s="1" t="s">
        <v>41</v>
      </c>
      <c r="E816" s="4">
        <v>42987</v>
      </c>
      <c r="F816" t="s">
        <v>9986</v>
      </c>
    </row>
    <row r="817" spans="1:6" ht="15" thickBot="1" x14ac:dyDescent="0.35">
      <c r="A817" s="2">
        <v>900816</v>
      </c>
      <c r="B817" s="2" t="s">
        <v>10287</v>
      </c>
      <c r="C817" s="2" t="s">
        <v>8066</v>
      </c>
      <c r="D817" s="1" t="s">
        <v>50</v>
      </c>
      <c r="E817" s="4">
        <v>42987</v>
      </c>
      <c r="F817" t="s">
        <v>10107</v>
      </c>
    </row>
    <row r="818" spans="1:6" ht="15" thickBot="1" x14ac:dyDescent="0.35">
      <c r="A818" s="2">
        <v>900817</v>
      </c>
      <c r="B818" s="2" t="s">
        <v>10289</v>
      </c>
      <c r="C818" s="2" t="s">
        <v>7631</v>
      </c>
      <c r="D818" s="1" t="s">
        <v>50</v>
      </c>
      <c r="E818" s="4">
        <v>42988</v>
      </c>
      <c r="F818" t="s">
        <v>9268</v>
      </c>
    </row>
    <row r="819" spans="1:6" ht="15" thickBot="1" x14ac:dyDescent="0.35">
      <c r="A819" s="2">
        <v>900818</v>
      </c>
      <c r="B819" s="2" t="s">
        <v>10302</v>
      </c>
      <c r="C819" s="2" t="s">
        <v>7833</v>
      </c>
      <c r="D819" s="1" t="s">
        <v>41</v>
      </c>
      <c r="E819" s="4">
        <v>42988</v>
      </c>
      <c r="F819" t="s">
        <v>9511</v>
      </c>
    </row>
    <row r="820" spans="1:6" ht="15" thickBot="1" x14ac:dyDescent="0.35">
      <c r="A820" s="2">
        <v>900819</v>
      </c>
      <c r="B820" s="2" t="s">
        <v>10287</v>
      </c>
      <c r="C820" s="2" t="s">
        <v>7653</v>
      </c>
      <c r="D820" s="1" t="s">
        <v>61</v>
      </c>
      <c r="E820" s="4">
        <v>42989</v>
      </c>
      <c r="F820" t="s">
        <v>9489</v>
      </c>
    </row>
    <row r="821" spans="1:6" ht="15" thickBot="1" x14ac:dyDescent="0.35">
      <c r="A821" s="2">
        <v>900820</v>
      </c>
      <c r="B821" s="2" t="s">
        <v>10313</v>
      </c>
      <c r="C821" s="2" t="s">
        <v>8032</v>
      </c>
      <c r="D821" s="1" t="s">
        <v>50</v>
      </c>
      <c r="E821" s="4">
        <v>42989</v>
      </c>
      <c r="F821" t="s">
        <v>10048</v>
      </c>
    </row>
    <row r="822" spans="1:6" ht="15" thickBot="1" x14ac:dyDescent="0.35">
      <c r="A822" s="2">
        <v>900821</v>
      </c>
      <c r="B822" s="2" t="s">
        <v>10307</v>
      </c>
      <c r="C822" s="2" t="s">
        <v>8254</v>
      </c>
      <c r="D822" s="1" t="s">
        <v>50</v>
      </c>
      <c r="E822" s="4">
        <v>42989</v>
      </c>
      <c r="F822" t="s">
        <v>10128</v>
      </c>
    </row>
    <row r="823" spans="1:6" ht="15" thickBot="1" x14ac:dyDescent="0.35">
      <c r="A823" s="2">
        <v>900822</v>
      </c>
      <c r="B823" s="2" t="s">
        <v>10287</v>
      </c>
      <c r="C823" s="2" t="s">
        <v>8085</v>
      </c>
      <c r="D823" s="1" t="s">
        <v>61</v>
      </c>
      <c r="E823" s="4">
        <v>42990</v>
      </c>
      <c r="F823" t="s">
        <v>9289</v>
      </c>
    </row>
    <row r="824" spans="1:6" ht="15" thickBot="1" x14ac:dyDescent="0.35">
      <c r="A824" s="2">
        <v>900823</v>
      </c>
      <c r="B824" s="2" t="s">
        <v>10284</v>
      </c>
      <c r="C824" s="2" t="s">
        <v>7927</v>
      </c>
      <c r="D824" s="1" t="s">
        <v>41</v>
      </c>
      <c r="E824" s="4">
        <v>42990</v>
      </c>
      <c r="F824" t="s">
        <v>9937</v>
      </c>
    </row>
    <row r="825" spans="1:6" ht="15" thickBot="1" x14ac:dyDescent="0.35">
      <c r="A825" s="2">
        <v>900824</v>
      </c>
      <c r="B825" s="2" t="s">
        <v>10295</v>
      </c>
      <c r="C825" s="2" t="s">
        <v>7863</v>
      </c>
      <c r="D825" s="1" t="s">
        <v>61</v>
      </c>
      <c r="E825" s="4">
        <v>42990</v>
      </c>
      <c r="F825" t="s">
        <v>9992</v>
      </c>
    </row>
    <row r="826" spans="1:6" ht="15" thickBot="1" x14ac:dyDescent="0.35">
      <c r="A826" s="2">
        <v>900825</v>
      </c>
      <c r="B826" s="2" t="s">
        <v>10297</v>
      </c>
      <c r="C826" s="2" t="s">
        <v>7917</v>
      </c>
      <c r="D826" s="1" t="s">
        <v>41</v>
      </c>
      <c r="E826" s="4">
        <v>42991</v>
      </c>
      <c r="F826" t="s">
        <v>10141</v>
      </c>
    </row>
    <row r="827" spans="1:6" ht="15" thickBot="1" x14ac:dyDescent="0.35">
      <c r="A827" s="2">
        <v>900826</v>
      </c>
      <c r="B827" s="2" t="s">
        <v>10293</v>
      </c>
      <c r="C827" s="2" t="s">
        <v>7545</v>
      </c>
      <c r="D827" s="1" t="s">
        <v>50</v>
      </c>
      <c r="E827" s="4">
        <v>42992</v>
      </c>
      <c r="F827" t="s">
        <v>9671</v>
      </c>
    </row>
    <row r="828" spans="1:6" ht="15" thickBot="1" x14ac:dyDescent="0.35">
      <c r="A828" s="2">
        <v>900827</v>
      </c>
      <c r="B828" s="2" t="s">
        <v>10310</v>
      </c>
      <c r="C828" s="2" t="s">
        <v>8234</v>
      </c>
      <c r="D828" s="1" t="s">
        <v>84</v>
      </c>
      <c r="E828" s="4">
        <v>42992</v>
      </c>
      <c r="F828" t="s">
        <v>10050</v>
      </c>
    </row>
    <row r="829" spans="1:6" ht="15" thickBot="1" x14ac:dyDescent="0.35">
      <c r="A829" s="2">
        <v>900828</v>
      </c>
      <c r="B829" s="2" t="s">
        <v>10318</v>
      </c>
      <c r="C829" s="2" t="s">
        <v>8384</v>
      </c>
      <c r="D829" s="1" t="s">
        <v>61</v>
      </c>
      <c r="E829" s="4">
        <v>42993</v>
      </c>
      <c r="F829" t="s">
        <v>9442</v>
      </c>
    </row>
    <row r="830" spans="1:6" ht="15" thickBot="1" x14ac:dyDescent="0.35">
      <c r="A830" s="2">
        <v>900829</v>
      </c>
      <c r="B830" s="2" t="s">
        <v>10299</v>
      </c>
      <c r="C830" s="2" t="s">
        <v>7584</v>
      </c>
      <c r="D830" s="1" t="s">
        <v>61</v>
      </c>
      <c r="E830" s="4">
        <v>42993</v>
      </c>
      <c r="F830" t="s">
        <v>9617</v>
      </c>
    </row>
    <row r="831" spans="1:6" ht="15" thickBot="1" x14ac:dyDescent="0.35">
      <c r="A831" s="2">
        <v>900830</v>
      </c>
      <c r="B831" s="2" t="s">
        <v>10289</v>
      </c>
      <c r="C831" s="2" t="s">
        <v>7744</v>
      </c>
      <c r="D831" s="1" t="s">
        <v>41</v>
      </c>
      <c r="E831" s="4">
        <v>42994</v>
      </c>
      <c r="F831" t="s">
        <v>9359</v>
      </c>
    </row>
    <row r="832" spans="1:6" ht="15" thickBot="1" x14ac:dyDescent="0.35">
      <c r="A832" s="2">
        <v>900831</v>
      </c>
      <c r="B832" s="2" t="s">
        <v>10301</v>
      </c>
      <c r="C832" s="2" t="s">
        <v>7965</v>
      </c>
      <c r="D832" s="1" t="s">
        <v>61</v>
      </c>
      <c r="E832" s="4">
        <v>42994</v>
      </c>
      <c r="F832" t="s">
        <v>9369</v>
      </c>
    </row>
    <row r="833" spans="1:6" ht="15" thickBot="1" x14ac:dyDescent="0.35">
      <c r="A833" s="2">
        <v>900832</v>
      </c>
      <c r="B833" s="2" t="s">
        <v>10305</v>
      </c>
      <c r="C833" s="2" t="s">
        <v>8259</v>
      </c>
      <c r="D833" s="1" t="s">
        <v>41</v>
      </c>
      <c r="E833" s="4">
        <v>42994</v>
      </c>
      <c r="F833" t="s">
        <v>9398</v>
      </c>
    </row>
    <row r="834" spans="1:6" ht="15" thickBot="1" x14ac:dyDescent="0.35">
      <c r="A834" s="2">
        <v>900833</v>
      </c>
      <c r="B834" s="2" t="s">
        <v>10281</v>
      </c>
      <c r="C834" s="2" t="s">
        <v>8070</v>
      </c>
      <c r="D834" s="1" t="s">
        <v>50</v>
      </c>
      <c r="E834" s="4">
        <v>42994</v>
      </c>
      <c r="F834" t="s">
        <v>9419</v>
      </c>
    </row>
    <row r="835" spans="1:6" ht="15" thickBot="1" x14ac:dyDescent="0.35">
      <c r="A835" s="2">
        <v>900834</v>
      </c>
      <c r="B835" s="2" t="s">
        <v>10314</v>
      </c>
      <c r="C835" s="2" t="s">
        <v>7884</v>
      </c>
      <c r="D835" s="1" t="s">
        <v>41</v>
      </c>
      <c r="E835" s="4">
        <v>42994</v>
      </c>
      <c r="F835" t="s">
        <v>10092</v>
      </c>
    </row>
    <row r="836" spans="1:6" ht="15" thickBot="1" x14ac:dyDescent="0.35">
      <c r="A836" s="2">
        <v>900835</v>
      </c>
      <c r="B836" s="2" t="s">
        <v>10276</v>
      </c>
      <c r="C836" s="2" t="s">
        <v>8329</v>
      </c>
      <c r="D836" s="1" t="s">
        <v>61</v>
      </c>
      <c r="E836" s="4">
        <v>42994</v>
      </c>
      <c r="F836" t="s">
        <v>10202</v>
      </c>
    </row>
    <row r="837" spans="1:6" ht="15" thickBot="1" x14ac:dyDescent="0.35">
      <c r="A837" s="2">
        <v>900836</v>
      </c>
      <c r="B837" s="2" t="s">
        <v>10318</v>
      </c>
      <c r="C837" s="2" t="s">
        <v>8108</v>
      </c>
      <c r="D837" s="1" t="s">
        <v>41</v>
      </c>
      <c r="E837" s="4">
        <v>42995</v>
      </c>
      <c r="F837" t="s">
        <v>10026</v>
      </c>
    </row>
    <row r="838" spans="1:6" ht="15" thickBot="1" x14ac:dyDescent="0.35">
      <c r="A838" s="2">
        <v>900837</v>
      </c>
      <c r="B838" s="2" t="s">
        <v>10318</v>
      </c>
      <c r="C838" s="2" t="s">
        <v>8196</v>
      </c>
      <c r="D838" s="1" t="s">
        <v>84</v>
      </c>
      <c r="E838" s="4">
        <v>42996</v>
      </c>
      <c r="F838" t="s">
        <v>9549</v>
      </c>
    </row>
    <row r="839" spans="1:6" ht="15" thickBot="1" x14ac:dyDescent="0.35">
      <c r="A839" s="2">
        <v>900838</v>
      </c>
      <c r="B839" s="2" t="s">
        <v>10304</v>
      </c>
      <c r="C839" s="2" t="s">
        <v>7806</v>
      </c>
      <c r="D839" s="1" t="s">
        <v>50</v>
      </c>
      <c r="E839" s="4">
        <v>42996</v>
      </c>
      <c r="F839" t="s">
        <v>9564</v>
      </c>
    </row>
    <row r="840" spans="1:6" ht="15" thickBot="1" x14ac:dyDescent="0.35">
      <c r="A840" s="2">
        <v>900839</v>
      </c>
      <c r="B840" s="2" t="s">
        <v>10279</v>
      </c>
      <c r="C840" s="2" t="s">
        <v>7805</v>
      </c>
      <c r="D840" s="1" t="s">
        <v>50</v>
      </c>
      <c r="E840" s="4">
        <v>42996</v>
      </c>
      <c r="F840" t="s">
        <v>9946</v>
      </c>
    </row>
    <row r="841" spans="1:6" ht="15" thickBot="1" x14ac:dyDescent="0.35">
      <c r="A841" s="2">
        <v>900840</v>
      </c>
      <c r="B841" s="2" t="s">
        <v>10274</v>
      </c>
      <c r="C841" s="2" t="s">
        <v>8308</v>
      </c>
      <c r="D841" s="1" t="s">
        <v>84</v>
      </c>
      <c r="E841" s="4">
        <v>42996</v>
      </c>
      <c r="F841" t="s">
        <v>10101</v>
      </c>
    </row>
    <row r="842" spans="1:6" ht="15" thickBot="1" x14ac:dyDescent="0.35">
      <c r="A842" s="2">
        <v>900841</v>
      </c>
      <c r="B842" s="2" t="s">
        <v>10297</v>
      </c>
      <c r="C842" s="2" t="s">
        <v>7659</v>
      </c>
      <c r="D842" s="1" t="s">
        <v>50</v>
      </c>
      <c r="E842" s="4">
        <v>42999</v>
      </c>
      <c r="F842" t="s">
        <v>9530</v>
      </c>
    </row>
    <row r="843" spans="1:6" ht="15" thickBot="1" x14ac:dyDescent="0.35">
      <c r="A843" s="2">
        <v>900842</v>
      </c>
      <c r="B843" s="2" t="s">
        <v>10315</v>
      </c>
      <c r="C843" s="2" t="s">
        <v>7945</v>
      </c>
      <c r="D843" s="1" t="s">
        <v>61</v>
      </c>
      <c r="E843" s="4">
        <v>43000</v>
      </c>
      <c r="F843" t="s">
        <v>9748</v>
      </c>
    </row>
    <row r="844" spans="1:6" ht="15" thickBot="1" x14ac:dyDescent="0.35">
      <c r="A844" s="2">
        <v>900843</v>
      </c>
      <c r="B844" s="2" t="s">
        <v>10287</v>
      </c>
      <c r="C844" s="2" t="s">
        <v>7457</v>
      </c>
      <c r="D844" s="1" t="s">
        <v>41</v>
      </c>
      <c r="E844" s="4">
        <v>43000</v>
      </c>
      <c r="F844" t="s">
        <v>9749</v>
      </c>
    </row>
    <row r="845" spans="1:6" ht="15" thickBot="1" x14ac:dyDescent="0.35">
      <c r="A845" s="2">
        <v>900844</v>
      </c>
      <c r="B845" s="2" t="s">
        <v>10301</v>
      </c>
      <c r="C845" s="2" t="s">
        <v>8017</v>
      </c>
      <c r="D845" s="1" t="s">
        <v>61</v>
      </c>
      <c r="E845" s="4">
        <v>43000</v>
      </c>
      <c r="F845" t="s">
        <v>10121</v>
      </c>
    </row>
    <row r="846" spans="1:6" ht="15" thickBot="1" x14ac:dyDescent="0.35">
      <c r="A846" s="2">
        <v>900845</v>
      </c>
      <c r="B846" s="2" t="s">
        <v>10282</v>
      </c>
      <c r="C846" s="2" t="s">
        <v>7555</v>
      </c>
      <c r="D846" s="1" t="s">
        <v>61</v>
      </c>
      <c r="E846" s="4">
        <v>43001</v>
      </c>
      <c r="F846" t="s">
        <v>9593</v>
      </c>
    </row>
    <row r="847" spans="1:6" ht="15" thickBot="1" x14ac:dyDescent="0.35">
      <c r="A847" s="2">
        <v>900846</v>
      </c>
      <c r="B847" s="2" t="s">
        <v>10271</v>
      </c>
      <c r="C847" s="2" t="s">
        <v>8357</v>
      </c>
      <c r="D847" s="1" t="s">
        <v>41</v>
      </c>
      <c r="E847" s="4">
        <v>43001</v>
      </c>
      <c r="F847" t="s">
        <v>9945</v>
      </c>
    </row>
    <row r="848" spans="1:6" ht="15" thickBot="1" x14ac:dyDescent="0.35">
      <c r="A848" s="2">
        <v>900847</v>
      </c>
      <c r="B848" s="2" t="s">
        <v>10300</v>
      </c>
      <c r="C848" s="2" t="s">
        <v>8174</v>
      </c>
      <c r="D848" s="1" t="s">
        <v>61</v>
      </c>
      <c r="E848" s="4">
        <v>43001</v>
      </c>
      <c r="F848" t="s">
        <v>9980</v>
      </c>
    </row>
    <row r="849" spans="1:6" ht="15" thickBot="1" x14ac:dyDescent="0.35">
      <c r="A849" s="2">
        <v>900848</v>
      </c>
      <c r="B849" s="2" t="s">
        <v>10290</v>
      </c>
      <c r="C849" s="2" t="s">
        <v>7681</v>
      </c>
      <c r="D849" s="1" t="s">
        <v>41</v>
      </c>
      <c r="E849" s="4">
        <v>43002</v>
      </c>
      <c r="F849" t="s">
        <v>9284</v>
      </c>
    </row>
    <row r="850" spans="1:6" ht="15" thickBot="1" x14ac:dyDescent="0.35">
      <c r="A850" s="2">
        <v>900849</v>
      </c>
      <c r="B850" s="2" t="s">
        <v>10273</v>
      </c>
      <c r="C850" s="2" t="s">
        <v>7656</v>
      </c>
      <c r="D850" s="1" t="s">
        <v>50</v>
      </c>
      <c r="E850" s="4">
        <v>43002</v>
      </c>
      <c r="F850" t="s">
        <v>9414</v>
      </c>
    </row>
    <row r="851" spans="1:6" ht="15" thickBot="1" x14ac:dyDescent="0.35">
      <c r="A851" s="2">
        <v>900850</v>
      </c>
      <c r="B851" s="2" t="s">
        <v>10284</v>
      </c>
      <c r="C851" s="2" t="s">
        <v>7916</v>
      </c>
      <c r="D851" s="1" t="s">
        <v>84</v>
      </c>
      <c r="E851" s="4">
        <v>43002</v>
      </c>
      <c r="F851" t="s">
        <v>9859</v>
      </c>
    </row>
    <row r="852" spans="1:6" ht="15" thickBot="1" x14ac:dyDescent="0.35">
      <c r="A852" s="2">
        <v>900851</v>
      </c>
      <c r="B852" s="2" t="s">
        <v>10301</v>
      </c>
      <c r="C852" s="2" t="s">
        <v>7658</v>
      </c>
      <c r="D852" s="1" t="s">
        <v>41</v>
      </c>
      <c r="E852" s="4">
        <v>43003</v>
      </c>
      <c r="F852" t="s">
        <v>9301</v>
      </c>
    </row>
    <row r="853" spans="1:6" ht="15" thickBot="1" x14ac:dyDescent="0.35">
      <c r="A853" s="2">
        <v>900852</v>
      </c>
      <c r="B853" s="2" t="s">
        <v>10298</v>
      </c>
      <c r="C853" s="2" t="s">
        <v>7999</v>
      </c>
      <c r="D853" s="1" t="s">
        <v>84</v>
      </c>
      <c r="E853" s="4">
        <v>43003</v>
      </c>
      <c r="F853" t="s">
        <v>9584</v>
      </c>
    </row>
    <row r="854" spans="1:6" ht="15" thickBot="1" x14ac:dyDescent="0.35">
      <c r="A854" s="2">
        <v>900853</v>
      </c>
      <c r="B854" s="2" t="s">
        <v>10316</v>
      </c>
      <c r="C854" s="2" t="s">
        <v>7874</v>
      </c>
      <c r="D854" s="1" t="s">
        <v>50</v>
      </c>
      <c r="E854" s="4">
        <v>43003</v>
      </c>
      <c r="F854" t="s">
        <v>9828</v>
      </c>
    </row>
    <row r="855" spans="1:6" ht="15" thickBot="1" x14ac:dyDescent="0.35">
      <c r="A855" s="2">
        <v>900854</v>
      </c>
      <c r="B855" s="2" t="s">
        <v>10293</v>
      </c>
      <c r="C855" s="2" t="s">
        <v>7697</v>
      </c>
      <c r="D855" s="1" t="s">
        <v>50</v>
      </c>
      <c r="E855" s="4">
        <v>43004</v>
      </c>
      <c r="F855" t="s">
        <v>10070</v>
      </c>
    </row>
    <row r="856" spans="1:6" ht="15" thickBot="1" x14ac:dyDescent="0.35">
      <c r="A856" s="2">
        <v>900855</v>
      </c>
      <c r="B856" s="2" t="s">
        <v>10307</v>
      </c>
      <c r="C856" s="2" t="s">
        <v>7919</v>
      </c>
      <c r="D856" s="1" t="s">
        <v>50</v>
      </c>
      <c r="E856" s="4">
        <v>43005</v>
      </c>
      <c r="F856" t="s">
        <v>9307</v>
      </c>
    </row>
    <row r="857" spans="1:6" ht="15" thickBot="1" x14ac:dyDescent="0.35">
      <c r="A857" s="2">
        <v>900856</v>
      </c>
      <c r="B857" s="2" t="s">
        <v>10308</v>
      </c>
      <c r="C857" s="2" t="s">
        <v>8047</v>
      </c>
      <c r="D857" s="1" t="s">
        <v>84</v>
      </c>
      <c r="E857" s="4">
        <v>43005</v>
      </c>
      <c r="F857" t="s">
        <v>9528</v>
      </c>
    </row>
    <row r="858" spans="1:6" ht="15" thickBot="1" x14ac:dyDescent="0.35">
      <c r="A858" s="2">
        <v>900857</v>
      </c>
      <c r="B858" s="2" t="s">
        <v>10282</v>
      </c>
      <c r="C858" s="2" t="s">
        <v>7692</v>
      </c>
      <c r="D858" s="1" t="s">
        <v>84</v>
      </c>
      <c r="E858" s="4">
        <v>43005</v>
      </c>
      <c r="F858" t="s">
        <v>9568</v>
      </c>
    </row>
    <row r="859" spans="1:6" ht="15" thickBot="1" x14ac:dyDescent="0.35">
      <c r="A859" s="2">
        <v>900858</v>
      </c>
      <c r="B859" s="2" t="s">
        <v>10275</v>
      </c>
      <c r="C859" s="2" t="s">
        <v>8353</v>
      </c>
      <c r="D859" s="1" t="s">
        <v>50</v>
      </c>
      <c r="E859" s="4">
        <v>43005</v>
      </c>
      <c r="F859" t="s">
        <v>9928</v>
      </c>
    </row>
    <row r="860" spans="1:6" ht="15" thickBot="1" x14ac:dyDescent="0.35">
      <c r="A860" s="2">
        <v>900859</v>
      </c>
      <c r="B860" s="2" t="s">
        <v>10315</v>
      </c>
      <c r="C860" s="2" t="s">
        <v>8438</v>
      </c>
      <c r="D860" s="1" t="s">
        <v>50</v>
      </c>
      <c r="E860" s="4">
        <v>43005</v>
      </c>
      <c r="F860" t="s">
        <v>10112</v>
      </c>
    </row>
    <row r="861" spans="1:6" ht="15" thickBot="1" x14ac:dyDescent="0.35">
      <c r="A861" s="2">
        <v>900860</v>
      </c>
      <c r="B861" s="2" t="s">
        <v>10313</v>
      </c>
      <c r="C861" s="2" t="s">
        <v>8032</v>
      </c>
      <c r="D861" s="1" t="s">
        <v>41</v>
      </c>
      <c r="E861" s="4">
        <v>43006</v>
      </c>
      <c r="F861" t="s">
        <v>9499</v>
      </c>
    </row>
    <row r="862" spans="1:6" ht="15" thickBot="1" x14ac:dyDescent="0.35">
      <c r="A862" s="2">
        <v>900861</v>
      </c>
      <c r="B862" s="2" t="s">
        <v>10308</v>
      </c>
      <c r="C862" s="2" t="s">
        <v>7856</v>
      </c>
      <c r="D862" s="1" t="s">
        <v>61</v>
      </c>
      <c r="E862" s="4">
        <v>43006</v>
      </c>
      <c r="F862" t="s">
        <v>10046</v>
      </c>
    </row>
    <row r="863" spans="1:6" ht="15" thickBot="1" x14ac:dyDescent="0.35">
      <c r="A863" s="2">
        <v>900862</v>
      </c>
      <c r="B863" s="2" t="s">
        <v>10298</v>
      </c>
      <c r="C863" s="2" t="s">
        <v>7460</v>
      </c>
      <c r="D863" s="1" t="s">
        <v>50</v>
      </c>
      <c r="E863" s="4">
        <v>43007</v>
      </c>
      <c r="F863" t="s">
        <v>10125</v>
      </c>
    </row>
    <row r="864" spans="1:6" ht="15" thickBot="1" x14ac:dyDescent="0.35">
      <c r="A864" s="2">
        <v>900863</v>
      </c>
      <c r="B864" s="2" t="s">
        <v>10271</v>
      </c>
      <c r="C864" s="2" t="s">
        <v>8156</v>
      </c>
      <c r="D864" s="1" t="s">
        <v>50</v>
      </c>
      <c r="E864" s="4">
        <v>43008</v>
      </c>
      <c r="F864" t="s">
        <v>10090</v>
      </c>
    </row>
    <row r="865" spans="1:6" ht="15" thickBot="1" x14ac:dyDescent="0.35">
      <c r="A865" s="2">
        <v>900864</v>
      </c>
      <c r="B865" s="2" t="s">
        <v>10294</v>
      </c>
      <c r="C865" s="2" t="s">
        <v>7543</v>
      </c>
      <c r="D865" s="1" t="s">
        <v>50</v>
      </c>
      <c r="E865" s="4">
        <v>43008</v>
      </c>
      <c r="F865" t="s">
        <v>10194</v>
      </c>
    </row>
    <row r="866" spans="1:6" ht="15" thickBot="1" x14ac:dyDescent="0.35">
      <c r="A866" s="2">
        <v>900865</v>
      </c>
      <c r="B866" s="2" t="s">
        <v>10296</v>
      </c>
      <c r="C866" s="2" t="s">
        <v>8163</v>
      </c>
      <c r="D866" s="1" t="s">
        <v>84</v>
      </c>
      <c r="E866" s="4">
        <v>43009</v>
      </c>
      <c r="F866" t="s">
        <v>9592</v>
      </c>
    </row>
    <row r="867" spans="1:6" ht="15" thickBot="1" x14ac:dyDescent="0.35">
      <c r="A867" s="2">
        <v>900866</v>
      </c>
      <c r="B867" s="2" t="s">
        <v>10292</v>
      </c>
      <c r="C867" s="2" t="s">
        <v>7679</v>
      </c>
      <c r="D867" s="1" t="s">
        <v>84</v>
      </c>
      <c r="E867" s="4">
        <v>43010</v>
      </c>
      <c r="F867" t="s">
        <v>9504</v>
      </c>
    </row>
    <row r="868" spans="1:6" ht="15" thickBot="1" x14ac:dyDescent="0.35">
      <c r="A868" s="2">
        <v>900867</v>
      </c>
      <c r="B868" s="2" t="s">
        <v>10318</v>
      </c>
      <c r="C868" s="2" t="s">
        <v>7507</v>
      </c>
      <c r="D868" s="1" t="s">
        <v>84</v>
      </c>
      <c r="E868" s="4">
        <v>43010</v>
      </c>
      <c r="F868" t="s">
        <v>9414</v>
      </c>
    </row>
    <row r="869" spans="1:6" ht="15" thickBot="1" x14ac:dyDescent="0.35">
      <c r="A869" s="2">
        <v>900868</v>
      </c>
      <c r="B869" s="2" t="s">
        <v>10292</v>
      </c>
      <c r="C869" s="2" t="s">
        <v>7538</v>
      </c>
      <c r="D869" s="1" t="s">
        <v>84</v>
      </c>
      <c r="E869" s="4">
        <v>43010</v>
      </c>
      <c r="F869" t="s">
        <v>9864</v>
      </c>
    </row>
    <row r="870" spans="1:6" ht="15" thickBot="1" x14ac:dyDescent="0.35">
      <c r="A870" s="2">
        <v>900869</v>
      </c>
      <c r="B870" s="2" t="s">
        <v>10316</v>
      </c>
      <c r="C870" s="2" t="s">
        <v>7767</v>
      </c>
      <c r="D870" s="1" t="s">
        <v>41</v>
      </c>
      <c r="E870" s="4">
        <v>43010</v>
      </c>
      <c r="F870" t="s">
        <v>9871</v>
      </c>
    </row>
    <row r="871" spans="1:6" ht="15" thickBot="1" x14ac:dyDescent="0.35">
      <c r="A871" s="2">
        <v>900870</v>
      </c>
      <c r="B871" s="2" t="s">
        <v>10311</v>
      </c>
      <c r="C871" s="2" t="s">
        <v>7639</v>
      </c>
      <c r="D871" s="1" t="s">
        <v>84</v>
      </c>
      <c r="E871" s="4">
        <v>43010</v>
      </c>
      <c r="F871" t="s">
        <v>9978</v>
      </c>
    </row>
    <row r="872" spans="1:6" ht="15" thickBot="1" x14ac:dyDescent="0.35">
      <c r="A872" s="2">
        <v>900871</v>
      </c>
      <c r="B872" s="2" t="s">
        <v>10291</v>
      </c>
      <c r="C872" s="2" t="s">
        <v>8375</v>
      </c>
      <c r="D872" s="1" t="s">
        <v>84</v>
      </c>
      <c r="E872" s="4">
        <v>43010</v>
      </c>
      <c r="F872" t="s">
        <v>10185</v>
      </c>
    </row>
    <row r="873" spans="1:6" ht="15" thickBot="1" x14ac:dyDescent="0.35">
      <c r="A873" s="2">
        <v>900872</v>
      </c>
      <c r="B873" s="2" t="s">
        <v>10287</v>
      </c>
      <c r="C873" s="2" t="s">
        <v>7983</v>
      </c>
      <c r="D873" s="1" t="s">
        <v>61</v>
      </c>
      <c r="E873" s="4">
        <v>43012</v>
      </c>
      <c r="F873" t="s">
        <v>9319</v>
      </c>
    </row>
    <row r="874" spans="1:6" ht="15" thickBot="1" x14ac:dyDescent="0.35">
      <c r="A874" s="2">
        <v>900873</v>
      </c>
      <c r="B874" s="2" t="s">
        <v>10287</v>
      </c>
      <c r="C874" s="2" t="s">
        <v>7457</v>
      </c>
      <c r="D874" s="1" t="s">
        <v>41</v>
      </c>
      <c r="E874" s="4">
        <v>43012</v>
      </c>
      <c r="F874" t="s">
        <v>9526</v>
      </c>
    </row>
    <row r="875" spans="1:6" ht="15" thickBot="1" x14ac:dyDescent="0.35">
      <c r="A875" s="2">
        <v>900874</v>
      </c>
      <c r="B875" s="2" t="s">
        <v>10291</v>
      </c>
      <c r="C875" s="2" t="s">
        <v>8239</v>
      </c>
      <c r="D875" s="1" t="s">
        <v>41</v>
      </c>
      <c r="E875" s="4">
        <v>43012</v>
      </c>
      <c r="F875" t="s">
        <v>9534</v>
      </c>
    </row>
    <row r="876" spans="1:6" ht="15" thickBot="1" x14ac:dyDescent="0.35">
      <c r="A876" s="2">
        <v>900875</v>
      </c>
      <c r="B876" s="2" t="s">
        <v>10272</v>
      </c>
      <c r="C876" s="2" t="s">
        <v>7480</v>
      </c>
      <c r="D876" s="1" t="s">
        <v>41</v>
      </c>
      <c r="E876" s="4">
        <v>43012</v>
      </c>
      <c r="F876" t="s">
        <v>9544</v>
      </c>
    </row>
    <row r="877" spans="1:6" ht="15" thickBot="1" x14ac:dyDescent="0.35">
      <c r="A877" s="2">
        <v>900876</v>
      </c>
      <c r="B877" s="2" t="s">
        <v>10311</v>
      </c>
      <c r="C877" s="2" t="s">
        <v>7888</v>
      </c>
      <c r="D877" s="1" t="s">
        <v>84</v>
      </c>
      <c r="E877" s="4">
        <v>43013</v>
      </c>
      <c r="F877" t="s">
        <v>9799</v>
      </c>
    </row>
    <row r="878" spans="1:6" ht="15" thickBot="1" x14ac:dyDescent="0.35">
      <c r="A878" s="2">
        <v>900877</v>
      </c>
      <c r="B878" s="2" t="s">
        <v>10319</v>
      </c>
      <c r="C878" s="2" t="s">
        <v>8299</v>
      </c>
      <c r="D878" s="1" t="s">
        <v>84</v>
      </c>
      <c r="E878" s="4">
        <v>43013</v>
      </c>
      <c r="F878" t="s">
        <v>9862</v>
      </c>
    </row>
    <row r="879" spans="1:6" ht="15" thickBot="1" x14ac:dyDescent="0.35">
      <c r="A879" s="2">
        <v>900878</v>
      </c>
      <c r="B879" s="2" t="s">
        <v>10289</v>
      </c>
      <c r="C879" s="2" t="s">
        <v>7744</v>
      </c>
      <c r="D879" s="1" t="s">
        <v>84</v>
      </c>
      <c r="E879" s="4">
        <v>43013</v>
      </c>
      <c r="F879" t="s">
        <v>10038</v>
      </c>
    </row>
    <row r="880" spans="1:6" ht="15" thickBot="1" x14ac:dyDescent="0.35">
      <c r="A880" s="2">
        <v>900879</v>
      </c>
      <c r="B880" s="2" t="s">
        <v>10297</v>
      </c>
      <c r="C880" s="2" t="s">
        <v>8448</v>
      </c>
      <c r="D880" s="1" t="s">
        <v>50</v>
      </c>
      <c r="E880" s="4">
        <v>43013</v>
      </c>
      <c r="F880" t="s">
        <v>10188</v>
      </c>
    </row>
    <row r="881" spans="1:6" ht="15" thickBot="1" x14ac:dyDescent="0.35">
      <c r="A881" s="2">
        <v>900880</v>
      </c>
      <c r="B881" s="2" t="s">
        <v>10282</v>
      </c>
      <c r="C881" s="2" t="s">
        <v>7977</v>
      </c>
      <c r="D881" s="1" t="s">
        <v>61</v>
      </c>
      <c r="E881" s="4">
        <v>43014</v>
      </c>
      <c r="F881" t="s">
        <v>9408</v>
      </c>
    </row>
    <row r="882" spans="1:6" ht="15" thickBot="1" x14ac:dyDescent="0.35">
      <c r="A882" s="2">
        <v>900881</v>
      </c>
      <c r="B882" s="2" t="s">
        <v>10299</v>
      </c>
      <c r="C882" s="2" t="s">
        <v>7584</v>
      </c>
      <c r="D882" s="1" t="s">
        <v>61</v>
      </c>
      <c r="E882" s="4">
        <v>43014</v>
      </c>
      <c r="F882" t="s">
        <v>9591</v>
      </c>
    </row>
    <row r="883" spans="1:6" ht="15" thickBot="1" x14ac:dyDescent="0.35">
      <c r="A883" s="2">
        <v>900882</v>
      </c>
      <c r="B883" s="2" t="s">
        <v>10272</v>
      </c>
      <c r="C883" s="2" t="s">
        <v>8415</v>
      </c>
      <c r="D883" s="1" t="s">
        <v>41</v>
      </c>
      <c r="E883" s="4">
        <v>43014</v>
      </c>
      <c r="F883" t="s">
        <v>9667</v>
      </c>
    </row>
    <row r="884" spans="1:6" ht="15" thickBot="1" x14ac:dyDescent="0.35">
      <c r="A884" s="2">
        <v>900883</v>
      </c>
      <c r="B884" s="2" t="s">
        <v>10280</v>
      </c>
      <c r="C884" s="2" t="s">
        <v>7661</v>
      </c>
      <c r="D884" s="1" t="s">
        <v>61</v>
      </c>
      <c r="E884" s="4">
        <v>43014</v>
      </c>
      <c r="F884" t="s">
        <v>9913</v>
      </c>
    </row>
    <row r="885" spans="1:6" ht="15" thickBot="1" x14ac:dyDescent="0.35">
      <c r="A885" s="2">
        <v>900884</v>
      </c>
      <c r="B885" s="2" t="s">
        <v>10294</v>
      </c>
      <c r="C885" s="2" t="s">
        <v>8096</v>
      </c>
      <c r="D885" s="1" t="s">
        <v>84</v>
      </c>
      <c r="E885" s="4">
        <v>43015</v>
      </c>
      <c r="F885" t="s">
        <v>9355</v>
      </c>
    </row>
    <row r="886" spans="1:6" ht="15" thickBot="1" x14ac:dyDescent="0.35">
      <c r="A886" s="2">
        <v>900885</v>
      </c>
      <c r="B886" s="2" t="s">
        <v>10310</v>
      </c>
      <c r="C886" s="2" t="s">
        <v>8079</v>
      </c>
      <c r="D886" s="1" t="s">
        <v>84</v>
      </c>
      <c r="E886" s="4">
        <v>43016</v>
      </c>
      <c r="F886" t="s">
        <v>9744</v>
      </c>
    </row>
    <row r="887" spans="1:6" ht="15" thickBot="1" x14ac:dyDescent="0.35">
      <c r="A887" s="2">
        <v>900886</v>
      </c>
      <c r="B887" s="2" t="s">
        <v>10311</v>
      </c>
      <c r="C887" s="2" t="s">
        <v>7734</v>
      </c>
      <c r="D887" s="1" t="s">
        <v>61</v>
      </c>
      <c r="E887" s="4">
        <v>43016</v>
      </c>
      <c r="F887" t="s">
        <v>9923</v>
      </c>
    </row>
    <row r="888" spans="1:6" ht="15" thickBot="1" x14ac:dyDescent="0.35">
      <c r="A888" s="2">
        <v>900887</v>
      </c>
      <c r="B888" s="2" t="s">
        <v>10271</v>
      </c>
      <c r="C888" s="2" t="s">
        <v>7553</v>
      </c>
      <c r="D888" s="1" t="s">
        <v>84</v>
      </c>
      <c r="E888" s="4">
        <v>43016</v>
      </c>
      <c r="F888" t="s">
        <v>10023</v>
      </c>
    </row>
    <row r="889" spans="1:6" ht="15" thickBot="1" x14ac:dyDescent="0.35">
      <c r="A889" s="2">
        <v>900888</v>
      </c>
      <c r="B889" s="2" t="s">
        <v>10302</v>
      </c>
      <c r="C889" s="2" t="s">
        <v>7803</v>
      </c>
      <c r="D889" s="1" t="s">
        <v>41</v>
      </c>
      <c r="E889" s="4">
        <v>43016</v>
      </c>
      <c r="F889" t="s">
        <v>10098</v>
      </c>
    </row>
    <row r="890" spans="1:6" ht="15" thickBot="1" x14ac:dyDescent="0.35">
      <c r="A890" s="2">
        <v>900889</v>
      </c>
      <c r="B890" s="2" t="s">
        <v>10299</v>
      </c>
      <c r="C890" s="2" t="s">
        <v>7612</v>
      </c>
      <c r="D890" s="1" t="s">
        <v>84</v>
      </c>
      <c r="E890" s="4">
        <v>43017</v>
      </c>
      <c r="F890" t="s">
        <v>9395</v>
      </c>
    </row>
    <row r="891" spans="1:6" ht="15" thickBot="1" x14ac:dyDescent="0.35">
      <c r="A891" s="2">
        <v>900890</v>
      </c>
      <c r="B891" s="2" t="s">
        <v>10310</v>
      </c>
      <c r="C891" s="2" t="s">
        <v>8390</v>
      </c>
      <c r="D891" s="1" t="s">
        <v>50</v>
      </c>
      <c r="E891" s="4">
        <v>43018</v>
      </c>
      <c r="F891" t="s">
        <v>9597</v>
      </c>
    </row>
    <row r="892" spans="1:6" ht="15" thickBot="1" x14ac:dyDescent="0.35">
      <c r="A892" s="2">
        <v>900891</v>
      </c>
      <c r="B892" s="2" t="s">
        <v>10304</v>
      </c>
      <c r="C892" s="2" t="s">
        <v>7593</v>
      </c>
      <c r="D892" s="1" t="s">
        <v>50</v>
      </c>
      <c r="E892" s="4">
        <v>43018</v>
      </c>
      <c r="F892" t="s">
        <v>9866</v>
      </c>
    </row>
    <row r="893" spans="1:6" ht="15" thickBot="1" x14ac:dyDescent="0.35">
      <c r="A893" s="2">
        <v>900892</v>
      </c>
      <c r="B893" s="2" t="s">
        <v>10271</v>
      </c>
      <c r="C893" s="2" t="s">
        <v>7871</v>
      </c>
      <c r="D893" s="1" t="s">
        <v>84</v>
      </c>
      <c r="E893" s="4">
        <v>43018</v>
      </c>
      <c r="F893" t="s">
        <v>9936</v>
      </c>
    </row>
    <row r="894" spans="1:6" ht="15" thickBot="1" x14ac:dyDescent="0.35">
      <c r="A894" s="2">
        <v>900893</v>
      </c>
      <c r="B894" s="2" t="s">
        <v>10306</v>
      </c>
      <c r="C894" s="2" t="s">
        <v>7514</v>
      </c>
      <c r="D894" s="1" t="s">
        <v>50</v>
      </c>
      <c r="E894" s="4">
        <v>43019</v>
      </c>
      <c r="F894" t="s">
        <v>9900</v>
      </c>
    </row>
    <row r="895" spans="1:6" ht="15" thickBot="1" x14ac:dyDescent="0.35">
      <c r="A895" s="2">
        <v>900894</v>
      </c>
      <c r="B895" s="2" t="s">
        <v>10308</v>
      </c>
      <c r="C895" s="2" t="s">
        <v>8047</v>
      </c>
      <c r="D895" s="1" t="s">
        <v>41</v>
      </c>
      <c r="E895" s="4">
        <v>43020</v>
      </c>
      <c r="F895" t="s">
        <v>9679</v>
      </c>
    </row>
    <row r="896" spans="1:6" ht="15" thickBot="1" x14ac:dyDescent="0.35">
      <c r="A896" s="2">
        <v>900895</v>
      </c>
      <c r="B896" s="2" t="s">
        <v>10300</v>
      </c>
      <c r="C896" s="2" t="s">
        <v>7627</v>
      </c>
      <c r="D896" s="1" t="s">
        <v>50</v>
      </c>
      <c r="E896" s="4">
        <v>43020</v>
      </c>
      <c r="F896" t="s">
        <v>9721</v>
      </c>
    </row>
    <row r="897" spans="1:6" ht="15" thickBot="1" x14ac:dyDescent="0.35">
      <c r="A897" s="2">
        <v>900896</v>
      </c>
      <c r="B897" s="2" t="s">
        <v>10296</v>
      </c>
      <c r="C897" s="2" t="s">
        <v>8269</v>
      </c>
      <c r="D897" s="1" t="s">
        <v>61</v>
      </c>
      <c r="E897" s="4">
        <v>43020</v>
      </c>
      <c r="F897" t="s">
        <v>10033</v>
      </c>
    </row>
    <row r="898" spans="1:6" ht="15" thickBot="1" x14ac:dyDescent="0.35">
      <c r="A898" s="2">
        <v>900897</v>
      </c>
      <c r="B898" s="2" t="s">
        <v>10315</v>
      </c>
      <c r="C898" s="2" t="s">
        <v>8342</v>
      </c>
      <c r="D898" s="1" t="s">
        <v>84</v>
      </c>
      <c r="E898" s="4">
        <v>43020</v>
      </c>
      <c r="F898" t="s">
        <v>10162</v>
      </c>
    </row>
    <row r="899" spans="1:6" ht="15" thickBot="1" x14ac:dyDescent="0.35">
      <c r="A899" s="2">
        <v>900898</v>
      </c>
      <c r="B899" s="2" t="s">
        <v>10282</v>
      </c>
      <c r="C899" s="2" t="s">
        <v>7846</v>
      </c>
      <c r="D899" s="1" t="s">
        <v>50</v>
      </c>
      <c r="E899" s="4">
        <v>43021</v>
      </c>
      <c r="F899" t="s">
        <v>9640</v>
      </c>
    </row>
    <row r="900" spans="1:6" ht="15" thickBot="1" x14ac:dyDescent="0.35">
      <c r="A900" s="2">
        <v>900899</v>
      </c>
      <c r="B900" s="2" t="s">
        <v>10298</v>
      </c>
      <c r="C900" s="2" t="s">
        <v>7939</v>
      </c>
      <c r="D900" s="1" t="s">
        <v>50</v>
      </c>
      <c r="E900" s="4">
        <v>43021</v>
      </c>
      <c r="F900" t="s">
        <v>9910</v>
      </c>
    </row>
    <row r="901" spans="1:6" ht="15" thickBot="1" x14ac:dyDescent="0.35">
      <c r="A901" s="2">
        <v>900900</v>
      </c>
      <c r="B901" s="2" t="s">
        <v>10292</v>
      </c>
      <c r="C901" s="2" t="s">
        <v>7894</v>
      </c>
      <c r="D901" s="1" t="s">
        <v>84</v>
      </c>
      <c r="E901" s="4">
        <v>43021</v>
      </c>
      <c r="F901" t="s">
        <v>10146</v>
      </c>
    </row>
    <row r="902" spans="1:6" ht="15" thickBot="1" x14ac:dyDescent="0.35">
      <c r="A902" s="2">
        <v>900901</v>
      </c>
      <c r="B902" s="2" t="s">
        <v>10311</v>
      </c>
      <c r="C902" s="2" t="s">
        <v>8325</v>
      </c>
      <c r="D902" s="1" t="s">
        <v>41</v>
      </c>
      <c r="E902" s="4">
        <v>43022</v>
      </c>
      <c r="F902" t="s">
        <v>9701</v>
      </c>
    </row>
    <row r="903" spans="1:6" ht="15" thickBot="1" x14ac:dyDescent="0.35">
      <c r="A903" s="2">
        <v>900902</v>
      </c>
      <c r="B903" s="2" t="s">
        <v>10295</v>
      </c>
      <c r="C903" s="2" t="s">
        <v>7519</v>
      </c>
      <c r="D903" s="1" t="s">
        <v>50</v>
      </c>
      <c r="E903" s="4">
        <v>43022</v>
      </c>
      <c r="F903" t="s">
        <v>9703</v>
      </c>
    </row>
    <row r="904" spans="1:6" ht="15" thickBot="1" x14ac:dyDescent="0.35">
      <c r="A904" s="2">
        <v>900903</v>
      </c>
      <c r="B904" s="2" t="s">
        <v>10317</v>
      </c>
      <c r="C904" s="2" t="s">
        <v>7708</v>
      </c>
      <c r="D904" s="1" t="s">
        <v>61</v>
      </c>
      <c r="E904" s="4">
        <v>43022</v>
      </c>
      <c r="F904" t="s">
        <v>10024</v>
      </c>
    </row>
    <row r="905" spans="1:6" ht="15" thickBot="1" x14ac:dyDescent="0.35">
      <c r="A905" s="2">
        <v>900904</v>
      </c>
      <c r="B905" s="2" t="s">
        <v>10273</v>
      </c>
      <c r="C905" s="2" t="s">
        <v>7777</v>
      </c>
      <c r="D905" s="1" t="s">
        <v>41</v>
      </c>
      <c r="E905" s="4">
        <v>43022</v>
      </c>
      <c r="F905" t="s">
        <v>10032</v>
      </c>
    </row>
    <row r="906" spans="1:6" ht="15" thickBot="1" x14ac:dyDescent="0.35">
      <c r="A906" s="2">
        <v>900905</v>
      </c>
      <c r="B906" s="2" t="s">
        <v>10308</v>
      </c>
      <c r="C906" s="2" t="s">
        <v>7877</v>
      </c>
      <c r="D906" s="1" t="s">
        <v>41</v>
      </c>
      <c r="E906" s="4">
        <v>43022</v>
      </c>
      <c r="F906" t="s">
        <v>10085</v>
      </c>
    </row>
    <row r="907" spans="1:6" ht="15" thickBot="1" x14ac:dyDescent="0.35">
      <c r="A907" s="2">
        <v>900906</v>
      </c>
      <c r="B907" s="2" t="s">
        <v>10296</v>
      </c>
      <c r="C907" s="2" t="s">
        <v>8301</v>
      </c>
      <c r="D907" s="1" t="s">
        <v>84</v>
      </c>
      <c r="E907" s="4">
        <v>43023</v>
      </c>
      <c r="F907" t="s">
        <v>9287</v>
      </c>
    </row>
    <row r="908" spans="1:6" ht="15" thickBot="1" x14ac:dyDescent="0.35">
      <c r="A908" s="2">
        <v>900907</v>
      </c>
      <c r="B908" s="2" t="s">
        <v>10274</v>
      </c>
      <c r="C908" s="2" t="s">
        <v>7678</v>
      </c>
      <c r="D908" s="1" t="s">
        <v>50</v>
      </c>
      <c r="E908" s="4">
        <v>43023</v>
      </c>
      <c r="F908" t="s">
        <v>9537</v>
      </c>
    </row>
    <row r="909" spans="1:6" ht="15" thickBot="1" x14ac:dyDescent="0.35">
      <c r="A909" s="2">
        <v>900908</v>
      </c>
      <c r="B909" s="2" t="s">
        <v>10300</v>
      </c>
      <c r="C909" s="2" t="s">
        <v>8174</v>
      </c>
      <c r="D909" s="1" t="s">
        <v>50</v>
      </c>
      <c r="E909" s="4">
        <v>43023</v>
      </c>
      <c r="F909" t="s">
        <v>9781</v>
      </c>
    </row>
    <row r="910" spans="1:6" ht="15" thickBot="1" x14ac:dyDescent="0.35">
      <c r="A910" s="2">
        <v>900909</v>
      </c>
      <c r="B910" s="2" t="s">
        <v>10281</v>
      </c>
      <c r="C910" s="2" t="s">
        <v>7672</v>
      </c>
      <c r="D910" s="1" t="s">
        <v>50</v>
      </c>
      <c r="E910" s="4">
        <v>43023</v>
      </c>
      <c r="F910" t="s">
        <v>9820</v>
      </c>
    </row>
    <row r="911" spans="1:6" ht="15" thickBot="1" x14ac:dyDescent="0.35">
      <c r="A911" s="2">
        <v>900910</v>
      </c>
      <c r="B911" s="2" t="s">
        <v>10312</v>
      </c>
      <c r="C911" s="2" t="s">
        <v>8169</v>
      </c>
      <c r="D911" s="1" t="s">
        <v>50</v>
      </c>
      <c r="E911" s="4">
        <v>43023</v>
      </c>
      <c r="F911" t="s">
        <v>10114</v>
      </c>
    </row>
    <row r="912" spans="1:6" ht="15" thickBot="1" x14ac:dyDescent="0.35">
      <c r="A912" s="2">
        <v>900911</v>
      </c>
      <c r="B912" s="2" t="s">
        <v>10301</v>
      </c>
      <c r="C912" s="2" t="s">
        <v>8055</v>
      </c>
      <c r="D912" s="1" t="s">
        <v>61</v>
      </c>
      <c r="E912" s="4">
        <v>43024</v>
      </c>
      <c r="F912" t="s">
        <v>9306</v>
      </c>
    </row>
    <row r="913" spans="1:6" ht="15" thickBot="1" x14ac:dyDescent="0.35">
      <c r="A913" s="2">
        <v>900912</v>
      </c>
      <c r="B913" s="2" t="s">
        <v>10294</v>
      </c>
      <c r="C913" s="2" t="s">
        <v>7815</v>
      </c>
      <c r="D913" s="1" t="s">
        <v>41</v>
      </c>
      <c r="E913" s="4">
        <v>43024</v>
      </c>
      <c r="F913" t="s">
        <v>9569</v>
      </c>
    </row>
    <row r="914" spans="1:6" ht="15" thickBot="1" x14ac:dyDescent="0.35">
      <c r="A914" s="2">
        <v>900913</v>
      </c>
      <c r="B914" s="2" t="s">
        <v>10313</v>
      </c>
      <c r="C914" s="2" t="s">
        <v>8181</v>
      </c>
      <c r="D914" s="1" t="s">
        <v>61</v>
      </c>
      <c r="E914" s="4">
        <v>43025</v>
      </c>
      <c r="F914" t="s">
        <v>9278</v>
      </c>
    </row>
    <row r="915" spans="1:6" ht="15" thickBot="1" x14ac:dyDescent="0.35">
      <c r="A915" s="2">
        <v>900914</v>
      </c>
      <c r="B915" s="2" t="s">
        <v>10280</v>
      </c>
      <c r="C915" s="2" t="s">
        <v>7800</v>
      </c>
      <c r="D915" s="1" t="s">
        <v>50</v>
      </c>
      <c r="E915" s="4">
        <v>43025</v>
      </c>
      <c r="F915" t="s">
        <v>9334</v>
      </c>
    </row>
    <row r="916" spans="1:6" ht="15" thickBot="1" x14ac:dyDescent="0.35">
      <c r="A916" s="2">
        <v>900915</v>
      </c>
      <c r="B916" s="2" t="s">
        <v>10291</v>
      </c>
      <c r="C916" s="2" t="s">
        <v>8194</v>
      </c>
      <c r="D916" s="1" t="s">
        <v>61</v>
      </c>
      <c r="E916" s="4">
        <v>43025</v>
      </c>
      <c r="F916" t="s">
        <v>9625</v>
      </c>
    </row>
    <row r="917" spans="1:6" ht="15" thickBot="1" x14ac:dyDescent="0.35">
      <c r="A917" s="2">
        <v>900916</v>
      </c>
      <c r="B917" s="2" t="s">
        <v>10305</v>
      </c>
      <c r="C917" s="2" t="s">
        <v>7717</v>
      </c>
      <c r="D917" s="1" t="s">
        <v>50</v>
      </c>
      <c r="E917" s="4">
        <v>43025</v>
      </c>
      <c r="F917" t="s">
        <v>9926</v>
      </c>
    </row>
    <row r="918" spans="1:6" ht="15" thickBot="1" x14ac:dyDescent="0.35">
      <c r="A918" s="2">
        <v>900917</v>
      </c>
      <c r="B918" s="2" t="s">
        <v>10315</v>
      </c>
      <c r="C918" s="2" t="s">
        <v>7532</v>
      </c>
      <c r="D918" s="1" t="s">
        <v>41</v>
      </c>
      <c r="E918" s="4">
        <v>43025</v>
      </c>
      <c r="F918" t="s">
        <v>10120</v>
      </c>
    </row>
    <row r="919" spans="1:6" ht="15" thickBot="1" x14ac:dyDescent="0.35">
      <c r="A919" s="2">
        <v>900918</v>
      </c>
      <c r="B919" s="2" t="s">
        <v>10284</v>
      </c>
      <c r="C919" s="2" t="s">
        <v>8204</v>
      </c>
      <c r="D919" s="1" t="s">
        <v>61</v>
      </c>
      <c r="E919" s="4">
        <v>43026</v>
      </c>
      <c r="F919" t="s">
        <v>9734</v>
      </c>
    </row>
    <row r="920" spans="1:6" ht="15" thickBot="1" x14ac:dyDescent="0.35">
      <c r="A920" s="2">
        <v>900919</v>
      </c>
      <c r="B920" s="2" t="s">
        <v>10312</v>
      </c>
      <c r="C920" s="2" t="s">
        <v>8224</v>
      </c>
      <c r="D920" s="1" t="s">
        <v>84</v>
      </c>
      <c r="E920" s="4">
        <v>43026</v>
      </c>
      <c r="F920" t="s">
        <v>9922</v>
      </c>
    </row>
    <row r="921" spans="1:6" ht="15" thickBot="1" x14ac:dyDescent="0.35">
      <c r="A921" s="2">
        <v>900920</v>
      </c>
      <c r="B921" s="2" t="s">
        <v>10282</v>
      </c>
      <c r="C921" s="2" t="s">
        <v>7901</v>
      </c>
      <c r="D921" s="1" t="s">
        <v>50</v>
      </c>
      <c r="E921" s="4">
        <v>43026</v>
      </c>
      <c r="F921" t="s">
        <v>10142</v>
      </c>
    </row>
    <row r="922" spans="1:6" ht="15" thickBot="1" x14ac:dyDescent="0.35">
      <c r="A922" s="2">
        <v>900921</v>
      </c>
      <c r="B922" s="2" t="s">
        <v>10315</v>
      </c>
      <c r="C922" s="2" t="s">
        <v>8438</v>
      </c>
      <c r="D922" s="1" t="s">
        <v>84</v>
      </c>
      <c r="E922" s="4">
        <v>43027</v>
      </c>
      <c r="F922" t="s">
        <v>9308</v>
      </c>
    </row>
    <row r="923" spans="1:6" ht="15" thickBot="1" x14ac:dyDescent="0.35">
      <c r="A923" s="2">
        <v>900922</v>
      </c>
      <c r="B923" s="2" t="s">
        <v>10310</v>
      </c>
      <c r="C923" s="2" t="s">
        <v>7516</v>
      </c>
      <c r="D923" s="1" t="s">
        <v>50</v>
      </c>
      <c r="E923" s="4">
        <v>43027</v>
      </c>
      <c r="F923" t="s">
        <v>9374</v>
      </c>
    </row>
    <row r="924" spans="1:6" ht="15" thickBot="1" x14ac:dyDescent="0.35">
      <c r="A924" s="2">
        <v>900923</v>
      </c>
      <c r="B924" s="2" t="s">
        <v>10297</v>
      </c>
      <c r="C924" s="2" t="s">
        <v>8327</v>
      </c>
      <c r="D924" s="1" t="s">
        <v>84</v>
      </c>
      <c r="E924" s="4">
        <v>43027</v>
      </c>
      <c r="F924" t="s">
        <v>9459</v>
      </c>
    </row>
    <row r="925" spans="1:6" ht="15" thickBot="1" x14ac:dyDescent="0.35">
      <c r="A925" s="2">
        <v>900924</v>
      </c>
      <c r="B925" s="2" t="s">
        <v>10305</v>
      </c>
      <c r="C925" s="2" t="s">
        <v>8191</v>
      </c>
      <c r="D925" s="1" t="s">
        <v>41</v>
      </c>
      <c r="E925" s="4">
        <v>43027</v>
      </c>
      <c r="F925" t="s">
        <v>9490</v>
      </c>
    </row>
    <row r="926" spans="1:6" ht="15" thickBot="1" x14ac:dyDescent="0.35">
      <c r="A926" s="2">
        <v>900925</v>
      </c>
      <c r="B926" s="2" t="s">
        <v>10283</v>
      </c>
      <c r="C926" s="2" t="s">
        <v>7709</v>
      </c>
      <c r="D926" s="1" t="s">
        <v>50</v>
      </c>
      <c r="E926" s="4">
        <v>43027</v>
      </c>
      <c r="F926" t="s">
        <v>9989</v>
      </c>
    </row>
    <row r="927" spans="1:6" ht="15" thickBot="1" x14ac:dyDescent="0.35">
      <c r="A927" s="2">
        <v>900926</v>
      </c>
      <c r="B927" s="2" t="s">
        <v>10295</v>
      </c>
      <c r="C927" s="2" t="s">
        <v>8413</v>
      </c>
      <c r="D927" s="1" t="s">
        <v>61</v>
      </c>
      <c r="E927" s="4">
        <v>43027</v>
      </c>
      <c r="F927" t="s">
        <v>10157</v>
      </c>
    </row>
    <row r="928" spans="1:6" ht="15" thickBot="1" x14ac:dyDescent="0.35">
      <c r="A928" s="2">
        <v>900927</v>
      </c>
      <c r="B928" s="2" t="s">
        <v>10319</v>
      </c>
      <c r="C928" s="2" t="s">
        <v>8299</v>
      </c>
      <c r="D928" s="1" t="s">
        <v>84</v>
      </c>
      <c r="E928" s="4">
        <v>43028</v>
      </c>
      <c r="F928" t="s">
        <v>9488</v>
      </c>
    </row>
    <row r="929" spans="1:6" ht="15" thickBot="1" x14ac:dyDescent="0.35">
      <c r="A929" s="2">
        <v>900928</v>
      </c>
      <c r="B929" s="2" t="s">
        <v>10319</v>
      </c>
      <c r="C929" s="2" t="s">
        <v>8397</v>
      </c>
      <c r="D929" s="1" t="s">
        <v>41</v>
      </c>
      <c r="E929" s="4">
        <v>43029</v>
      </c>
      <c r="F929" t="s">
        <v>9299</v>
      </c>
    </row>
    <row r="930" spans="1:6" ht="15" thickBot="1" x14ac:dyDescent="0.35">
      <c r="A930" s="2">
        <v>900929</v>
      </c>
      <c r="B930" s="2" t="s">
        <v>10307</v>
      </c>
      <c r="C930" s="2" t="s">
        <v>8128</v>
      </c>
      <c r="D930" s="1" t="s">
        <v>50</v>
      </c>
      <c r="E930" s="4">
        <v>43029</v>
      </c>
      <c r="F930" t="s">
        <v>9361</v>
      </c>
    </row>
    <row r="931" spans="1:6" ht="15" thickBot="1" x14ac:dyDescent="0.35">
      <c r="A931" s="2">
        <v>900930</v>
      </c>
      <c r="B931" s="2" t="s">
        <v>10307</v>
      </c>
      <c r="C931" s="2" t="s">
        <v>8007</v>
      </c>
      <c r="D931" s="1" t="s">
        <v>41</v>
      </c>
      <c r="E931" s="4">
        <v>43029</v>
      </c>
      <c r="F931" t="s">
        <v>9560</v>
      </c>
    </row>
    <row r="932" spans="1:6" ht="15" thickBot="1" x14ac:dyDescent="0.35">
      <c r="A932" s="2">
        <v>900931</v>
      </c>
      <c r="B932" s="2" t="s">
        <v>10284</v>
      </c>
      <c r="C932" s="2" t="s">
        <v>8204</v>
      </c>
      <c r="D932" s="1" t="s">
        <v>84</v>
      </c>
      <c r="E932" s="4">
        <v>43029</v>
      </c>
      <c r="F932" t="s">
        <v>9561</v>
      </c>
    </row>
    <row r="933" spans="1:6" ht="15" thickBot="1" x14ac:dyDescent="0.35">
      <c r="A933" s="2">
        <v>900932</v>
      </c>
      <c r="B933" s="2" t="s">
        <v>10290</v>
      </c>
      <c r="C933" s="2" t="s">
        <v>7936</v>
      </c>
      <c r="D933" s="1" t="s">
        <v>84</v>
      </c>
      <c r="E933" s="4">
        <v>43030</v>
      </c>
      <c r="F933" t="s">
        <v>9303</v>
      </c>
    </row>
    <row r="934" spans="1:6" ht="15" thickBot="1" x14ac:dyDescent="0.35">
      <c r="A934" s="2">
        <v>900933</v>
      </c>
      <c r="B934" s="2" t="s">
        <v>10274</v>
      </c>
      <c r="C934" s="2" t="s">
        <v>8293</v>
      </c>
      <c r="D934" s="1" t="s">
        <v>50</v>
      </c>
      <c r="E934" s="4">
        <v>43030</v>
      </c>
      <c r="F934" t="s">
        <v>9872</v>
      </c>
    </row>
    <row r="935" spans="1:6" ht="15" thickBot="1" x14ac:dyDescent="0.35">
      <c r="A935" s="2">
        <v>900934</v>
      </c>
      <c r="B935" s="2" t="s">
        <v>10285</v>
      </c>
      <c r="C935" s="2" t="s">
        <v>8087</v>
      </c>
      <c r="D935" s="1" t="s">
        <v>61</v>
      </c>
      <c r="E935" s="4">
        <v>43031</v>
      </c>
      <c r="F935" t="s">
        <v>9384</v>
      </c>
    </row>
    <row r="936" spans="1:6" ht="15" thickBot="1" x14ac:dyDescent="0.35">
      <c r="A936" s="2">
        <v>900935</v>
      </c>
      <c r="B936" s="2" t="s">
        <v>10285</v>
      </c>
      <c r="C936" s="2" t="s">
        <v>7561</v>
      </c>
      <c r="D936" s="1" t="s">
        <v>50</v>
      </c>
      <c r="E936" s="4">
        <v>43032</v>
      </c>
      <c r="F936" t="s">
        <v>9493</v>
      </c>
    </row>
    <row r="937" spans="1:6" ht="15" thickBot="1" x14ac:dyDescent="0.35">
      <c r="A937" s="2">
        <v>900936</v>
      </c>
      <c r="B937" s="2" t="s">
        <v>10274</v>
      </c>
      <c r="C937" s="2" t="s">
        <v>7493</v>
      </c>
      <c r="D937" s="1" t="s">
        <v>50</v>
      </c>
      <c r="E937" s="4">
        <v>43032</v>
      </c>
      <c r="F937" t="s">
        <v>9843</v>
      </c>
    </row>
    <row r="938" spans="1:6" ht="15" thickBot="1" x14ac:dyDescent="0.35">
      <c r="A938" s="2">
        <v>900937</v>
      </c>
      <c r="B938" s="2" t="s">
        <v>10300</v>
      </c>
      <c r="C938" s="2" t="s">
        <v>8358</v>
      </c>
      <c r="D938" s="1" t="s">
        <v>41</v>
      </c>
      <c r="E938" s="4">
        <v>43033</v>
      </c>
      <c r="F938" t="s">
        <v>9760</v>
      </c>
    </row>
    <row r="939" spans="1:6" ht="15" thickBot="1" x14ac:dyDescent="0.35">
      <c r="A939" s="2">
        <v>900938</v>
      </c>
      <c r="B939" s="2" t="s">
        <v>10288</v>
      </c>
      <c r="C939" s="2" t="s">
        <v>8173</v>
      </c>
      <c r="D939" s="1" t="s">
        <v>41</v>
      </c>
      <c r="E939" s="4">
        <v>43033</v>
      </c>
      <c r="F939" t="s">
        <v>10136</v>
      </c>
    </row>
    <row r="940" spans="1:6" ht="15" thickBot="1" x14ac:dyDescent="0.35">
      <c r="A940" s="2">
        <v>900939</v>
      </c>
      <c r="B940" s="2" t="s">
        <v>10278</v>
      </c>
      <c r="C940" s="2" t="s">
        <v>7498</v>
      </c>
      <c r="D940" s="1" t="s">
        <v>50</v>
      </c>
      <c r="E940" s="4">
        <v>43034</v>
      </c>
      <c r="F940" t="s">
        <v>9740</v>
      </c>
    </row>
    <row r="941" spans="1:6" ht="15" thickBot="1" x14ac:dyDescent="0.35">
      <c r="A941" s="2">
        <v>900940</v>
      </c>
      <c r="B941" s="2" t="s">
        <v>10277</v>
      </c>
      <c r="C941" s="2" t="s">
        <v>8201</v>
      </c>
      <c r="D941" s="1" t="s">
        <v>84</v>
      </c>
      <c r="E941" s="4">
        <v>43035</v>
      </c>
      <c r="F941" t="s">
        <v>9697</v>
      </c>
    </row>
    <row r="942" spans="1:6" ht="15" thickBot="1" x14ac:dyDescent="0.35">
      <c r="A942" s="2">
        <v>900941</v>
      </c>
      <c r="B942" s="2" t="s">
        <v>10296</v>
      </c>
      <c r="C942" s="2" t="s">
        <v>7821</v>
      </c>
      <c r="D942" s="1" t="s">
        <v>84</v>
      </c>
      <c r="E942" s="4">
        <v>43035</v>
      </c>
      <c r="F942" t="s">
        <v>10164</v>
      </c>
    </row>
    <row r="943" spans="1:6" ht="15" thickBot="1" x14ac:dyDescent="0.35">
      <c r="A943" s="2">
        <v>900942</v>
      </c>
      <c r="B943" s="2" t="s">
        <v>10308</v>
      </c>
      <c r="C943" s="2" t="s">
        <v>8376</v>
      </c>
      <c r="D943" s="1" t="s">
        <v>84</v>
      </c>
      <c r="E943" s="4">
        <v>43036</v>
      </c>
      <c r="F943" t="s">
        <v>9505</v>
      </c>
    </row>
    <row r="944" spans="1:6" ht="15" thickBot="1" x14ac:dyDescent="0.35">
      <c r="A944" s="2">
        <v>900943</v>
      </c>
      <c r="B944" s="2" t="s">
        <v>10306</v>
      </c>
      <c r="C944" s="2" t="s">
        <v>7531</v>
      </c>
      <c r="D944" s="1" t="s">
        <v>84</v>
      </c>
      <c r="E944" s="4">
        <v>43036</v>
      </c>
      <c r="F944" t="s">
        <v>10051</v>
      </c>
    </row>
    <row r="945" spans="1:6" ht="15" thickBot="1" x14ac:dyDescent="0.35">
      <c r="A945" s="2">
        <v>900944</v>
      </c>
      <c r="B945" s="2" t="s">
        <v>10305</v>
      </c>
      <c r="C945" s="2" t="s">
        <v>8377</v>
      </c>
      <c r="D945" s="1" t="s">
        <v>41</v>
      </c>
      <c r="E945" s="4">
        <v>43036</v>
      </c>
      <c r="F945" t="s">
        <v>10204</v>
      </c>
    </row>
    <row r="946" spans="1:6" ht="15" thickBot="1" x14ac:dyDescent="0.35">
      <c r="A946" s="2">
        <v>900945</v>
      </c>
      <c r="B946" s="2" t="s">
        <v>10283</v>
      </c>
      <c r="C946" s="2" t="s">
        <v>7709</v>
      </c>
      <c r="D946" s="1" t="s">
        <v>61</v>
      </c>
      <c r="E946" s="4">
        <v>43037</v>
      </c>
      <c r="F946" t="s">
        <v>9298</v>
      </c>
    </row>
    <row r="947" spans="1:6" ht="15" thickBot="1" x14ac:dyDescent="0.35">
      <c r="A947" s="2">
        <v>900946</v>
      </c>
      <c r="B947" s="2" t="s">
        <v>10319</v>
      </c>
      <c r="C947" s="2" t="s">
        <v>8219</v>
      </c>
      <c r="D947" s="1" t="s">
        <v>41</v>
      </c>
      <c r="E947" s="4">
        <v>43037</v>
      </c>
      <c r="F947" t="s">
        <v>9429</v>
      </c>
    </row>
    <row r="948" spans="1:6" ht="15" thickBot="1" x14ac:dyDescent="0.35">
      <c r="A948" s="2">
        <v>900947</v>
      </c>
      <c r="B948" s="2" t="s">
        <v>10275</v>
      </c>
      <c r="C948" s="2" t="s">
        <v>8323</v>
      </c>
      <c r="D948" s="1" t="s">
        <v>84</v>
      </c>
      <c r="E948" s="4">
        <v>43037</v>
      </c>
      <c r="F948" t="s">
        <v>9642</v>
      </c>
    </row>
    <row r="949" spans="1:6" ht="15" thickBot="1" x14ac:dyDescent="0.35">
      <c r="A949" s="2">
        <v>900948</v>
      </c>
      <c r="B949" s="2" t="s">
        <v>10301</v>
      </c>
      <c r="C949" s="2" t="s">
        <v>7753</v>
      </c>
      <c r="D949" s="1" t="s">
        <v>84</v>
      </c>
      <c r="E949" s="4">
        <v>43037</v>
      </c>
      <c r="F949" t="s">
        <v>10155</v>
      </c>
    </row>
    <row r="950" spans="1:6" ht="15" thickBot="1" x14ac:dyDescent="0.35">
      <c r="A950" s="2">
        <v>900949</v>
      </c>
      <c r="B950" s="2" t="s">
        <v>10276</v>
      </c>
      <c r="C950" s="2" t="s">
        <v>7783</v>
      </c>
      <c r="D950" s="1" t="s">
        <v>84</v>
      </c>
      <c r="E950" s="4">
        <v>43038</v>
      </c>
      <c r="F950" t="s">
        <v>9833</v>
      </c>
    </row>
    <row r="951" spans="1:6" ht="15" thickBot="1" x14ac:dyDescent="0.35">
      <c r="A951" s="2">
        <v>900950</v>
      </c>
      <c r="B951" s="2" t="s">
        <v>10304</v>
      </c>
      <c r="C951" s="2" t="s">
        <v>7738</v>
      </c>
      <c r="D951" s="1" t="s">
        <v>41</v>
      </c>
      <c r="E951" s="4">
        <v>43039</v>
      </c>
      <c r="F951" t="s">
        <v>9445</v>
      </c>
    </row>
    <row r="952" spans="1:6" ht="15" thickBot="1" x14ac:dyDescent="0.35">
      <c r="A952" s="2">
        <v>900951</v>
      </c>
      <c r="B952" s="2" t="s">
        <v>10310</v>
      </c>
      <c r="C952" s="2" t="s">
        <v>8023</v>
      </c>
      <c r="D952" s="1" t="s">
        <v>41</v>
      </c>
      <c r="E952" s="4">
        <v>43039</v>
      </c>
      <c r="F952" t="s">
        <v>9524</v>
      </c>
    </row>
    <row r="953" spans="1:6" ht="15" thickBot="1" x14ac:dyDescent="0.35">
      <c r="A953" s="2">
        <v>900952</v>
      </c>
      <c r="B953" s="2" t="s">
        <v>10304</v>
      </c>
      <c r="C953" s="2" t="s">
        <v>7463</v>
      </c>
      <c r="D953" s="1" t="s">
        <v>84</v>
      </c>
      <c r="E953" s="4">
        <v>43039</v>
      </c>
      <c r="F953" t="s">
        <v>10049</v>
      </c>
    </row>
    <row r="954" spans="1:6" ht="15" thickBot="1" x14ac:dyDescent="0.35">
      <c r="A954" s="2">
        <v>900953</v>
      </c>
      <c r="B954" s="2" t="s">
        <v>10295</v>
      </c>
      <c r="C954" s="2" t="s">
        <v>8052</v>
      </c>
      <c r="D954" s="1" t="s">
        <v>41</v>
      </c>
      <c r="E954" s="4">
        <v>43039</v>
      </c>
      <c r="F954" t="s">
        <v>10160</v>
      </c>
    </row>
    <row r="955" spans="1:6" ht="15" thickBot="1" x14ac:dyDescent="0.35">
      <c r="A955" s="2">
        <v>900954</v>
      </c>
      <c r="B955" s="2" t="s">
        <v>10298</v>
      </c>
      <c r="C955" s="2" t="s">
        <v>7906</v>
      </c>
      <c r="D955" s="1" t="s">
        <v>84</v>
      </c>
      <c r="E955" s="4">
        <v>43040</v>
      </c>
      <c r="F955" t="s">
        <v>9338</v>
      </c>
    </row>
    <row r="956" spans="1:6" ht="15" thickBot="1" x14ac:dyDescent="0.35">
      <c r="A956" s="2">
        <v>900955</v>
      </c>
      <c r="B956" s="2" t="s">
        <v>10301</v>
      </c>
      <c r="C956" s="2" t="s">
        <v>7713</v>
      </c>
      <c r="D956" s="1" t="s">
        <v>41</v>
      </c>
      <c r="E956" s="4">
        <v>43040</v>
      </c>
      <c r="F956" t="s">
        <v>9921</v>
      </c>
    </row>
    <row r="957" spans="1:6" ht="15" thickBot="1" x14ac:dyDescent="0.35">
      <c r="A957" s="2">
        <v>900956</v>
      </c>
      <c r="B957" s="2" t="s">
        <v>10297</v>
      </c>
      <c r="C957" s="2" t="s">
        <v>8360</v>
      </c>
      <c r="D957" s="1" t="s">
        <v>84</v>
      </c>
      <c r="E957" s="4">
        <v>43040</v>
      </c>
      <c r="F957" t="s">
        <v>9551</v>
      </c>
    </row>
    <row r="958" spans="1:6" ht="15" thickBot="1" x14ac:dyDescent="0.35">
      <c r="A958" s="2">
        <v>900957</v>
      </c>
      <c r="B958" s="2" t="s">
        <v>10272</v>
      </c>
      <c r="C958" s="2" t="s">
        <v>7483</v>
      </c>
      <c r="D958" s="1" t="s">
        <v>50</v>
      </c>
      <c r="E958" s="4">
        <v>43040</v>
      </c>
      <c r="F958" t="s">
        <v>10095</v>
      </c>
    </row>
    <row r="959" spans="1:6" ht="15" thickBot="1" x14ac:dyDescent="0.35">
      <c r="A959" s="2">
        <v>900958</v>
      </c>
      <c r="B959" s="2" t="s">
        <v>10276</v>
      </c>
      <c r="C959" s="2" t="s">
        <v>7783</v>
      </c>
      <c r="D959" s="1" t="s">
        <v>41</v>
      </c>
      <c r="E959" s="4">
        <v>43040</v>
      </c>
      <c r="F959" t="s">
        <v>10115</v>
      </c>
    </row>
    <row r="960" spans="1:6" ht="15" thickBot="1" x14ac:dyDescent="0.35">
      <c r="A960" s="2">
        <v>900959</v>
      </c>
      <c r="B960" s="2" t="s">
        <v>10287</v>
      </c>
      <c r="C960" s="2" t="s">
        <v>7958</v>
      </c>
      <c r="D960" s="1" t="s">
        <v>61</v>
      </c>
      <c r="E960" s="4">
        <v>43040</v>
      </c>
      <c r="F960" t="s">
        <v>10201</v>
      </c>
    </row>
    <row r="961" spans="1:6" ht="15" thickBot="1" x14ac:dyDescent="0.35">
      <c r="A961" s="2">
        <v>900960</v>
      </c>
      <c r="B961" s="2" t="s">
        <v>10293</v>
      </c>
      <c r="C961" s="2" t="s">
        <v>7968</v>
      </c>
      <c r="D961" s="1" t="s">
        <v>41</v>
      </c>
      <c r="E961" s="4">
        <v>43041</v>
      </c>
      <c r="F961" t="s">
        <v>9812</v>
      </c>
    </row>
    <row r="962" spans="1:6" ht="15" thickBot="1" x14ac:dyDescent="0.35">
      <c r="A962" s="2">
        <v>900961</v>
      </c>
      <c r="B962" s="2" t="s">
        <v>10317</v>
      </c>
      <c r="C962" s="2" t="s">
        <v>7776</v>
      </c>
      <c r="D962" s="1" t="s">
        <v>41</v>
      </c>
      <c r="E962" s="4">
        <v>43041</v>
      </c>
      <c r="F962" t="s">
        <v>10037</v>
      </c>
    </row>
    <row r="963" spans="1:6" ht="15" thickBot="1" x14ac:dyDescent="0.35">
      <c r="A963" s="2">
        <v>900962</v>
      </c>
      <c r="B963" s="2" t="s">
        <v>10309</v>
      </c>
      <c r="C963" s="2" t="s">
        <v>8304</v>
      </c>
      <c r="D963" s="1" t="s">
        <v>50</v>
      </c>
      <c r="E963" s="4">
        <v>43041</v>
      </c>
      <c r="F963" t="s">
        <v>10211</v>
      </c>
    </row>
    <row r="964" spans="1:6" ht="15" thickBot="1" x14ac:dyDescent="0.35">
      <c r="A964" s="2">
        <v>900963</v>
      </c>
      <c r="B964" s="2" t="s">
        <v>10310</v>
      </c>
      <c r="C964" s="2" t="s">
        <v>8390</v>
      </c>
      <c r="D964" s="1" t="s">
        <v>84</v>
      </c>
      <c r="E964" s="4">
        <v>43042</v>
      </c>
      <c r="F964" t="s">
        <v>9296</v>
      </c>
    </row>
    <row r="965" spans="1:6" ht="15" thickBot="1" x14ac:dyDescent="0.35">
      <c r="A965" s="2">
        <v>900964</v>
      </c>
      <c r="B965" s="2" t="s">
        <v>10298</v>
      </c>
      <c r="C965" s="2" t="s">
        <v>7580</v>
      </c>
      <c r="D965" s="1" t="s">
        <v>61</v>
      </c>
      <c r="E965" s="4">
        <v>43042</v>
      </c>
      <c r="F965" t="s">
        <v>9527</v>
      </c>
    </row>
    <row r="966" spans="1:6" ht="15" thickBot="1" x14ac:dyDescent="0.35">
      <c r="A966" s="2">
        <v>900965</v>
      </c>
      <c r="B966" s="2" t="s">
        <v>10274</v>
      </c>
      <c r="C966" s="2" t="s">
        <v>7493</v>
      </c>
      <c r="D966" s="1" t="s">
        <v>41</v>
      </c>
      <c r="E966" s="4">
        <v>43042</v>
      </c>
      <c r="F966" t="s">
        <v>9585</v>
      </c>
    </row>
    <row r="967" spans="1:6" ht="15" thickBot="1" x14ac:dyDescent="0.35">
      <c r="A967" s="2">
        <v>900966</v>
      </c>
      <c r="B967" s="2" t="s">
        <v>10295</v>
      </c>
      <c r="C967" s="2" t="s">
        <v>8413</v>
      </c>
      <c r="D967" s="1" t="s">
        <v>50</v>
      </c>
      <c r="E967" s="4">
        <v>43042</v>
      </c>
      <c r="F967" t="s">
        <v>10130</v>
      </c>
    </row>
    <row r="968" spans="1:6" ht="15" thickBot="1" x14ac:dyDescent="0.35">
      <c r="A968" s="2">
        <v>900967</v>
      </c>
      <c r="B968" s="2" t="s">
        <v>10304</v>
      </c>
      <c r="C968" s="2" t="s">
        <v>7751</v>
      </c>
      <c r="D968" s="1" t="s">
        <v>61</v>
      </c>
      <c r="E968" s="4">
        <v>43043</v>
      </c>
      <c r="F968" t="s">
        <v>9558</v>
      </c>
    </row>
    <row r="969" spans="1:6" ht="15" thickBot="1" x14ac:dyDescent="0.35">
      <c r="A969" s="2">
        <v>900968</v>
      </c>
      <c r="B969" s="2" t="s">
        <v>10276</v>
      </c>
      <c r="C969" s="2" t="s">
        <v>8263</v>
      </c>
      <c r="D969" s="1" t="s">
        <v>84</v>
      </c>
      <c r="E969" s="4">
        <v>43043</v>
      </c>
      <c r="F969" t="s">
        <v>9878</v>
      </c>
    </row>
    <row r="970" spans="1:6" ht="15" thickBot="1" x14ac:dyDescent="0.35">
      <c r="A970" s="2">
        <v>900969</v>
      </c>
      <c r="B970" s="2" t="s">
        <v>10279</v>
      </c>
      <c r="C970" s="2" t="s">
        <v>8147</v>
      </c>
      <c r="D970" s="1" t="s">
        <v>41</v>
      </c>
      <c r="E970" s="4">
        <v>43043</v>
      </c>
      <c r="F970" t="s">
        <v>10026</v>
      </c>
    </row>
    <row r="971" spans="1:6" ht="15" thickBot="1" x14ac:dyDescent="0.35">
      <c r="A971" s="2">
        <v>900970</v>
      </c>
      <c r="B971" s="2" t="s">
        <v>10295</v>
      </c>
      <c r="C971" s="2" t="s">
        <v>8290</v>
      </c>
      <c r="D971" s="1" t="s">
        <v>84</v>
      </c>
      <c r="E971" s="4">
        <v>43043</v>
      </c>
      <c r="F971" t="s">
        <v>10074</v>
      </c>
    </row>
    <row r="972" spans="1:6" ht="15" thickBot="1" x14ac:dyDescent="0.35">
      <c r="A972" s="2">
        <v>900971</v>
      </c>
      <c r="B972" s="2" t="s">
        <v>10315</v>
      </c>
      <c r="C972" s="2" t="s">
        <v>7869</v>
      </c>
      <c r="D972" s="1" t="s">
        <v>61</v>
      </c>
      <c r="E972" s="4">
        <v>43044</v>
      </c>
      <c r="F972" t="s">
        <v>9736</v>
      </c>
    </row>
    <row r="973" spans="1:6" ht="15" thickBot="1" x14ac:dyDescent="0.35">
      <c r="A973" s="2">
        <v>900972</v>
      </c>
      <c r="B973" s="2" t="s">
        <v>10295</v>
      </c>
      <c r="C973" s="2" t="s">
        <v>8100</v>
      </c>
      <c r="D973" s="1" t="s">
        <v>50</v>
      </c>
      <c r="E973" s="4">
        <v>43044</v>
      </c>
      <c r="F973" t="s">
        <v>10000</v>
      </c>
    </row>
    <row r="974" spans="1:6" ht="15" thickBot="1" x14ac:dyDescent="0.35">
      <c r="A974" s="2">
        <v>900973</v>
      </c>
      <c r="B974" s="2" t="s">
        <v>10293</v>
      </c>
      <c r="C974" s="2" t="s">
        <v>8369</v>
      </c>
      <c r="D974" s="1" t="s">
        <v>84</v>
      </c>
      <c r="E974" s="4">
        <v>43045</v>
      </c>
      <c r="F974" t="s">
        <v>9352</v>
      </c>
    </row>
    <row r="975" spans="1:6" ht="15" thickBot="1" x14ac:dyDescent="0.35">
      <c r="A975" s="2">
        <v>900974</v>
      </c>
      <c r="B975" s="2" t="s">
        <v>10309</v>
      </c>
      <c r="C975" s="2" t="s">
        <v>8215</v>
      </c>
      <c r="D975" s="1" t="s">
        <v>50</v>
      </c>
      <c r="E975" s="4">
        <v>43045</v>
      </c>
      <c r="F975" t="s">
        <v>9706</v>
      </c>
    </row>
    <row r="976" spans="1:6" ht="15" thickBot="1" x14ac:dyDescent="0.35">
      <c r="A976" s="2">
        <v>900975</v>
      </c>
      <c r="B976" s="2" t="s">
        <v>10295</v>
      </c>
      <c r="C976" s="2" t="s">
        <v>7636</v>
      </c>
      <c r="D976" s="1" t="s">
        <v>84</v>
      </c>
      <c r="E976" s="4">
        <v>43045</v>
      </c>
      <c r="F976" t="s">
        <v>9917</v>
      </c>
    </row>
    <row r="977" spans="1:6" ht="15" thickBot="1" x14ac:dyDescent="0.35">
      <c r="A977" s="2">
        <v>900976</v>
      </c>
      <c r="B977" s="2" t="s">
        <v>10312</v>
      </c>
      <c r="C977" s="2" t="s">
        <v>7961</v>
      </c>
      <c r="D977" s="1" t="s">
        <v>41</v>
      </c>
      <c r="E977" s="4">
        <v>43045</v>
      </c>
      <c r="F977" t="s">
        <v>10110</v>
      </c>
    </row>
    <row r="978" spans="1:6" ht="15" thickBot="1" x14ac:dyDescent="0.35">
      <c r="A978" s="2">
        <v>900977</v>
      </c>
      <c r="B978" s="2" t="s">
        <v>10306</v>
      </c>
      <c r="C978" s="2" t="s">
        <v>7514</v>
      </c>
      <c r="D978" s="1" t="s">
        <v>61</v>
      </c>
      <c r="E978" s="4">
        <v>43046</v>
      </c>
      <c r="F978" t="s">
        <v>9542</v>
      </c>
    </row>
    <row r="979" spans="1:6" ht="15" thickBot="1" x14ac:dyDescent="0.35">
      <c r="A979" s="2">
        <v>900978</v>
      </c>
      <c r="B979" s="2" t="s">
        <v>10304</v>
      </c>
      <c r="C979" s="2" t="s">
        <v>7806</v>
      </c>
      <c r="D979" s="1" t="s">
        <v>50</v>
      </c>
      <c r="E979" s="4">
        <v>43046</v>
      </c>
      <c r="F979" t="s">
        <v>9995</v>
      </c>
    </row>
    <row r="980" spans="1:6" ht="15" thickBot="1" x14ac:dyDescent="0.35">
      <c r="A980" s="2">
        <v>900979</v>
      </c>
      <c r="B980" s="2" t="s">
        <v>10305</v>
      </c>
      <c r="C980" s="2" t="s">
        <v>8210</v>
      </c>
      <c r="D980" s="1" t="s">
        <v>50</v>
      </c>
      <c r="E980" s="4">
        <v>43046</v>
      </c>
      <c r="F980" t="s">
        <v>10189</v>
      </c>
    </row>
    <row r="981" spans="1:6" ht="15" thickBot="1" x14ac:dyDescent="0.35">
      <c r="A981" s="2">
        <v>900980</v>
      </c>
      <c r="B981" s="2" t="s">
        <v>10291</v>
      </c>
      <c r="C981" s="2" t="s">
        <v>8262</v>
      </c>
      <c r="D981" s="1" t="s">
        <v>84</v>
      </c>
      <c r="E981" s="4">
        <v>43047</v>
      </c>
      <c r="F981" t="s">
        <v>9432</v>
      </c>
    </row>
    <row r="982" spans="1:6" ht="15" thickBot="1" x14ac:dyDescent="0.35">
      <c r="A982" s="2">
        <v>900981</v>
      </c>
      <c r="B982" s="2" t="s">
        <v>10299</v>
      </c>
      <c r="C982" s="2" t="s">
        <v>8422</v>
      </c>
      <c r="D982" s="1" t="s">
        <v>41</v>
      </c>
      <c r="E982" s="4">
        <v>43047</v>
      </c>
      <c r="F982" t="s">
        <v>9700</v>
      </c>
    </row>
    <row r="983" spans="1:6" ht="15" thickBot="1" x14ac:dyDescent="0.35">
      <c r="A983" s="2">
        <v>900982</v>
      </c>
      <c r="B983" s="2" t="s">
        <v>10300</v>
      </c>
      <c r="C983" s="2" t="s">
        <v>7808</v>
      </c>
      <c r="D983" s="1" t="s">
        <v>61</v>
      </c>
      <c r="E983" s="4">
        <v>43048</v>
      </c>
      <c r="F983" t="s">
        <v>9566</v>
      </c>
    </row>
    <row r="984" spans="1:6" ht="15" thickBot="1" x14ac:dyDescent="0.35">
      <c r="A984" s="2">
        <v>900983</v>
      </c>
      <c r="B984" s="2" t="s">
        <v>10319</v>
      </c>
      <c r="C984" s="2" t="s">
        <v>8423</v>
      </c>
      <c r="D984" s="1" t="s">
        <v>61</v>
      </c>
      <c r="E984" s="4">
        <v>43048</v>
      </c>
      <c r="F984" t="s">
        <v>9856</v>
      </c>
    </row>
    <row r="985" spans="1:6" ht="15" thickBot="1" x14ac:dyDescent="0.35">
      <c r="A985" s="2">
        <v>900984</v>
      </c>
      <c r="B985" s="2" t="s">
        <v>10302</v>
      </c>
      <c r="C985" s="2" t="s">
        <v>8406</v>
      </c>
      <c r="D985" s="1" t="s">
        <v>41</v>
      </c>
      <c r="E985" s="4">
        <v>43048</v>
      </c>
      <c r="F985" t="s">
        <v>9902</v>
      </c>
    </row>
    <row r="986" spans="1:6" ht="15" thickBot="1" x14ac:dyDescent="0.35">
      <c r="A986" s="2">
        <v>900985</v>
      </c>
      <c r="B986" s="2" t="s">
        <v>10301</v>
      </c>
      <c r="C986" s="2" t="s">
        <v>7687</v>
      </c>
      <c r="D986" s="1" t="s">
        <v>61</v>
      </c>
      <c r="E986" s="4">
        <v>43048</v>
      </c>
      <c r="F986" t="s">
        <v>10176</v>
      </c>
    </row>
    <row r="987" spans="1:6" ht="15" thickBot="1" x14ac:dyDescent="0.35">
      <c r="A987" s="2">
        <v>900986</v>
      </c>
      <c r="B987" s="2" t="s">
        <v>10311</v>
      </c>
      <c r="C987" s="2" t="s">
        <v>8011</v>
      </c>
      <c r="D987" s="1" t="s">
        <v>50</v>
      </c>
      <c r="E987" s="4">
        <v>43049</v>
      </c>
      <c r="F987" t="s">
        <v>9309</v>
      </c>
    </row>
    <row r="988" spans="1:6" ht="15" thickBot="1" x14ac:dyDescent="0.35">
      <c r="A988" s="2">
        <v>900987</v>
      </c>
      <c r="B988" s="2" t="s">
        <v>10291</v>
      </c>
      <c r="C988" s="2" t="s">
        <v>8262</v>
      </c>
      <c r="D988" s="1" t="s">
        <v>84</v>
      </c>
      <c r="E988" s="4">
        <v>43049</v>
      </c>
      <c r="F988" t="s">
        <v>10068</v>
      </c>
    </row>
    <row r="989" spans="1:6" ht="15" thickBot="1" x14ac:dyDescent="0.35">
      <c r="A989" s="2">
        <v>900988</v>
      </c>
      <c r="B989" s="2" t="s">
        <v>10315</v>
      </c>
      <c r="C989" s="2" t="s">
        <v>7859</v>
      </c>
      <c r="D989" s="1" t="s">
        <v>84</v>
      </c>
      <c r="E989" s="4">
        <v>43050</v>
      </c>
      <c r="F989" t="s">
        <v>9268</v>
      </c>
    </row>
    <row r="990" spans="1:6" ht="15" thickBot="1" x14ac:dyDescent="0.35">
      <c r="A990" s="2">
        <v>900989</v>
      </c>
      <c r="B990" s="2" t="s">
        <v>10309</v>
      </c>
      <c r="C990" s="2" t="s">
        <v>7775</v>
      </c>
      <c r="D990" s="1" t="s">
        <v>50</v>
      </c>
      <c r="E990" s="4">
        <v>43050</v>
      </c>
      <c r="F990" t="s">
        <v>9672</v>
      </c>
    </row>
    <row r="991" spans="1:6" ht="15" thickBot="1" x14ac:dyDescent="0.35">
      <c r="A991" s="2">
        <v>900990</v>
      </c>
      <c r="B991" s="2" t="s">
        <v>10284</v>
      </c>
      <c r="C991" s="2" t="s">
        <v>7927</v>
      </c>
      <c r="D991" s="1" t="s">
        <v>61</v>
      </c>
      <c r="E991" s="4">
        <v>43051</v>
      </c>
      <c r="F991" t="s">
        <v>10045</v>
      </c>
    </row>
    <row r="992" spans="1:6" ht="15" thickBot="1" x14ac:dyDescent="0.35">
      <c r="A992" s="2">
        <v>900991</v>
      </c>
      <c r="B992" s="2" t="s">
        <v>10307</v>
      </c>
      <c r="C992" s="2" t="s">
        <v>8107</v>
      </c>
      <c r="D992" s="1" t="s">
        <v>41</v>
      </c>
      <c r="E992" s="4">
        <v>43052</v>
      </c>
      <c r="F992" t="s">
        <v>9557</v>
      </c>
    </row>
    <row r="993" spans="1:6" ht="15" thickBot="1" x14ac:dyDescent="0.35">
      <c r="A993" s="2">
        <v>900992</v>
      </c>
      <c r="B993" s="2" t="s">
        <v>10288</v>
      </c>
      <c r="C993" s="2" t="s">
        <v>8260</v>
      </c>
      <c r="D993" s="1" t="s">
        <v>84</v>
      </c>
      <c r="E993" s="4">
        <v>43052</v>
      </c>
      <c r="F993" t="s">
        <v>10034</v>
      </c>
    </row>
    <row r="994" spans="1:6" ht="15" thickBot="1" x14ac:dyDescent="0.35">
      <c r="A994" s="2">
        <v>900993</v>
      </c>
      <c r="B994" s="2" t="s">
        <v>10303</v>
      </c>
      <c r="C994" s="2" t="s">
        <v>8229</v>
      </c>
      <c r="D994" s="1" t="s">
        <v>84</v>
      </c>
      <c r="E994" s="4">
        <v>43053</v>
      </c>
      <c r="F994" t="s">
        <v>9294</v>
      </c>
    </row>
    <row r="995" spans="1:6" ht="15" thickBot="1" x14ac:dyDescent="0.35">
      <c r="A995" s="2">
        <v>900994</v>
      </c>
      <c r="B995" s="2" t="s">
        <v>10295</v>
      </c>
      <c r="C995" s="2" t="s">
        <v>7666</v>
      </c>
      <c r="D995" s="1" t="s">
        <v>50</v>
      </c>
      <c r="E995" s="4">
        <v>43053</v>
      </c>
      <c r="F995" t="s">
        <v>9572</v>
      </c>
    </row>
    <row r="996" spans="1:6" ht="15" thickBot="1" x14ac:dyDescent="0.35">
      <c r="A996" s="2">
        <v>900995</v>
      </c>
      <c r="B996" s="2" t="s">
        <v>10294</v>
      </c>
      <c r="C996" s="2" t="s">
        <v>8177</v>
      </c>
      <c r="D996" s="1" t="s">
        <v>50</v>
      </c>
      <c r="E996" s="4">
        <v>43053</v>
      </c>
      <c r="F996" t="s">
        <v>9848</v>
      </c>
    </row>
    <row r="997" spans="1:6" ht="15" thickBot="1" x14ac:dyDescent="0.35">
      <c r="A997" s="2">
        <v>900996</v>
      </c>
      <c r="B997" s="2" t="s">
        <v>10272</v>
      </c>
      <c r="C997" s="2" t="s">
        <v>8113</v>
      </c>
      <c r="D997" s="1" t="s">
        <v>84</v>
      </c>
      <c r="E997" s="4">
        <v>43053</v>
      </c>
      <c r="F997" t="s">
        <v>9942</v>
      </c>
    </row>
    <row r="998" spans="1:6" ht="15" thickBot="1" x14ac:dyDescent="0.35">
      <c r="A998" s="2">
        <v>900997</v>
      </c>
      <c r="B998" s="2" t="s">
        <v>10311</v>
      </c>
      <c r="C998" s="2" t="s">
        <v>8040</v>
      </c>
      <c r="D998" s="1" t="s">
        <v>61</v>
      </c>
      <c r="E998" s="4">
        <v>43053</v>
      </c>
      <c r="F998" t="s">
        <v>10007</v>
      </c>
    </row>
    <row r="999" spans="1:6" ht="15" thickBot="1" x14ac:dyDescent="0.35">
      <c r="A999" s="2">
        <v>900998</v>
      </c>
      <c r="B999" s="2" t="s">
        <v>10298</v>
      </c>
      <c r="C999" s="2" t="s">
        <v>8115</v>
      </c>
      <c r="D999" s="1" t="s">
        <v>61</v>
      </c>
      <c r="E999" s="4">
        <v>43054</v>
      </c>
      <c r="F999" t="s">
        <v>9406</v>
      </c>
    </row>
    <row r="1000" spans="1:6" ht="15" thickBot="1" x14ac:dyDescent="0.35">
      <c r="A1000" s="2">
        <v>900999</v>
      </c>
      <c r="B1000" s="2" t="s">
        <v>10291</v>
      </c>
      <c r="C1000" s="2" t="s">
        <v>7987</v>
      </c>
      <c r="D1000" s="1" t="s">
        <v>61</v>
      </c>
      <c r="E1000" s="4">
        <v>43054</v>
      </c>
      <c r="F1000" t="s">
        <v>9461</v>
      </c>
    </row>
    <row r="1001" spans="1:6" ht="15" thickBot="1" x14ac:dyDescent="0.35">
      <c r="A1001" s="2">
        <v>901000</v>
      </c>
      <c r="B1001" s="2" t="s">
        <v>10279</v>
      </c>
      <c r="C1001" s="2" t="s">
        <v>8276</v>
      </c>
      <c r="D1001" s="1" t="s">
        <v>41</v>
      </c>
      <c r="E1001" s="4">
        <v>43054</v>
      </c>
      <c r="F1001" t="s">
        <v>9675</v>
      </c>
    </row>
  </sheetData>
  <autoFilter ref="A1:F1001">
    <sortState ref="A2:F1001">
      <sortCondition ref="A1:A1001"/>
    </sortState>
  </autoFilter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9"/>
  <sheetViews>
    <sheetView workbookViewId="0"/>
  </sheetViews>
  <sheetFormatPr defaultRowHeight="14.4" x14ac:dyDescent="0.3"/>
  <cols>
    <col min="1" max="1" width="12.6640625" bestFit="1" customWidth="1"/>
    <col min="2" max="2" width="10.5546875" bestFit="1" customWidth="1"/>
    <col min="3" max="3" width="10.44140625" bestFit="1" customWidth="1"/>
  </cols>
  <sheetData>
    <row r="1" spans="1:3" x14ac:dyDescent="0.3">
      <c r="A1" s="9" t="s">
        <v>10584</v>
      </c>
      <c r="B1" s="9" t="s">
        <v>8932</v>
      </c>
      <c r="C1" s="9" t="s">
        <v>8856</v>
      </c>
    </row>
    <row r="2" spans="1:3" x14ac:dyDescent="0.3">
      <c r="A2">
        <v>800001</v>
      </c>
      <c r="B2" t="s">
        <v>8933</v>
      </c>
      <c r="C2" t="s">
        <v>8896</v>
      </c>
    </row>
    <row r="3" spans="1:3" x14ac:dyDescent="0.3">
      <c r="A3">
        <v>800002</v>
      </c>
      <c r="B3" t="s">
        <v>8934</v>
      </c>
      <c r="C3" t="s">
        <v>8899</v>
      </c>
    </row>
    <row r="4" spans="1:3" x14ac:dyDescent="0.3">
      <c r="A4">
        <v>800003</v>
      </c>
      <c r="B4" t="s">
        <v>8935</v>
      </c>
      <c r="C4" t="s">
        <v>8890</v>
      </c>
    </row>
    <row r="5" spans="1:3" x14ac:dyDescent="0.3">
      <c r="A5">
        <v>800004</v>
      </c>
      <c r="B5" t="s">
        <v>8936</v>
      </c>
      <c r="C5" t="s">
        <v>8906</v>
      </c>
    </row>
    <row r="6" spans="1:3" x14ac:dyDescent="0.3">
      <c r="A6">
        <v>800005</v>
      </c>
      <c r="B6" t="s">
        <v>8937</v>
      </c>
      <c r="C6" t="s">
        <v>8883</v>
      </c>
    </row>
    <row r="7" spans="1:3" x14ac:dyDescent="0.3">
      <c r="A7">
        <v>800006</v>
      </c>
      <c r="B7" t="s">
        <v>8938</v>
      </c>
      <c r="C7" t="s">
        <v>8901</v>
      </c>
    </row>
    <row r="8" spans="1:3" x14ac:dyDescent="0.3">
      <c r="A8">
        <v>800007</v>
      </c>
      <c r="B8" t="s">
        <v>8939</v>
      </c>
      <c r="C8" t="s">
        <v>8905</v>
      </c>
    </row>
    <row r="9" spans="1:3" x14ac:dyDescent="0.3">
      <c r="A9">
        <v>800008</v>
      </c>
      <c r="B9" t="s">
        <v>8940</v>
      </c>
      <c r="C9" t="s">
        <v>8892</v>
      </c>
    </row>
    <row r="10" spans="1:3" x14ac:dyDescent="0.3">
      <c r="A10">
        <v>800009</v>
      </c>
      <c r="B10" t="s">
        <v>8941</v>
      </c>
      <c r="C10" t="s">
        <v>8893</v>
      </c>
    </row>
    <row r="11" spans="1:3" x14ac:dyDescent="0.3">
      <c r="A11">
        <v>800010</v>
      </c>
      <c r="B11" t="s">
        <v>8942</v>
      </c>
      <c r="C11" t="s">
        <v>8884</v>
      </c>
    </row>
    <row r="12" spans="1:3" x14ac:dyDescent="0.3">
      <c r="A12">
        <v>800011</v>
      </c>
      <c r="B12" t="s">
        <v>8943</v>
      </c>
      <c r="C12" t="s">
        <v>8895</v>
      </c>
    </row>
    <row r="13" spans="1:3" x14ac:dyDescent="0.3">
      <c r="A13">
        <v>800012</v>
      </c>
      <c r="B13" t="s">
        <v>8944</v>
      </c>
      <c r="C13" t="s">
        <v>8888</v>
      </c>
    </row>
    <row r="14" spans="1:3" x14ac:dyDescent="0.3">
      <c r="A14">
        <v>800013</v>
      </c>
      <c r="B14" t="s">
        <v>8945</v>
      </c>
      <c r="C14" t="s">
        <v>8891</v>
      </c>
    </row>
    <row r="15" spans="1:3" x14ac:dyDescent="0.3">
      <c r="A15">
        <v>800014</v>
      </c>
      <c r="B15" t="s">
        <v>8946</v>
      </c>
      <c r="C15" t="s">
        <v>8884</v>
      </c>
    </row>
    <row r="16" spans="1:3" x14ac:dyDescent="0.3">
      <c r="A16">
        <v>800015</v>
      </c>
      <c r="B16" t="s">
        <v>8947</v>
      </c>
      <c r="C16" t="s">
        <v>8883</v>
      </c>
    </row>
    <row r="17" spans="1:3" x14ac:dyDescent="0.3">
      <c r="A17">
        <v>800016</v>
      </c>
      <c r="B17" t="s">
        <v>8948</v>
      </c>
      <c r="C17" t="s">
        <v>8904</v>
      </c>
    </row>
    <row r="18" spans="1:3" x14ac:dyDescent="0.3">
      <c r="A18">
        <v>800017</v>
      </c>
      <c r="B18" t="s">
        <v>8949</v>
      </c>
      <c r="C18" t="s">
        <v>8884</v>
      </c>
    </row>
    <row r="19" spans="1:3" x14ac:dyDescent="0.3">
      <c r="A19">
        <v>800018</v>
      </c>
      <c r="B19" t="s">
        <v>8950</v>
      </c>
      <c r="C19" t="s">
        <v>8901</v>
      </c>
    </row>
    <row r="20" spans="1:3" x14ac:dyDescent="0.3">
      <c r="A20">
        <v>800019</v>
      </c>
      <c r="B20" t="s">
        <v>8951</v>
      </c>
      <c r="C20" t="s">
        <v>8897</v>
      </c>
    </row>
    <row r="21" spans="1:3" x14ac:dyDescent="0.3">
      <c r="A21">
        <v>800020</v>
      </c>
      <c r="B21" t="s">
        <v>8952</v>
      </c>
      <c r="C21" t="s">
        <v>8905</v>
      </c>
    </row>
    <row r="22" spans="1:3" x14ac:dyDescent="0.3">
      <c r="A22">
        <v>800021</v>
      </c>
      <c r="B22" t="s">
        <v>8953</v>
      </c>
      <c r="C22" t="s">
        <v>8886</v>
      </c>
    </row>
    <row r="23" spans="1:3" x14ac:dyDescent="0.3">
      <c r="A23">
        <v>800022</v>
      </c>
      <c r="B23" t="s">
        <v>8954</v>
      </c>
      <c r="C23" t="s">
        <v>8884</v>
      </c>
    </row>
    <row r="24" spans="1:3" x14ac:dyDescent="0.3">
      <c r="A24">
        <v>800023</v>
      </c>
      <c r="B24" t="s">
        <v>8955</v>
      </c>
      <c r="C24" t="s">
        <v>8889</v>
      </c>
    </row>
    <row r="25" spans="1:3" x14ac:dyDescent="0.3">
      <c r="A25">
        <v>800024</v>
      </c>
      <c r="B25" t="s">
        <v>8956</v>
      </c>
      <c r="C25" t="s">
        <v>8903</v>
      </c>
    </row>
    <row r="26" spans="1:3" x14ac:dyDescent="0.3">
      <c r="A26">
        <v>800025</v>
      </c>
      <c r="B26" t="s">
        <v>8957</v>
      </c>
      <c r="C26" t="s">
        <v>8900</v>
      </c>
    </row>
    <row r="27" spans="1:3" x14ac:dyDescent="0.3">
      <c r="A27">
        <v>800026</v>
      </c>
      <c r="B27" t="s">
        <v>8958</v>
      </c>
      <c r="C27" t="s">
        <v>8895</v>
      </c>
    </row>
    <row r="28" spans="1:3" x14ac:dyDescent="0.3">
      <c r="A28">
        <v>800027</v>
      </c>
      <c r="B28" t="s">
        <v>8959</v>
      </c>
      <c r="C28" t="s">
        <v>8887</v>
      </c>
    </row>
    <row r="29" spans="1:3" x14ac:dyDescent="0.3">
      <c r="A29">
        <v>800028</v>
      </c>
      <c r="B29" t="s">
        <v>8960</v>
      </c>
      <c r="C29" t="s">
        <v>8905</v>
      </c>
    </row>
    <row r="30" spans="1:3" x14ac:dyDescent="0.3">
      <c r="A30">
        <v>800029</v>
      </c>
      <c r="B30" t="s">
        <v>8961</v>
      </c>
      <c r="C30" t="s">
        <v>8896</v>
      </c>
    </row>
    <row r="31" spans="1:3" x14ac:dyDescent="0.3">
      <c r="A31">
        <v>800030</v>
      </c>
      <c r="B31" t="s">
        <v>8962</v>
      </c>
      <c r="C31" t="s">
        <v>8885</v>
      </c>
    </row>
    <row r="32" spans="1:3" x14ac:dyDescent="0.3">
      <c r="A32">
        <v>800031</v>
      </c>
      <c r="B32" t="s">
        <v>8963</v>
      </c>
      <c r="C32" t="s">
        <v>8899</v>
      </c>
    </row>
    <row r="33" spans="1:3" x14ac:dyDescent="0.3">
      <c r="A33">
        <v>800032</v>
      </c>
      <c r="B33" t="s">
        <v>8964</v>
      </c>
      <c r="C33" t="s">
        <v>8889</v>
      </c>
    </row>
    <row r="34" spans="1:3" x14ac:dyDescent="0.3">
      <c r="A34">
        <v>800033</v>
      </c>
      <c r="B34" t="s">
        <v>8965</v>
      </c>
      <c r="C34" t="s">
        <v>8884</v>
      </c>
    </row>
    <row r="35" spans="1:3" x14ac:dyDescent="0.3">
      <c r="A35">
        <v>800034</v>
      </c>
      <c r="B35" t="s">
        <v>8966</v>
      </c>
      <c r="C35" t="s">
        <v>8904</v>
      </c>
    </row>
    <row r="36" spans="1:3" x14ac:dyDescent="0.3">
      <c r="A36">
        <v>800035</v>
      </c>
      <c r="B36" t="s">
        <v>8967</v>
      </c>
      <c r="C36" t="s">
        <v>8896</v>
      </c>
    </row>
    <row r="37" spans="1:3" x14ac:dyDescent="0.3">
      <c r="A37">
        <v>800036</v>
      </c>
      <c r="B37" t="s">
        <v>8968</v>
      </c>
      <c r="C37" t="s">
        <v>8883</v>
      </c>
    </row>
    <row r="38" spans="1:3" x14ac:dyDescent="0.3">
      <c r="A38">
        <v>800037</v>
      </c>
      <c r="B38" t="s">
        <v>8969</v>
      </c>
      <c r="C38" t="s">
        <v>8900</v>
      </c>
    </row>
    <row r="39" spans="1:3" x14ac:dyDescent="0.3">
      <c r="A39">
        <v>800038</v>
      </c>
      <c r="B39" t="s">
        <v>8970</v>
      </c>
      <c r="C39" t="s">
        <v>8886</v>
      </c>
    </row>
    <row r="40" spans="1:3" x14ac:dyDescent="0.3">
      <c r="A40">
        <v>800039</v>
      </c>
      <c r="B40" t="s">
        <v>8971</v>
      </c>
      <c r="C40" t="s">
        <v>8899</v>
      </c>
    </row>
    <row r="41" spans="1:3" x14ac:dyDescent="0.3">
      <c r="A41">
        <v>800040</v>
      </c>
      <c r="B41" t="s">
        <v>8972</v>
      </c>
      <c r="C41" t="s">
        <v>8894</v>
      </c>
    </row>
    <row r="42" spans="1:3" x14ac:dyDescent="0.3">
      <c r="A42">
        <v>800041</v>
      </c>
      <c r="B42" t="s">
        <v>8973</v>
      </c>
      <c r="C42" t="s">
        <v>8884</v>
      </c>
    </row>
    <row r="43" spans="1:3" x14ac:dyDescent="0.3">
      <c r="A43">
        <v>800042</v>
      </c>
      <c r="B43" t="s">
        <v>8974</v>
      </c>
      <c r="C43" t="s">
        <v>8898</v>
      </c>
    </row>
    <row r="44" spans="1:3" x14ac:dyDescent="0.3">
      <c r="A44">
        <v>800043</v>
      </c>
      <c r="B44" t="s">
        <v>8975</v>
      </c>
      <c r="C44" t="s">
        <v>8887</v>
      </c>
    </row>
    <row r="45" spans="1:3" x14ac:dyDescent="0.3">
      <c r="A45">
        <v>800044</v>
      </c>
      <c r="B45" t="s">
        <v>8976</v>
      </c>
      <c r="C45" t="s">
        <v>8885</v>
      </c>
    </row>
    <row r="46" spans="1:3" x14ac:dyDescent="0.3">
      <c r="A46">
        <v>800045</v>
      </c>
      <c r="B46" t="s">
        <v>8977</v>
      </c>
      <c r="C46" t="s">
        <v>8884</v>
      </c>
    </row>
    <row r="47" spans="1:3" x14ac:dyDescent="0.3">
      <c r="A47">
        <v>800046</v>
      </c>
      <c r="B47" t="s">
        <v>8978</v>
      </c>
      <c r="C47" t="s">
        <v>8893</v>
      </c>
    </row>
    <row r="48" spans="1:3" x14ac:dyDescent="0.3">
      <c r="A48">
        <v>800047</v>
      </c>
      <c r="B48" t="s">
        <v>8979</v>
      </c>
      <c r="C48" t="s">
        <v>8895</v>
      </c>
    </row>
    <row r="49" spans="1:3" x14ac:dyDescent="0.3">
      <c r="A49">
        <v>800048</v>
      </c>
      <c r="B49" t="s">
        <v>8980</v>
      </c>
      <c r="C49" t="s">
        <v>8885</v>
      </c>
    </row>
    <row r="50" spans="1:3" x14ac:dyDescent="0.3">
      <c r="A50">
        <v>800049</v>
      </c>
      <c r="B50" t="s">
        <v>8981</v>
      </c>
      <c r="C50" t="s">
        <v>8891</v>
      </c>
    </row>
    <row r="51" spans="1:3" x14ac:dyDescent="0.3">
      <c r="A51">
        <v>800050</v>
      </c>
      <c r="B51" t="s">
        <v>8982</v>
      </c>
      <c r="C51" t="s">
        <v>8893</v>
      </c>
    </row>
    <row r="52" spans="1:3" x14ac:dyDescent="0.3">
      <c r="A52">
        <v>800051</v>
      </c>
      <c r="B52" t="s">
        <v>8983</v>
      </c>
      <c r="C52" t="s">
        <v>8902</v>
      </c>
    </row>
    <row r="53" spans="1:3" x14ac:dyDescent="0.3">
      <c r="A53">
        <v>800052</v>
      </c>
      <c r="B53" t="s">
        <v>8984</v>
      </c>
      <c r="C53" t="s">
        <v>8887</v>
      </c>
    </row>
    <row r="54" spans="1:3" x14ac:dyDescent="0.3">
      <c r="A54">
        <v>800053</v>
      </c>
      <c r="B54" t="s">
        <v>8985</v>
      </c>
      <c r="C54" t="s">
        <v>8895</v>
      </c>
    </row>
    <row r="55" spans="1:3" x14ac:dyDescent="0.3">
      <c r="A55">
        <v>800054</v>
      </c>
      <c r="B55" t="s">
        <v>8986</v>
      </c>
      <c r="C55" t="s">
        <v>8902</v>
      </c>
    </row>
    <row r="56" spans="1:3" x14ac:dyDescent="0.3">
      <c r="A56">
        <v>800055</v>
      </c>
      <c r="B56" t="s">
        <v>8987</v>
      </c>
      <c r="C56" t="s">
        <v>8892</v>
      </c>
    </row>
    <row r="57" spans="1:3" x14ac:dyDescent="0.3">
      <c r="A57">
        <v>800056</v>
      </c>
      <c r="B57" t="s">
        <v>8988</v>
      </c>
      <c r="C57" t="s">
        <v>8901</v>
      </c>
    </row>
    <row r="58" spans="1:3" x14ac:dyDescent="0.3">
      <c r="A58">
        <v>800057</v>
      </c>
      <c r="B58" t="s">
        <v>8989</v>
      </c>
      <c r="C58" t="s">
        <v>8899</v>
      </c>
    </row>
    <row r="59" spans="1:3" x14ac:dyDescent="0.3">
      <c r="A59">
        <v>800058</v>
      </c>
      <c r="B59" t="s">
        <v>8990</v>
      </c>
      <c r="C59" t="s">
        <v>8896</v>
      </c>
    </row>
    <row r="60" spans="1:3" x14ac:dyDescent="0.3">
      <c r="A60">
        <v>800059</v>
      </c>
      <c r="B60" t="s">
        <v>8991</v>
      </c>
      <c r="C60" t="s">
        <v>8889</v>
      </c>
    </row>
    <row r="61" spans="1:3" x14ac:dyDescent="0.3">
      <c r="A61">
        <v>800060</v>
      </c>
      <c r="B61" t="s">
        <v>8992</v>
      </c>
      <c r="C61" t="s">
        <v>8882</v>
      </c>
    </row>
    <row r="62" spans="1:3" x14ac:dyDescent="0.3">
      <c r="A62">
        <v>800061</v>
      </c>
      <c r="B62" t="s">
        <v>8993</v>
      </c>
      <c r="C62" t="s">
        <v>8896</v>
      </c>
    </row>
    <row r="63" spans="1:3" x14ac:dyDescent="0.3">
      <c r="A63">
        <v>800062</v>
      </c>
      <c r="B63" t="s">
        <v>8994</v>
      </c>
      <c r="C63" t="s">
        <v>8894</v>
      </c>
    </row>
    <row r="64" spans="1:3" x14ac:dyDescent="0.3">
      <c r="A64">
        <v>800063</v>
      </c>
      <c r="B64" t="s">
        <v>8995</v>
      </c>
      <c r="C64" t="s">
        <v>8902</v>
      </c>
    </row>
    <row r="65" spans="1:3" x14ac:dyDescent="0.3">
      <c r="A65">
        <v>800064</v>
      </c>
      <c r="B65" t="s">
        <v>8996</v>
      </c>
      <c r="C65" t="s">
        <v>8902</v>
      </c>
    </row>
    <row r="66" spans="1:3" x14ac:dyDescent="0.3">
      <c r="A66">
        <v>800065</v>
      </c>
      <c r="B66" t="s">
        <v>8997</v>
      </c>
      <c r="C66" t="s">
        <v>8904</v>
      </c>
    </row>
    <row r="67" spans="1:3" x14ac:dyDescent="0.3">
      <c r="A67">
        <v>800066</v>
      </c>
      <c r="B67" t="s">
        <v>8998</v>
      </c>
      <c r="C67" t="s">
        <v>8893</v>
      </c>
    </row>
    <row r="68" spans="1:3" x14ac:dyDescent="0.3">
      <c r="A68">
        <v>800067</v>
      </c>
      <c r="B68" t="s">
        <v>8999</v>
      </c>
      <c r="C68" t="s">
        <v>8890</v>
      </c>
    </row>
    <row r="69" spans="1:3" x14ac:dyDescent="0.3">
      <c r="A69">
        <v>800068</v>
      </c>
      <c r="B69" t="s">
        <v>9000</v>
      </c>
      <c r="C69" t="s">
        <v>8889</v>
      </c>
    </row>
    <row r="70" spans="1:3" x14ac:dyDescent="0.3">
      <c r="A70">
        <v>800069</v>
      </c>
      <c r="B70" t="s">
        <v>9001</v>
      </c>
      <c r="C70" t="s">
        <v>8894</v>
      </c>
    </row>
    <row r="71" spans="1:3" x14ac:dyDescent="0.3">
      <c r="A71">
        <v>800070</v>
      </c>
      <c r="B71" t="s">
        <v>9002</v>
      </c>
      <c r="C71" t="s">
        <v>8898</v>
      </c>
    </row>
    <row r="72" spans="1:3" x14ac:dyDescent="0.3">
      <c r="A72">
        <v>800071</v>
      </c>
      <c r="B72" t="s">
        <v>9003</v>
      </c>
      <c r="C72" t="s">
        <v>8897</v>
      </c>
    </row>
    <row r="73" spans="1:3" x14ac:dyDescent="0.3">
      <c r="A73">
        <v>800072</v>
      </c>
      <c r="B73" t="s">
        <v>9004</v>
      </c>
      <c r="C73" t="s">
        <v>8885</v>
      </c>
    </row>
    <row r="74" spans="1:3" x14ac:dyDescent="0.3">
      <c r="A74">
        <v>800073</v>
      </c>
      <c r="B74" t="s">
        <v>9005</v>
      </c>
      <c r="C74" t="s">
        <v>8897</v>
      </c>
    </row>
    <row r="75" spans="1:3" x14ac:dyDescent="0.3">
      <c r="A75">
        <v>800074</v>
      </c>
      <c r="B75" t="s">
        <v>9006</v>
      </c>
      <c r="C75" t="s">
        <v>8892</v>
      </c>
    </row>
    <row r="76" spans="1:3" x14ac:dyDescent="0.3">
      <c r="A76">
        <v>800075</v>
      </c>
      <c r="B76" t="s">
        <v>9007</v>
      </c>
      <c r="C76" t="s">
        <v>8900</v>
      </c>
    </row>
    <row r="77" spans="1:3" x14ac:dyDescent="0.3">
      <c r="A77">
        <v>800076</v>
      </c>
      <c r="B77" t="s">
        <v>9008</v>
      </c>
      <c r="C77" t="s">
        <v>8902</v>
      </c>
    </row>
    <row r="78" spans="1:3" x14ac:dyDescent="0.3">
      <c r="A78">
        <v>800077</v>
      </c>
      <c r="B78" t="s">
        <v>9009</v>
      </c>
      <c r="C78" t="s">
        <v>8885</v>
      </c>
    </row>
    <row r="79" spans="1:3" x14ac:dyDescent="0.3">
      <c r="A79">
        <v>800078</v>
      </c>
      <c r="B79" t="s">
        <v>9010</v>
      </c>
      <c r="C79" t="s">
        <v>8889</v>
      </c>
    </row>
    <row r="80" spans="1:3" x14ac:dyDescent="0.3">
      <c r="A80">
        <v>800079</v>
      </c>
      <c r="B80" t="s">
        <v>9011</v>
      </c>
      <c r="C80" t="s">
        <v>8895</v>
      </c>
    </row>
    <row r="81" spans="1:3" x14ac:dyDescent="0.3">
      <c r="A81">
        <v>800080</v>
      </c>
      <c r="B81" t="s">
        <v>9012</v>
      </c>
      <c r="C81" t="s">
        <v>8886</v>
      </c>
    </row>
    <row r="82" spans="1:3" x14ac:dyDescent="0.3">
      <c r="A82">
        <v>800081</v>
      </c>
      <c r="B82" t="s">
        <v>9013</v>
      </c>
      <c r="C82" t="s">
        <v>8892</v>
      </c>
    </row>
    <row r="83" spans="1:3" x14ac:dyDescent="0.3">
      <c r="A83">
        <v>800082</v>
      </c>
      <c r="B83" t="s">
        <v>9014</v>
      </c>
      <c r="C83" t="s">
        <v>8900</v>
      </c>
    </row>
    <row r="84" spans="1:3" x14ac:dyDescent="0.3">
      <c r="A84">
        <v>800083</v>
      </c>
      <c r="B84" t="s">
        <v>9015</v>
      </c>
      <c r="C84" t="s">
        <v>8892</v>
      </c>
    </row>
    <row r="85" spans="1:3" x14ac:dyDescent="0.3">
      <c r="A85">
        <v>800084</v>
      </c>
      <c r="B85" t="s">
        <v>9016</v>
      </c>
      <c r="C85" t="s">
        <v>8904</v>
      </c>
    </row>
    <row r="86" spans="1:3" x14ac:dyDescent="0.3">
      <c r="A86">
        <v>800085</v>
      </c>
      <c r="B86" t="s">
        <v>9017</v>
      </c>
      <c r="C86" t="s">
        <v>8885</v>
      </c>
    </row>
    <row r="87" spans="1:3" x14ac:dyDescent="0.3">
      <c r="A87">
        <v>800086</v>
      </c>
      <c r="B87" t="s">
        <v>9018</v>
      </c>
      <c r="C87" t="s">
        <v>8899</v>
      </c>
    </row>
    <row r="88" spans="1:3" x14ac:dyDescent="0.3">
      <c r="A88">
        <v>800087</v>
      </c>
      <c r="B88" t="s">
        <v>9019</v>
      </c>
      <c r="C88" t="s">
        <v>8905</v>
      </c>
    </row>
    <row r="89" spans="1:3" x14ac:dyDescent="0.3">
      <c r="A89">
        <v>800088</v>
      </c>
      <c r="B89" t="s">
        <v>9020</v>
      </c>
      <c r="C89" t="s">
        <v>8890</v>
      </c>
    </row>
    <row r="90" spans="1:3" x14ac:dyDescent="0.3">
      <c r="A90">
        <v>800089</v>
      </c>
      <c r="B90" t="s">
        <v>9021</v>
      </c>
      <c r="C90" t="s">
        <v>8899</v>
      </c>
    </row>
    <row r="91" spans="1:3" x14ac:dyDescent="0.3">
      <c r="A91">
        <v>800090</v>
      </c>
      <c r="B91" t="s">
        <v>9022</v>
      </c>
      <c r="C91" t="s">
        <v>8902</v>
      </c>
    </row>
    <row r="92" spans="1:3" x14ac:dyDescent="0.3">
      <c r="A92">
        <v>800091</v>
      </c>
      <c r="B92" t="s">
        <v>9023</v>
      </c>
      <c r="C92" t="s">
        <v>8894</v>
      </c>
    </row>
    <row r="93" spans="1:3" x14ac:dyDescent="0.3">
      <c r="A93">
        <v>800092</v>
      </c>
      <c r="B93" t="s">
        <v>9024</v>
      </c>
      <c r="C93" t="s">
        <v>8889</v>
      </c>
    </row>
    <row r="94" spans="1:3" x14ac:dyDescent="0.3">
      <c r="A94">
        <v>800093</v>
      </c>
      <c r="B94" t="s">
        <v>9025</v>
      </c>
      <c r="C94" t="s">
        <v>8906</v>
      </c>
    </row>
    <row r="95" spans="1:3" x14ac:dyDescent="0.3">
      <c r="A95">
        <v>800094</v>
      </c>
      <c r="B95" t="s">
        <v>9026</v>
      </c>
      <c r="C95" t="s">
        <v>8897</v>
      </c>
    </row>
    <row r="96" spans="1:3" x14ac:dyDescent="0.3">
      <c r="A96">
        <v>800095</v>
      </c>
      <c r="B96" t="s">
        <v>9027</v>
      </c>
      <c r="C96" t="s">
        <v>8884</v>
      </c>
    </row>
    <row r="97" spans="1:3" x14ac:dyDescent="0.3">
      <c r="A97">
        <v>800096</v>
      </c>
      <c r="B97" t="s">
        <v>9028</v>
      </c>
      <c r="C97" t="s">
        <v>8901</v>
      </c>
    </row>
    <row r="98" spans="1:3" x14ac:dyDescent="0.3">
      <c r="A98">
        <v>800097</v>
      </c>
      <c r="B98" t="s">
        <v>9029</v>
      </c>
      <c r="C98" t="s">
        <v>8904</v>
      </c>
    </row>
    <row r="99" spans="1:3" x14ac:dyDescent="0.3">
      <c r="A99">
        <v>800098</v>
      </c>
      <c r="B99" t="s">
        <v>9030</v>
      </c>
      <c r="C99" t="s">
        <v>8884</v>
      </c>
    </row>
    <row r="100" spans="1:3" x14ac:dyDescent="0.3">
      <c r="A100">
        <v>800099</v>
      </c>
      <c r="B100" t="s">
        <v>9031</v>
      </c>
      <c r="C100" t="s">
        <v>8901</v>
      </c>
    </row>
    <row r="101" spans="1:3" x14ac:dyDescent="0.3">
      <c r="A101">
        <v>800100</v>
      </c>
      <c r="B101" t="s">
        <v>9032</v>
      </c>
      <c r="C101" t="s">
        <v>8884</v>
      </c>
    </row>
    <row r="102" spans="1:3" x14ac:dyDescent="0.3">
      <c r="A102">
        <v>800101</v>
      </c>
      <c r="B102" t="s">
        <v>9033</v>
      </c>
      <c r="C102" t="s">
        <v>8883</v>
      </c>
    </row>
    <row r="103" spans="1:3" x14ac:dyDescent="0.3">
      <c r="A103">
        <v>800102</v>
      </c>
      <c r="B103" t="s">
        <v>9034</v>
      </c>
      <c r="C103" t="s">
        <v>8884</v>
      </c>
    </row>
    <row r="104" spans="1:3" x14ac:dyDescent="0.3">
      <c r="A104">
        <v>800103</v>
      </c>
      <c r="B104" t="s">
        <v>9035</v>
      </c>
      <c r="C104" t="s">
        <v>8897</v>
      </c>
    </row>
    <row r="105" spans="1:3" x14ac:dyDescent="0.3">
      <c r="A105">
        <v>800104</v>
      </c>
      <c r="B105" t="s">
        <v>9036</v>
      </c>
      <c r="C105" t="s">
        <v>8900</v>
      </c>
    </row>
    <row r="106" spans="1:3" x14ac:dyDescent="0.3">
      <c r="A106">
        <v>800105</v>
      </c>
      <c r="B106" t="s">
        <v>9037</v>
      </c>
      <c r="C106" t="s">
        <v>8882</v>
      </c>
    </row>
    <row r="107" spans="1:3" x14ac:dyDescent="0.3">
      <c r="A107">
        <v>800106</v>
      </c>
      <c r="B107" t="s">
        <v>9038</v>
      </c>
      <c r="C107" t="s">
        <v>8888</v>
      </c>
    </row>
    <row r="108" spans="1:3" x14ac:dyDescent="0.3">
      <c r="A108">
        <v>800107</v>
      </c>
      <c r="B108" t="s">
        <v>9039</v>
      </c>
      <c r="C108" t="s">
        <v>8892</v>
      </c>
    </row>
    <row r="109" spans="1:3" x14ac:dyDescent="0.3">
      <c r="A109">
        <v>800108</v>
      </c>
      <c r="B109" t="s">
        <v>9040</v>
      </c>
      <c r="C109" t="s">
        <v>8885</v>
      </c>
    </row>
    <row r="110" spans="1:3" x14ac:dyDescent="0.3">
      <c r="A110">
        <v>800109</v>
      </c>
      <c r="B110" t="s">
        <v>9041</v>
      </c>
      <c r="C110" t="s">
        <v>8887</v>
      </c>
    </row>
    <row r="111" spans="1:3" x14ac:dyDescent="0.3">
      <c r="A111">
        <v>800110</v>
      </c>
      <c r="B111" t="s">
        <v>9042</v>
      </c>
      <c r="C111" t="s">
        <v>8894</v>
      </c>
    </row>
    <row r="112" spans="1:3" x14ac:dyDescent="0.3">
      <c r="A112">
        <v>800111</v>
      </c>
      <c r="B112" t="s">
        <v>9043</v>
      </c>
      <c r="C112" t="s">
        <v>8894</v>
      </c>
    </row>
    <row r="113" spans="1:3" x14ac:dyDescent="0.3">
      <c r="A113">
        <v>800112</v>
      </c>
      <c r="B113" t="s">
        <v>9044</v>
      </c>
      <c r="C113" t="s">
        <v>8891</v>
      </c>
    </row>
    <row r="114" spans="1:3" x14ac:dyDescent="0.3">
      <c r="A114">
        <v>800113</v>
      </c>
      <c r="B114" t="s">
        <v>9045</v>
      </c>
      <c r="C114" t="s">
        <v>8901</v>
      </c>
    </row>
    <row r="115" spans="1:3" x14ac:dyDescent="0.3">
      <c r="A115">
        <v>800114</v>
      </c>
      <c r="B115" t="s">
        <v>9046</v>
      </c>
      <c r="C115" t="s">
        <v>8900</v>
      </c>
    </row>
    <row r="116" spans="1:3" x14ac:dyDescent="0.3">
      <c r="A116">
        <v>800115</v>
      </c>
      <c r="B116" t="s">
        <v>9047</v>
      </c>
      <c r="C116" t="s">
        <v>8882</v>
      </c>
    </row>
    <row r="117" spans="1:3" x14ac:dyDescent="0.3">
      <c r="A117">
        <v>800116</v>
      </c>
      <c r="B117" t="s">
        <v>9048</v>
      </c>
      <c r="C117" t="s">
        <v>8886</v>
      </c>
    </row>
    <row r="118" spans="1:3" x14ac:dyDescent="0.3">
      <c r="A118">
        <v>800117</v>
      </c>
      <c r="B118" t="s">
        <v>9049</v>
      </c>
      <c r="C118" t="s">
        <v>8897</v>
      </c>
    </row>
    <row r="119" spans="1:3" x14ac:dyDescent="0.3">
      <c r="A119">
        <v>800118</v>
      </c>
      <c r="B119" t="s">
        <v>9050</v>
      </c>
      <c r="C119" t="s">
        <v>8890</v>
      </c>
    </row>
    <row r="120" spans="1:3" x14ac:dyDescent="0.3">
      <c r="A120">
        <v>800119</v>
      </c>
      <c r="B120" t="s">
        <v>9051</v>
      </c>
      <c r="C120" t="s">
        <v>8891</v>
      </c>
    </row>
    <row r="121" spans="1:3" x14ac:dyDescent="0.3">
      <c r="A121">
        <v>800120</v>
      </c>
      <c r="B121" t="s">
        <v>9052</v>
      </c>
      <c r="C121" t="s">
        <v>8895</v>
      </c>
    </row>
    <row r="122" spans="1:3" x14ac:dyDescent="0.3">
      <c r="A122">
        <v>800121</v>
      </c>
      <c r="B122" t="s">
        <v>9053</v>
      </c>
      <c r="C122" t="s">
        <v>8898</v>
      </c>
    </row>
    <row r="123" spans="1:3" x14ac:dyDescent="0.3">
      <c r="A123">
        <v>800122</v>
      </c>
      <c r="B123" t="s">
        <v>9054</v>
      </c>
      <c r="C123" t="s">
        <v>8890</v>
      </c>
    </row>
    <row r="124" spans="1:3" x14ac:dyDescent="0.3">
      <c r="A124">
        <v>800123</v>
      </c>
      <c r="B124" t="s">
        <v>9055</v>
      </c>
      <c r="C124" t="s">
        <v>8886</v>
      </c>
    </row>
    <row r="125" spans="1:3" x14ac:dyDescent="0.3">
      <c r="A125">
        <v>800124</v>
      </c>
      <c r="B125" t="s">
        <v>9056</v>
      </c>
      <c r="C125" t="s">
        <v>8882</v>
      </c>
    </row>
    <row r="126" spans="1:3" x14ac:dyDescent="0.3">
      <c r="A126">
        <v>800125</v>
      </c>
      <c r="B126" t="s">
        <v>9057</v>
      </c>
      <c r="C126" t="s">
        <v>8900</v>
      </c>
    </row>
    <row r="127" spans="1:3" x14ac:dyDescent="0.3">
      <c r="A127">
        <v>800126</v>
      </c>
      <c r="B127" t="s">
        <v>9058</v>
      </c>
      <c r="C127" t="s">
        <v>8901</v>
      </c>
    </row>
    <row r="128" spans="1:3" x14ac:dyDescent="0.3">
      <c r="A128">
        <v>800127</v>
      </c>
      <c r="B128" t="s">
        <v>9059</v>
      </c>
      <c r="C128" t="s">
        <v>8882</v>
      </c>
    </row>
    <row r="129" spans="1:3" x14ac:dyDescent="0.3">
      <c r="A129">
        <v>800128</v>
      </c>
      <c r="B129" t="s">
        <v>9060</v>
      </c>
      <c r="C129" t="s">
        <v>8892</v>
      </c>
    </row>
    <row r="130" spans="1:3" x14ac:dyDescent="0.3">
      <c r="A130">
        <v>800129</v>
      </c>
      <c r="B130" t="s">
        <v>9061</v>
      </c>
      <c r="C130" t="s">
        <v>8889</v>
      </c>
    </row>
    <row r="131" spans="1:3" x14ac:dyDescent="0.3">
      <c r="A131">
        <v>800130</v>
      </c>
      <c r="B131" t="s">
        <v>9062</v>
      </c>
      <c r="C131" t="s">
        <v>8884</v>
      </c>
    </row>
    <row r="132" spans="1:3" x14ac:dyDescent="0.3">
      <c r="A132">
        <v>800131</v>
      </c>
      <c r="B132" t="s">
        <v>9063</v>
      </c>
      <c r="C132" t="s">
        <v>8904</v>
      </c>
    </row>
    <row r="133" spans="1:3" x14ac:dyDescent="0.3">
      <c r="A133">
        <v>800132</v>
      </c>
      <c r="B133" t="s">
        <v>9064</v>
      </c>
      <c r="C133" t="s">
        <v>8893</v>
      </c>
    </row>
    <row r="134" spans="1:3" x14ac:dyDescent="0.3">
      <c r="A134">
        <v>800133</v>
      </c>
      <c r="B134" t="s">
        <v>9065</v>
      </c>
      <c r="C134" t="s">
        <v>8885</v>
      </c>
    </row>
    <row r="135" spans="1:3" x14ac:dyDescent="0.3">
      <c r="A135">
        <v>800134</v>
      </c>
      <c r="B135" t="s">
        <v>9066</v>
      </c>
      <c r="C135" t="s">
        <v>8895</v>
      </c>
    </row>
    <row r="136" spans="1:3" x14ac:dyDescent="0.3">
      <c r="A136">
        <v>800135</v>
      </c>
      <c r="B136" t="s">
        <v>9067</v>
      </c>
      <c r="C136" t="s">
        <v>8894</v>
      </c>
    </row>
    <row r="137" spans="1:3" x14ac:dyDescent="0.3">
      <c r="A137">
        <v>800136</v>
      </c>
      <c r="B137" t="s">
        <v>9068</v>
      </c>
      <c r="C137" t="s">
        <v>8896</v>
      </c>
    </row>
    <row r="138" spans="1:3" x14ac:dyDescent="0.3">
      <c r="A138">
        <v>800137</v>
      </c>
      <c r="B138" t="s">
        <v>9069</v>
      </c>
      <c r="C138" t="s">
        <v>8896</v>
      </c>
    </row>
    <row r="139" spans="1:3" x14ac:dyDescent="0.3">
      <c r="A139">
        <v>800138</v>
      </c>
      <c r="B139" t="s">
        <v>9070</v>
      </c>
      <c r="C139" t="s">
        <v>8889</v>
      </c>
    </row>
    <row r="140" spans="1:3" x14ac:dyDescent="0.3">
      <c r="A140">
        <v>800139</v>
      </c>
      <c r="B140" t="s">
        <v>9071</v>
      </c>
      <c r="C140" t="s">
        <v>8895</v>
      </c>
    </row>
    <row r="141" spans="1:3" x14ac:dyDescent="0.3">
      <c r="A141">
        <v>800140</v>
      </c>
      <c r="B141" t="s">
        <v>9072</v>
      </c>
      <c r="C141" t="s">
        <v>8904</v>
      </c>
    </row>
    <row r="142" spans="1:3" x14ac:dyDescent="0.3">
      <c r="A142">
        <v>800141</v>
      </c>
      <c r="B142" t="s">
        <v>9073</v>
      </c>
      <c r="C142" t="s">
        <v>8884</v>
      </c>
    </row>
    <row r="143" spans="1:3" x14ac:dyDescent="0.3">
      <c r="A143">
        <v>800142</v>
      </c>
      <c r="B143" t="s">
        <v>9074</v>
      </c>
      <c r="C143" t="s">
        <v>8898</v>
      </c>
    </row>
    <row r="144" spans="1:3" x14ac:dyDescent="0.3">
      <c r="A144">
        <v>800143</v>
      </c>
      <c r="B144" t="s">
        <v>9075</v>
      </c>
      <c r="C144" t="s">
        <v>8889</v>
      </c>
    </row>
    <row r="145" spans="1:3" x14ac:dyDescent="0.3">
      <c r="A145">
        <v>800144</v>
      </c>
      <c r="B145" t="s">
        <v>9076</v>
      </c>
      <c r="C145" t="s">
        <v>8890</v>
      </c>
    </row>
    <row r="146" spans="1:3" x14ac:dyDescent="0.3">
      <c r="A146">
        <v>800145</v>
      </c>
      <c r="B146" t="s">
        <v>9077</v>
      </c>
      <c r="C146" t="s">
        <v>8903</v>
      </c>
    </row>
    <row r="147" spans="1:3" x14ac:dyDescent="0.3">
      <c r="A147">
        <v>800146</v>
      </c>
      <c r="B147" t="s">
        <v>9078</v>
      </c>
      <c r="C147" t="s">
        <v>8891</v>
      </c>
    </row>
    <row r="148" spans="1:3" x14ac:dyDescent="0.3">
      <c r="A148">
        <v>800147</v>
      </c>
      <c r="B148" t="s">
        <v>9079</v>
      </c>
      <c r="C148" t="s">
        <v>8902</v>
      </c>
    </row>
    <row r="149" spans="1:3" x14ac:dyDescent="0.3">
      <c r="A149">
        <v>800148</v>
      </c>
      <c r="B149" t="s">
        <v>9080</v>
      </c>
      <c r="C149" t="s">
        <v>8885</v>
      </c>
    </row>
    <row r="150" spans="1:3" x14ac:dyDescent="0.3">
      <c r="A150">
        <v>800149</v>
      </c>
      <c r="B150" t="s">
        <v>9081</v>
      </c>
      <c r="C150" t="s">
        <v>8905</v>
      </c>
    </row>
    <row r="151" spans="1:3" x14ac:dyDescent="0.3">
      <c r="A151">
        <v>800150</v>
      </c>
      <c r="B151" t="s">
        <v>9082</v>
      </c>
      <c r="C151" t="s">
        <v>8887</v>
      </c>
    </row>
    <row r="152" spans="1:3" x14ac:dyDescent="0.3">
      <c r="A152">
        <v>800151</v>
      </c>
      <c r="B152" t="s">
        <v>9083</v>
      </c>
      <c r="C152" t="s">
        <v>8885</v>
      </c>
    </row>
    <row r="153" spans="1:3" x14ac:dyDescent="0.3">
      <c r="A153">
        <v>800152</v>
      </c>
      <c r="B153" t="s">
        <v>9084</v>
      </c>
      <c r="C153" t="s">
        <v>8886</v>
      </c>
    </row>
    <row r="154" spans="1:3" x14ac:dyDescent="0.3">
      <c r="A154">
        <v>800153</v>
      </c>
      <c r="B154" t="s">
        <v>9085</v>
      </c>
      <c r="C154" t="s">
        <v>8883</v>
      </c>
    </row>
    <row r="155" spans="1:3" x14ac:dyDescent="0.3">
      <c r="A155">
        <v>800154</v>
      </c>
      <c r="B155" t="s">
        <v>9086</v>
      </c>
      <c r="C155" t="s">
        <v>8895</v>
      </c>
    </row>
    <row r="156" spans="1:3" x14ac:dyDescent="0.3">
      <c r="A156">
        <v>800155</v>
      </c>
      <c r="B156" t="s">
        <v>9087</v>
      </c>
      <c r="C156" t="s">
        <v>8896</v>
      </c>
    </row>
    <row r="157" spans="1:3" x14ac:dyDescent="0.3">
      <c r="A157">
        <v>800156</v>
      </c>
      <c r="B157" t="s">
        <v>9088</v>
      </c>
      <c r="C157" t="s">
        <v>8902</v>
      </c>
    </row>
    <row r="158" spans="1:3" x14ac:dyDescent="0.3">
      <c r="A158">
        <v>800157</v>
      </c>
      <c r="B158" t="s">
        <v>9089</v>
      </c>
      <c r="C158" t="s">
        <v>8902</v>
      </c>
    </row>
    <row r="159" spans="1:3" x14ac:dyDescent="0.3">
      <c r="A159">
        <v>800158</v>
      </c>
      <c r="B159" t="s">
        <v>9090</v>
      </c>
      <c r="C159" t="s">
        <v>8892</v>
      </c>
    </row>
    <row r="160" spans="1:3" x14ac:dyDescent="0.3">
      <c r="A160">
        <v>800159</v>
      </c>
      <c r="B160" t="s">
        <v>9091</v>
      </c>
      <c r="C160" t="s">
        <v>8889</v>
      </c>
    </row>
    <row r="161" spans="1:3" x14ac:dyDescent="0.3">
      <c r="A161">
        <v>800160</v>
      </c>
      <c r="B161" t="s">
        <v>9092</v>
      </c>
      <c r="C161" t="s">
        <v>8888</v>
      </c>
    </row>
    <row r="162" spans="1:3" x14ac:dyDescent="0.3">
      <c r="A162">
        <v>800161</v>
      </c>
      <c r="B162" t="s">
        <v>9093</v>
      </c>
      <c r="C162" t="s">
        <v>8892</v>
      </c>
    </row>
    <row r="163" spans="1:3" x14ac:dyDescent="0.3">
      <c r="A163">
        <v>800162</v>
      </c>
      <c r="B163" t="s">
        <v>9094</v>
      </c>
      <c r="C163" t="s">
        <v>8899</v>
      </c>
    </row>
    <row r="164" spans="1:3" x14ac:dyDescent="0.3">
      <c r="A164">
        <v>800163</v>
      </c>
      <c r="B164" t="s">
        <v>9095</v>
      </c>
      <c r="C164" t="s">
        <v>8904</v>
      </c>
    </row>
    <row r="165" spans="1:3" x14ac:dyDescent="0.3">
      <c r="A165">
        <v>800164</v>
      </c>
      <c r="B165" t="s">
        <v>9096</v>
      </c>
      <c r="C165" t="s">
        <v>8895</v>
      </c>
    </row>
    <row r="166" spans="1:3" x14ac:dyDescent="0.3">
      <c r="A166">
        <v>800165</v>
      </c>
      <c r="B166" t="s">
        <v>9097</v>
      </c>
      <c r="C166" t="s">
        <v>8889</v>
      </c>
    </row>
    <row r="167" spans="1:3" x14ac:dyDescent="0.3">
      <c r="A167">
        <v>800166</v>
      </c>
      <c r="B167" t="s">
        <v>9098</v>
      </c>
      <c r="C167" t="s">
        <v>8895</v>
      </c>
    </row>
    <row r="168" spans="1:3" x14ac:dyDescent="0.3">
      <c r="A168">
        <v>800167</v>
      </c>
      <c r="B168" t="s">
        <v>9099</v>
      </c>
      <c r="C168" t="s">
        <v>8902</v>
      </c>
    </row>
    <row r="169" spans="1:3" x14ac:dyDescent="0.3">
      <c r="A169">
        <v>800168</v>
      </c>
      <c r="B169" t="s">
        <v>9100</v>
      </c>
      <c r="C169" t="s">
        <v>8886</v>
      </c>
    </row>
    <row r="170" spans="1:3" x14ac:dyDescent="0.3">
      <c r="A170">
        <v>800169</v>
      </c>
      <c r="B170" t="s">
        <v>9101</v>
      </c>
      <c r="C170" t="s">
        <v>8887</v>
      </c>
    </row>
    <row r="171" spans="1:3" x14ac:dyDescent="0.3">
      <c r="A171">
        <v>800170</v>
      </c>
      <c r="B171" t="s">
        <v>9102</v>
      </c>
      <c r="C171" t="s">
        <v>8894</v>
      </c>
    </row>
    <row r="172" spans="1:3" x14ac:dyDescent="0.3">
      <c r="A172">
        <v>800171</v>
      </c>
      <c r="B172" t="s">
        <v>9103</v>
      </c>
      <c r="C172" t="s">
        <v>8899</v>
      </c>
    </row>
    <row r="173" spans="1:3" x14ac:dyDescent="0.3">
      <c r="A173">
        <v>800172</v>
      </c>
      <c r="B173" t="s">
        <v>9104</v>
      </c>
      <c r="C173" t="s">
        <v>8888</v>
      </c>
    </row>
    <row r="174" spans="1:3" x14ac:dyDescent="0.3">
      <c r="A174">
        <v>800173</v>
      </c>
      <c r="B174" t="s">
        <v>9105</v>
      </c>
      <c r="C174" t="s">
        <v>8899</v>
      </c>
    </row>
    <row r="175" spans="1:3" x14ac:dyDescent="0.3">
      <c r="A175">
        <v>800174</v>
      </c>
      <c r="B175" t="s">
        <v>9106</v>
      </c>
      <c r="C175" t="s">
        <v>8884</v>
      </c>
    </row>
    <row r="176" spans="1:3" x14ac:dyDescent="0.3">
      <c r="A176">
        <v>800175</v>
      </c>
      <c r="B176" t="s">
        <v>9107</v>
      </c>
      <c r="C176" t="s">
        <v>8898</v>
      </c>
    </row>
    <row r="177" spans="1:3" x14ac:dyDescent="0.3">
      <c r="A177">
        <v>800176</v>
      </c>
      <c r="B177" t="s">
        <v>9108</v>
      </c>
      <c r="C177" t="s">
        <v>8883</v>
      </c>
    </row>
    <row r="178" spans="1:3" x14ac:dyDescent="0.3">
      <c r="A178">
        <v>800177</v>
      </c>
      <c r="B178" t="s">
        <v>9109</v>
      </c>
      <c r="C178" t="s">
        <v>8905</v>
      </c>
    </row>
    <row r="179" spans="1:3" x14ac:dyDescent="0.3">
      <c r="A179">
        <v>800178</v>
      </c>
      <c r="B179" t="s">
        <v>9110</v>
      </c>
      <c r="C179" t="s">
        <v>8906</v>
      </c>
    </row>
    <row r="180" spans="1:3" x14ac:dyDescent="0.3">
      <c r="A180">
        <v>800179</v>
      </c>
      <c r="B180" t="s">
        <v>9111</v>
      </c>
      <c r="C180" t="s">
        <v>8890</v>
      </c>
    </row>
    <row r="181" spans="1:3" x14ac:dyDescent="0.3">
      <c r="A181">
        <v>800180</v>
      </c>
      <c r="B181" t="s">
        <v>9112</v>
      </c>
      <c r="C181" t="s">
        <v>8882</v>
      </c>
    </row>
    <row r="182" spans="1:3" x14ac:dyDescent="0.3">
      <c r="A182">
        <v>800181</v>
      </c>
      <c r="B182" t="s">
        <v>9113</v>
      </c>
      <c r="C182" t="s">
        <v>8884</v>
      </c>
    </row>
    <row r="183" spans="1:3" x14ac:dyDescent="0.3">
      <c r="A183">
        <v>800182</v>
      </c>
      <c r="B183" t="s">
        <v>9114</v>
      </c>
      <c r="C183" t="s">
        <v>8895</v>
      </c>
    </row>
    <row r="184" spans="1:3" x14ac:dyDescent="0.3">
      <c r="A184">
        <v>800183</v>
      </c>
      <c r="B184" t="s">
        <v>9115</v>
      </c>
      <c r="C184" t="s">
        <v>8890</v>
      </c>
    </row>
    <row r="185" spans="1:3" x14ac:dyDescent="0.3">
      <c r="A185">
        <v>800184</v>
      </c>
      <c r="B185" t="s">
        <v>9116</v>
      </c>
      <c r="C185" t="s">
        <v>8898</v>
      </c>
    </row>
    <row r="186" spans="1:3" x14ac:dyDescent="0.3">
      <c r="A186">
        <v>800185</v>
      </c>
      <c r="B186" t="s">
        <v>9117</v>
      </c>
      <c r="C186" t="s">
        <v>8893</v>
      </c>
    </row>
    <row r="187" spans="1:3" x14ac:dyDescent="0.3">
      <c r="A187">
        <v>800186</v>
      </c>
      <c r="B187" t="s">
        <v>9118</v>
      </c>
      <c r="C187" t="s">
        <v>8902</v>
      </c>
    </row>
    <row r="188" spans="1:3" x14ac:dyDescent="0.3">
      <c r="A188">
        <v>800187</v>
      </c>
      <c r="B188" t="s">
        <v>9119</v>
      </c>
      <c r="C188" t="s">
        <v>8883</v>
      </c>
    </row>
    <row r="189" spans="1:3" x14ac:dyDescent="0.3">
      <c r="A189">
        <v>800188</v>
      </c>
      <c r="B189" t="s">
        <v>9120</v>
      </c>
      <c r="C189" t="s">
        <v>8887</v>
      </c>
    </row>
    <row r="190" spans="1:3" x14ac:dyDescent="0.3">
      <c r="A190">
        <v>800189</v>
      </c>
      <c r="B190" t="s">
        <v>9121</v>
      </c>
      <c r="C190" t="s">
        <v>8887</v>
      </c>
    </row>
    <row r="191" spans="1:3" x14ac:dyDescent="0.3">
      <c r="A191">
        <v>800190</v>
      </c>
      <c r="B191" t="s">
        <v>9122</v>
      </c>
      <c r="C191" t="s">
        <v>8902</v>
      </c>
    </row>
    <row r="192" spans="1:3" x14ac:dyDescent="0.3">
      <c r="A192">
        <v>800191</v>
      </c>
      <c r="B192" t="s">
        <v>9123</v>
      </c>
      <c r="C192" t="s">
        <v>8905</v>
      </c>
    </row>
    <row r="193" spans="1:3" x14ac:dyDescent="0.3">
      <c r="A193">
        <v>800192</v>
      </c>
      <c r="B193" t="s">
        <v>9124</v>
      </c>
      <c r="C193" t="s">
        <v>8886</v>
      </c>
    </row>
    <row r="194" spans="1:3" x14ac:dyDescent="0.3">
      <c r="A194">
        <v>800193</v>
      </c>
      <c r="B194" t="s">
        <v>9125</v>
      </c>
      <c r="C194" t="s">
        <v>8889</v>
      </c>
    </row>
    <row r="195" spans="1:3" x14ac:dyDescent="0.3">
      <c r="A195">
        <v>800194</v>
      </c>
      <c r="B195" t="s">
        <v>9126</v>
      </c>
      <c r="C195" t="s">
        <v>8899</v>
      </c>
    </row>
    <row r="196" spans="1:3" x14ac:dyDescent="0.3">
      <c r="A196">
        <v>800195</v>
      </c>
      <c r="B196" t="s">
        <v>9127</v>
      </c>
      <c r="C196" t="s">
        <v>8903</v>
      </c>
    </row>
    <row r="197" spans="1:3" x14ac:dyDescent="0.3">
      <c r="A197">
        <v>800196</v>
      </c>
      <c r="B197" t="s">
        <v>9128</v>
      </c>
      <c r="C197" t="s">
        <v>8906</v>
      </c>
    </row>
    <row r="198" spans="1:3" x14ac:dyDescent="0.3">
      <c r="A198">
        <v>800197</v>
      </c>
      <c r="B198" t="s">
        <v>9129</v>
      </c>
      <c r="C198" t="s">
        <v>8903</v>
      </c>
    </row>
    <row r="199" spans="1:3" x14ac:dyDescent="0.3">
      <c r="A199">
        <v>800198</v>
      </c>
      <c r="B199" t="s">
        <v>9130</v>
      </c>
      <c r="C199" t="s">
        <v>8889</v>
      </c>
    </row>
    <row r="200" spans="1:3" x14ac:dyDescent="0.3">
      <c r="A200">
        <v>800199</v>
      </c>
      <c r="B200" t="s">
        <v>9131</v>
      </c>
      <c r="C200" t="s">
        <v>8902</v>
      </c>
    </row>
    <row r="201" spans="1:3" x14ac:dyDescent="0.3">
      <c r="A201">
        <v>800200</v>
      </c>
      <c r="B201" t="s">
        <v>9132</v>
      </c>
      <c r="C201" t="s">
        <v>8905</v>
      </c>
    </row>
    <row r="202" spans="1:3" x14ac:dyDescent="0.3">
      <c r="A202">
        <v>800201</v>
      </c>
      <c r="B202" t="s">
        <v>9133</v>
      </c>
      <c r="C202" t="s">
        <v>8896</v>
      </c>
    </row>
    <row r="203" spans="1:3" x14ac:dyDescent="0.3">
      <c r="A203">
        <v>800202</v>
      </c>
      <c r="B203" t="s">
        <v>9134</v>
      </c>
      <c r="C203" t="s">
        <v>8906</v>
      </c>
    </row>
    <row r="204" spans="1:3" x14ac:dyDescent="0.3">
      <c r="A204">
        <v>800203</v>
      </c>
      <c r="B204" t="s">
        <v>9135</v>
      </c>
      <c r="C204" t="s">
        <v>8903</v>
      </c>
    </row>
    <row r="205" spans="1:3" x14ac:dyDescent="0.3">
      <c r="A205">
        <v>800204</v>
      </c>
      <c r="B205" t="s">
        <v>9136</v>
      </c>
      <c r="C205" t="s">
        <v>8893</v>
      </c>
    </row>
    <row r="206" spans="1:3" x14ac:dyDescent="0.3">
      <c r="A206">
        <v>800205</v>
      </c>
      <c r="B206" t="s">
        <v>9137</v>
      </c>
      <c r="C206" t="s">
        <v>8891</v>
      </c>
    </row>
    <row r="207" spans="1:3" x14ac:dyDescent="0.3">
      <c r="A207">
        <v>800206</v>
      </c>
      <c r="B207" t="s">
        <v>9138</v>
      </c>
      <c r="C207" t="s">
        <v>8891</v>
      </c>
    </row>
    <row r="208" spans="1:3" x14ac:dyDescent="0.3">
      <c r="A208">
        <v>800207</v>
      </c>
      <c r="B208" t="s">
        <v>9139</v>
      </c>
      <c r="C208" t="s">
        <v>8884</v>
      </c>
    </row>
    <row r="209" spans="1:3" x14ac:dyDescent="0.3">
      <c r="A209">
        <v>800208</v>
      </c>
      <c r="B209" t="s">
        <v>9140</v>
      </c>
      <c r="C209" t="s">
        <v>8903</v>
      </c>
    </row>
    <row r="210" spans="1:3" x14ac:dyDescent="0.3">
      <c r="A210">
        <v>800209</v>
      </c>
      <c r="B210" t="s">
        <v>9141</v>
      </c>
      <c r="C210" t="s">
        <v>8900</v>
      </c>
    </row>
    <row r="211" spans="1:3" x14ac:dyDescent="0.3">
      <c r="A211">
        <v>800210</v>
      </c>
      <c r="B211" t="s">
        <v>9142</v>
      </c>
      <c r="C211" t="s">
        <v>8896</v>
      </c>
    </row>
    <row r="212" spans="1:3" x14ac:dyDescent="0.3">
      <c r="A212">
        <v>800211</v>
      </c>
      <c r="B212" t="s">
        <v>9143</v>
      </c>
      <c r="C212" t="s">
        <v>8905</v>
      </c>
    </row>
    <row r="213" spans="1:3" x14ac:dyDescent="0.3">
      <c r="A213">
        <v>800212</v>
      </c>
      <c r="B213" t="s">
        <v>9144</v>
      </c>
      <c r="C213" t="s">
        <v>8896</v>
      </c>
    </row>
    <row r="214" spans="1:3" x14ac:dyDescent="0.3">
      <c r="A214">
        <v>800213</v>
      </c>
      <c r="B214" t="s">
        <v>9145</v>
      </c>
      <c r="C214" t="s">
        <v>8890</v>
      </c>
    </row>
    <row r="215" spans="1:3" x14ac:dyDescent="0.3">
      <c r="A215">
        <v>800214</v>
      </c>
      <c r="B215" t="s">
        <v>9146</v>
      </c>
      <c r="C215" t="s">
        <v>8883</v>
      </c>
    </row>
    <row r="216" spans="1:3" x14ac:dyDescent="0.3">
      <c r="A216">
        <v>800215</v>
      </c>
      <c r="B216" t="s">
        <v>9147</v>
      </c>
      <c r="C216" t="s">
        <v>8901</v>
      </c>
    </row>
    <row r="217" spans="1:3" x14ac:dyDescent="0.3">
      <c r="A217">
        <v>800216</v>
      </c>
      <c r="B217" t="s">
        <v>9148</v>
      </c>
      <c r="C217" t="s">
        <v>8892</v>
      </c>
    </row>
    <row r="218" spans="1:3" x14ac:dyDescent="0.3">
      <c r="A218">
        <v>800217</v>
      </c>
      <c r="B218" t="s">
        <v>9149</v>
      </c>
      <c r="C218" t="s">
        <v>8899</v>
      </c>
    </row>
    <row r="219" spans="1:3" x14ac:dyDescent="0.3">
      <c r="A219">
        <v>800218</v>
      </c>
      <c r="B219" t="s">
        <v>9150</v>
      </c>
      <c r="C219" t="s">
        <v>8905</v>
      </c>
    </row>
    <row r="220" spans="1:3" x14ac:dyDescent="0.3">
      <c r="A220">
        <v>800219</v>
      </c>
      <c r="B220" t="s">
        <v>9151</v>
      </c>
      <c r="C220" t="s">
        <v>8888</v>
      </c>
    </row>
    <row r="221" spans="1:3" x14ac:dyDescent="0.3">
      <c r="A221">
        <v>800220</v>
      </c>
      <c r="B221" t="s">
        <v>9152</v>
      </c>
      <c r="C221" t="s">
        <v>8884</v>
      </c>
    </row>
    <row r="222" spans="1:3" x14ac:dyDescent="0.3">
      <c r="A222">
        <v>800221</v>
      </c>
      <c r="B222" t="s">
        <v>9153</v>
      </c>
      <c r="C222" t="s">
        <v>8904</v>
      </c>
    </row>
    <row r="223" spans="1:3" x14ac:dyDescent="0.3">
      <c r="A223">
        <v>800222</v>
      </c>
      <c r="B223" t="s">
        <v>9154</v>
      </c>
      <c r="C223" t="s">
        <v>8894</v>
      </c>
    </row>
    <row r="224" spans="1:3" x14ac:dyDescent="0.3">
      <c r="A224">
        <v>800223</v>
      </c>
      <c r="B224" t="s">
        <v>9155</v>
      </c>
      <c r="C224" t="s">
        <v>8903</v>
      </c>
    </row>
    <row r="225" spans="1:3" x14ac:dyDescent="0.3">
      <c r="A225">
        <v>800224</v>
      </c>
      <c r="B225" t="s">
        <v>9156</v>
      </c>
      <c r="C225" t="s">
        <v>8897</v>
      </c>
    </row>
    <row r="226" spans="1:3" x14ac:dyDescent="0.3">
      <c r="A226">
        <v>800225</v>
      </c>
      <c r="B226" t="s">
        <v>9157</v>
      </c>
      <c r="C226" t="s">
        <v>8889</v>
      </c>
    </row>
    <row r="227" spans="1:3" x14ac:dyDescent="0.3">
      <c r="A227">
        <v>800226</v>
      </c>
      <c r="B227" t="s">
        <v>9158</v>
      </c>
      <c r="C227" t="s">
        <v>8886</v>
      </c>
    </row>
    <row r="228" spans="1:3" x14ac:dyDescent="0.3">
      <c r="A228">
        <v>800227</v>
      </c>
      <c r="B228" t="s">
        <v>9159</v>
      </c>
      <c r="C228" t="s">
        <v>8894</v>
      </c>
    </row>
    <row r="229" spans="1:3" x14ac:dyDescent="0.3">
      <c r="A229">
        <v>800228</v>
      </c>
      <c r="B229" t="s">
        <v>9160</v>
      </c>
      <c r="C229" t="s">
        <v>8882</v>
      </c>
    </row>
    <row r="230" spans="1:3" x14ac:dyDescent="0.3">
      <c r="A230">
        <v>800229</v>
      </c>
      <c r="B230" t="s">
        <v>9161</v>
      </c>
      <c r="C230" t="s">
        <v>8885</v>
      </c>
    </row>
    <row r="231" spans="1:3" x14ac:dyDescent="0.3">
      <c r="A231">
        <v>800230</v>
      </c>
      <c r="B231" t="s">
        <v>9162</v>
      </c>
      <c r="C231" t="s">
        <v>8904</v>
      </c>
    </row>
    <row r="232" spans="1:3" x14ac:dyDescent="0.3">
      <c r="A232">
        <v>800231</v>
      </c>
      <c r="B232" t="s">
        <v>9163</v>
      </c>
      <c r="C232" t="s">
        <v>8891</v>
      </c>
    </row>
    <row r="233" spans="1:3" x14ac:dyDescent="0.3">
      <c r="A233">
        <v>800232</v>
      </c>
      <c r="B233" t="s">
        <v>9164</v>
      </c>
      <c r="C233" t="s">
        <v>8883</v>
      </c>
    </row>
    <row r="234" spans="1:3" x14ac:dyDescent="0.3">
      <c r="A234">
        <v>800233</v>
      </c>
      <c r="B234" t="s">
        <v>9165</v>
      </c>
      <c r="C234" t="s">
        <v>8903</v>
      </c>
    </row>
    <row r="235" spans="1:3" x14ac:dyDescent="0.3">
      <c r="A235">
        <v>800234</v>
      </c>
      <c r="B235" t="s">
        <v>9166</v>
      </c>
      <c r="C235" t="s">
        <v>8885</v>
      </c>
    </row>
    <row r="236" spans="1:3" x14ac:dyDescent="0.3">
      <c r="A236">
        <v>800235</v>
      </c>
      <c r="B236" t="s">
        <v>9167</v>
      </c>
      <c r="C236" t="s">
        <v>8891</v>
      </c>
    </row>
    <row r="237" spans="1:3" x14ac:dyDescent="0.3">
      <c r="A237">
        <v>800236</v>
      </c>
      <c r="B237" t="s">
        <v>9168</v>
      </c>
      <c r="C237" t="s">
        <v>8892</v>
      </c>
    </row>
    <row r="238" spans="1:3" x14ac:dyDescent="0.3">
      <c r="A238">
        <v>800237</v>
      </c>
      <c r="B238" t="s">
        <v>9169</v>
      </c>
      <c r="C238" t="s">
        <v>8894</v>
      </c>
    </row>
    <row r="239" spans="1:3" x14ac:dyDescent="0.3">
      <c r="A239">
        <v>800238</v>
      </c>
      <c r="B239" t="s">
        <v>9170</v>
      </c>
      <c r="C239" t="s">
        <v>8893</v>
      </c>
    </row>
    <row r="240" spans="1:3" x14ac:dyDescent="0.3">
      <c r="A240">
        <v>800239</v>
      </c>
      <c r="B240" t="s">
        <v>9171</v>
      </c>
      <c r="C240" t="s">
        <v>8889</v>
      </c>
    </row>
    <row r="241" spans="1:3" x14ac:dyDescent="0.3">
      <c r="A241">
        <v>800240</v>
      </c>
      <c r="B241" t="s">
        <v>9172</v>
      </c>
      <c r="C241" t="s">
        <v>8896</v>
      </c>
    </row>
    <row r="242" spans="1:3" x14ac:dyDescent="0.3">
      <c r="A242">
        <v>800241</v>
      </c>
      <c r="B242" t="s">
        <v>9173</v>
      </c>
      <c r="C242" t="s">
        <v>8892</v>
      </c>
    </row>
    <row r="243" spans="1:3" x14ac:dyDescent="0.3">
      <c r="A243">
        <v>800242</v>
      </c>
      <c r="B243" t="s">
        <v>9174</v>
      </c>
      <c r="C243" t="s">
        <v>8906</v>
      </c>
    </row>
    <row r="244" spans="1:3" x14ac:dyDescent="0.3">
      <c r="A244">
        <v>800243</v>
      </c>
      <c r="B244" t="s">
        <v>9175</v>
      </c>
      <c r="C244" t="s">
        <v>8900</v>
      </c>
    </row>
    <row r="245" spans="1:3" x14ac:dyDescent="0.3">
      <c r="A245">
        <v>800244</v>
      </c>
      <c r="B245" t="s">
        <v>9176</v>
      </c>
      <c r="C245" t="s">
        <v>8892</v>
      </c>
    </row>
    <row r="246" spans="1:3" x14ac:dyDescent="0.3">
      <c r="A246">
        <v>800245</v>
      </c>
      <c r="B246" t="s">
        <v>9177</v>
      </c>
      <c r="C246" t="s">
        <v>8898</v>
      </c>
    </row>
    <row r="247" spans="1:3" x14ac:dyDescent="0.3">
      <c r="A247">
        <v>800246</v>
      </c>
      <c r="B247" t="s">
        <v>9178</v>
      </c>
      <c r="C247" t="s">
        <v>8892</v>
      </c>
    </row>
    <row r="248" spans="1:3" x14ac:dyDescent="0.3">
      <c r="A248">
        <v>800247</v>
      </c>
      <c r="B248" t="s">
        <v>9179</v>
      </c>
      <c r="C248" t="s">
        <v>8897</v>
      </c>
    </row>
    <row r="249" spans="1:3" x14ac:dyDescent="0.3">
      <c r="A249">
        <v>800248</v>
      </c>
      <c r="B249" t="s">
        <v>9180</v>
      </c>
      <c r="C249" t="s">
        <v>8899</v>
      </c>
    </row>
    <row r="250" spans="1:3" x14ac:dyDescent="0.3">
      <c r="A250">
        <v>800249</v>
      </c>
      <c r="B250" t="s">
        <v>9181</v>
      </c>
      <c r="C250" t="s">
        <v>8892</v>
      </c>
    </row>
    <row r="251" spans="1:3" x14ac:dyDescent="0.3">
      <c r="A251">
        <v>800250</v>
      </c>
      <c r="B251" t="s">
        <v>9182</v>
      </c>
      <c r="C251" t="s">
        <v>8900</v>
      </c>
    </row>
    <row r="252" spans="1:3" x14ac:dyDescent="0.3">
      <c r="A252">
        <v>800251</v>
      </c>
      <c r="B252" t="s">
        <v>9183</v>
      </c>
      <c r="C252" t="s">
        <v>8897</v>
      </c>
    </row>
    <row r="253" spans="1:3" x14ac:dyDescent="0.3">
      <c r="A253">
        <v>800252</v>
      </c>
      <c r="B253" t="s">
        <v>9184</v>
      </c>
      <c r="C253" t="s">
        <v>8887</v>
      </c>
    </row>
    <row r="254" spans="1:3" x14ac:dyDescent="0.3">
      <c r="A254">
        <v>800253</v>
      </c>
      <c r="B254" t="s">
        <v>9185</v>
      </c>
      <c r="C254" t="s">
        <v>8902</v>
      </c>
    </row>
    <row r="255" spans="1:3" x14ac:dyDescent="0.3">
      <c r="A255">
        <v>800254</v>
      </c>
      <c r="B255" t="s">
        <v>9186</v>
      </c>
      <c r="C255" t="s">
        <v>8890</v>
      </c>
    </row>
    <row r="256" spans="1:3" x14ac:dyDescent="0.3">
      <c r="A256">
        <v>800255</v>
      </c>
      <c r="B256" t="s">
        <v>9187</v>
      </c>
      <c r="C256" t="s">
        <v>8883</v>
      </c>
    </row>
    <row r="257" spans="1:3" x14ac:dyDescent="0.3">
      <c r="A257">
        <v>800256</v>
      </c>
      <c r="B257" t="s">
        <v>9188</v>
      </c>
      <c r="C257" t="s">
        <v>8883</v>
      </c>
    </row>
    <row r="258" spans="1:3" x14ac:dyDescent="0.3">
      <c r="A258">
        <v>800257</v>
      </c>
      <c r="B258" t="s">
        <v>9189</v>
      </c>
      <c r="C258" t="s">
        <v>8893</v>
      </c>
    </row>
    <row r="259" spans="1:3" x14ac:dyDescent="0.3">
      <c r="A259">
        <v>800258</v>
      </c>
      <c r="B259" t="s">
        <v>9190</v>
      </c>
      <c r="C259" t="s">
        <v>8902</v>
      </c>
    </row>
    <row r="260" spans="1:3" x14ac:dyDescent="0.3">
      <c r="A260">
        <v>800259</v>
      </c>
      <c r="B260" t="s">
        <v>9191</v>
      </c>
      <c r="C260" t="s">
        <v>8895</v>
      </c>
    </row>
    <row r="261" spans="1:3" x14ac:dyDescent="0.3">
      <c r="A261">
        <v>800260</v>
      </c>
      <c r="B261" t="s">
        <v>9192</v>
      </c>
      <c r="C261" t="s">
        <v>8901</v>
      </c>
    </row>
    <row r="262" spans="1:3" x14ac:dyDescent="0.3">
      <c r="A262">
        <v>800261</v>
      </c>
      <c r="B262" t="s">
        <v>9193</v>
      </c>
      <c r="C262" t="s">
        <v>8897</v>
      </c>
    </row>
    <row r="263" spans="1:3" x14ac:dyDescent="0.3">
      <c r="A263">
        <v>800262</v>
      </c>
      <c r="B263" t="s">
        <v>9194</v>
      </c>
      <c r="C263" t="s">
        <v>8886</v>
      </c>
    </row>
    <row r="264" spans="1:3" x14ac:dyDescent="0.3">
      <c r="A264">
        <v>800263</v>
      </c>
      <c r="B264" t="s">
        <v>9195</v>
      </c>
      <c r="C264" t="s">
        <v>8903</v>
      </c>
    </row>
    <row r="265" spans="1:3" x14ac:dyDescent="0.3">
      <c r="A265">
        <v>800264</v>
      </c>
      <c r="B265" t="s">
        <v>9196</v>
      </c>
      <c r="C265" t="s">
        <v>8893</v>
      </c>
    </row>
    <row r="266" spans="1:3" x14ac:dyDescent="0.3">
      <c r="A266">
        <v>800265</v>
      </c>
      <c r="B266" t="s">
        <v>9197</v>
      </c>
      <c r="C266" t="s">
        <v>8896</v>
      </c>
    </row>
    <row r="267" spans="1:3" x14ac:dyDescent="0.3">
      <c r="A267">
        <v>800266</v>
      </c>
      <c r="B267" t="s">
        <v>9198</v>
      </c>
      <c r="C267" t="s">
        <v>8901</v>
      </c>
    </row>
    <row r="268" spans="1:3" x14ac:dyDescent="0.3">
      <c r="A268">
        <v>800267</v>
      </c>
      <c r="B268" t="s">
        <v>9199</v>
      </c>
      <c r="C268" t="s">
        <v>8891</v>
      </c>
    </row>
    <row r="269" spans="1:3" x14ac:dyDescent="0.3">
      <c r="A269">
        <v>800268</v>
      </c>
      <c r="B269" t="s">
        <v>9200</v>
      </c>
      <c r="C269" t="s">
        <v>8890</v>
      </c>
    </row>
    <row r="270" spans="1:3" x14ac:dyDescent="0.3">
      <c r="A270">
        <v>800269</v>
      </c>
      <c r="B270" t="s">
        <v>9201</v>
      </c>
      <c r="C270" t="s">
        <v>8902</v>
      </c>
    </row>
    <row r="271" spans="1:3" x14ac:dyDescent="0.3">
      <c r="A271">
        <v>800270</v>
      </c>
      <c r="B271" t="s">
        <v>9202</v>
      </c>
      <c r="C271" t="s">
        <v>8898</v>
      </c>
    </row>
    <row r="272" spans="1:3" x14ac:dyDescent="0.3">
      <c r="A272">
        <v>800271</v>
      </c>
      <c r="B272" t="s">
        <v>9203</v>
      </c>
      <c r="C272" t="s">
        <v>8885</v>
      </c>
    </row>
    <row r="273" spans="1:3" x14ac:dyDescent="0.3">
      <c r="A273">
        <v>800272</v>
      </c>
      <c r="B273" t="s">
        <v>9204</v>
      </c>
      <c r="C273" t="s">
        <v>8886</v>
      </c>
    </row>
    <row r="274" spans="1:3" x14ac:dyDescent="0.3">
      <c r="A274">
        <v>800273</v>
      </c>
      <c r="B274" t="s">
        <v>9205</v>
      </c>
      <c r="C274" t="s">
        <v>8905</v>
      </c>
    </row>
    <row r="275" spans="1:3" x14ac:dyDescent="0.3">
      <c r="A275">
        <v>800274</v>
      </c>
      <c r="B275" t="s">
        <v>9206</v>
      </c>
      <c r="C275" t="s">
        <v>8882</v>
      </c>
    </row>
    <row r="276" spans="1:3" x14ac:dyDescent="0.3">
      <c r="A276">
        <v>800275</v>
      </c>
      <c r="B276" t="s">
        <v>9207</v>
      </c>
      <c r="C276" t="s">
        <v>8884</v>
      </c>
    </row>
    <row r="277" spans="1:3" x14ac:dyDescent="0.3">
      <c r="A277">
        <v>800276</v>
      </c>
      <c r="B277" t="s">
        <v>9208</v>
      </c>
      <c r="C277" t="s">
        <v>8899</v>
      </c>
    </row>
    <row r="278" spans="1:3" x14ac:dyDescent="0.3">
      <c r="A278">
        <v>800277</v>
      </c>
      <c r="B278" t="s">
        <v>9209</v>
      </c>
      <c r="C278" t="s">
        <v>8882</v>
      </c>
    </row>
    <row r="279" spans="1:3" x14ac:dyDescent="0.3">
      <c r="A279">
        <v>800278</v>
      </c>
      <c r="B279" t="s">
        <v>9210</v>
      </c>
      <c r="C279" t="s">
        <v>8902</v>
      </c>
    </row>
    <row r="280" spans="1:3" x14ac:dyDescent="0.3">
      <c r="A280">
        <v>800279</v>
      </c>
      <c r="B280" t="s">
        <v>9211</v>
      </c>
      <c r="C280" t="s">
        <v>8904</v>
      </c>
    </row>
    <row r="281" spans="1:3" x14ac:dyDescent="0.3">
      <c r="A281">
        <v>800280</v>
      </c>
      <c r="B281" t="s">
        <v>9212</v>
      </c>
      <c r="C281" t="s">
        <v>8887</v>
      </c>
    </row>
    <row r="282" spans="1:3" x14ac:dyDescent="0.3">
      <c r="A282">
        <v>800281</v>
      </c>
      <c r="B282" t="s">
        <v>9213</v>
      </c>
      <c r="C282" t="s">
        <v>8892</v>
      </c>
    </row>
    <row r="283" spans="1:3" x14ac:dyDescent="0.3">
      <c r="A283">
        <v>800282</v>
      </c>
      <c r="B283" t="s">
        <v>9214</v>
      </c>
      <c r="C283" t="s">
        <v>8889</v>
      </c>
    </row>
    <row r="284" spans="1:3" x14ac:dyDescent="0.3">
      <c r="A284">
        <v>800283</v>
      </c>
      <c r="B284" t="s">
        <v>9215</v>
      </c>
      <c r="C284" t="s">
        <v>8905</v>
      </c>
    </row>
    <row r="285" spans="1:3" x14ac:dyDescent="0.3">
      <c r="A285">
        <v>800284</v>
      </c>
      <c r="B285" t="s">
        <v>9216</v>
      </c>
      <c r="C285" t="s">
        <v>8903</v>
      </c>
    </row>
    <row r="286" spans="1:3" x14ac:dyDescent="0.3">
      <c r="A286">
        <v>800285</v>
      </c>
      <c r="B286" t="s">
        <v>9217</v>
      </c>
      <c r="C286" t="s">
        <v>8889</v>
      </c>
    </row>
    <row r="287" spans="1:3" x14ac:dyDescent="0.3">
      <c r="A287">
        <v>800286</v>
      </c>
      <c r="B287" t="s">
        <v>9218</v>
      </c>
      <c r="C287" t="s">
        <v>8899</v>
      </c>
    </row>
    <row r="288" spans="1:3" x14ac:dyDescent="0.3">
      <c r="A288">
        <v>800287</v>
      </c>
      <c r="B288" t="s">
        <v>9219</v>
      </c>
      <c r="C288" t="s">
        <v>8887</v>
      </c>
    </row>
    <row r="289" spans="1:3" x14ac:dyDescent="0.3">
      <c r="A289">
        <v>800288</v>
      </c>
      <c r="B289" t="s">
        <v>9220</v>
      </c>
      <c r="C289" t="s">
        <v>8899</v>
      </c>
    </row>
    <row r="290" spans="1:3" x14ac:dyDescent="0.3">
      <c r="A290">
        <v>800289</v>
      </c>
      <c r="B290" t="s">
        <v>9221</v>
      </c>
      <c r="C290" t="s">
        <v>8903</v>
      </c>
    </row>
    <row r="291" spans="1:3" x14ac:dyDescent="0.3">
      <c r="A291">
        <v>800290</v>
      </c>
      <c r="B291" t="s">
        <v>9222</v>
      </c>
      <c r="C291" t="s">
        <v>8896</v>
      </c>
    </row>
    <row r="292" spans="1:3" x14ac:dyDescent="0.3">
      <c r="A292">
        <v>800291</v>
      </c>
      <c r="B292" t="s">
        <v>9223</v>
      </c>
      <c r="C292" t="s">
        <v>8891</v>
      </c>
    </row>
    <row r="293" spans="1:3" x14ac:dyDescent="0.3">
      <c r="A293">
        <v>800292</v>
      </c>
      <c r="B293" t="s">
        <v>9224</v>
      </c>
      <c r="C293" t="s">
        <v>8891</v>
      </c>
    </row>
    <row r="294" spans="1:3" x14ac:dyDescent="0.3">
      <c r="A294">
        <v>800293</v>
      </c>
      <c r="B294" t="s">
        <v>9225</v>
      </c>
      <c r="C294" t="s">
        <v>8904</v>
      </c>
    </row>
    <row r="295" spans="1:3" x14ac:dyDescent="0.3">
      <c r="A295">
        <v>800294</v>
      </c>
      <c r="B295" t="s">
        <v>9226</v>
      </c>
      <c r="C295" t="s">
        <v>8888</v>
      </c>
    </row>
    <row r="296" spans="1:3" x14ac:dyDescent="0.3">
      <c r="A296">
        <v>800295</v>
      </c>
      <c r="B296" t="s">
        <v>9227</v>
      </c>
      <c r="C296" t="s">
        <v>8900</v>
      </c>
    </row>
    <row r="297" spans="1:3" x14ac:dyDescent="0.3">
      <c r="A297">
        <v>800296</v>
      </c>
      <c r="B297" t="s">
        <v>9228</v>
      </c>
      <c r="C297" t="s">
        <v>8883</v>
      </c>
    </row>
    <row r="298" spans="1:3" x14ac:dyDescent="0.3">
      <c r="A298">
        <v>800297</v>
      </c>
      <c r="B298" t="s">
        <v>9229</v>
      </c>
      <c r="C298" t="s">
        <v>8904</v>
      </c>
    </row>
    <row r="299" spans="1:3" x14ac:dyDescent="0.3">
      <c r="A299">
        <v>800298</v>
      </c>
      <c r="B299" t="s">
        <v>9230</v>
      </c>
      <c r="C299" t="s">
        <v>8883</v>
      </c>
    </row>
    <row r="300" spans="1:3" x14ac:dyDescent="0.3">
      <c r="A300">
        <v>800299</v>
      </c>
      <c r="B300" t="s">
        <v>9231</v>
      </c>
      <c r="C300" t="s">
        <v>8906</v>
      </c>
    </row>
    <row r="301" spans="1:3" x14ac:dyDescent="0.3">
      <c r="A301">
        <v>800300</v>
      </c>
      <c r="B301" t="s">
        <v>9232</v>
      </c>
      <c r="C301" t="s">
        <v>8893</v>
      </c>
    </row>
    <row r="302" spans="1:3" x14ac:dyDescent="0.3">
      <c r="A302">
        <v>800301</v>
      </c>
      <c r="B302" t="s">
        <v>9233</v>
      </c>
      <c r="C302" t="s">
        <v>8885</v>
      </c>
    </row>
    <row r="303" spans="1:3" x14ac:dyDescent="0.3">
      <c r="A303">
        <v>800302</v>
      </c>
      <c r="B303" t="s">
        <v>9234</v>
      </c>
      <c r="C303" t="s">
        <v>8897</v>
      </c>
    </row>
    <row r="304" spans="1:3" x14ac:dyDescent="0.3">
      <c r="A304">
        <v>800303</v>
      </c>
      <c r="B304" t="s">
        <v>9235</v>
      </c>
      <c r="C304" t="s">
        <v>8901</v>
      </c>
    </row>
    <row r="305" spans="1:3" x14ac:dyDescent="0.3">
      <c r="A305">
        <v>800304</v>
      </c>
      <c r="B305" t="s">
        <v>9236</v>
      </c>
      <c r="C305" t="s">
        <v>8886</v>
      </c>
    </row>
    <row r="306" spans="1:3" x14ac:dyDescent="0.3">
      <c r="A306">
        <v>800305</v>
      </c>
      <c r="B306" t="s">
        <v>9237</v>
      </c>
      <c r="C306" t="s">
        <v>8898</v>
      </c>
    </row>
    <row r="307" spans="1:3" x14ac:dyDescent="0.3">
      <c r="A307">
        <v>800306</v>
      </c>
      <c r="B307" t="s">
        <v>9238</v>
      </c>
      <c r="C307" t="s">
        <v>8890</v>
      </c>
    </row>
    <row r="308" spans="1:3" x14ac:dyDescent="0.3">
      <c r="A308">
        <v>800307</v>
      </c>
      <c r="B308" t="s">
        <v>9239</v>
      </c>
      <c r="C308" t="s">
        <v>8895</v>
      </c>
    </row>
    <row r="309" spans="1:3" x14ac:dyDescent="0.3">
      <c r="A309">
        <v>800308</v>
      </c>
      <c r="B309" t="s">
        <v>9240</v>
      </c>
      <c r="C309" t="s">
        <v>8903</v>
      </c>
    </row>
    <row r="310" spans="1:3" x14ac:dyDescent="0.3">
      <c r="A310">
        <v>800309</v>
      </c>
      <c r="B310" t="s">
        <v>9241</v>
      </c>
      <c r="C310" t="s">
        <v>8906</v>
      </c>
    </row>
    <row r="311" spans="1:3" x14ac:dyDescent="0.3">
      <c r="A311">
        <v>800310</v>
      </c>
      <c r="B311" t="s">
        <v>9242</v>
      </c>
      <c r="C311" t="s">
        <v>8889</v>
      </c>
    </row>
    <row r="312" spans="1:3" x14ac:dyDescent="0.3">
      <c r="A312">
        <v>800311</v>
      </c>
      <c r="B312" t="s">
        <v>9243</v>
      </c>
      <c r="C312" t="s">
        <v>8891</v>
      </c>
    </row>
    <row r="313" spans="1:3" x14ac:dyDescent="0.3">
      <c r="A313">
        <v>800312</v>
      </c>
      <c r="B313" t="s">
        <v>9244</v>
      </c>
      <c r="C313" t="s">
        <v>8903</v>
      </c>
    </row>
    <row r="314" spans="1:3" x14ac:dyDescent="0.3">
      <c r="A314">
        <v>800313</v>
      </c>
      <c r="B314" t="s">
        <v>9245</v>
      </c>
      <c r="C314" t="s">
        <v>8901</v>
      </c>
    </row>
    <row r="315" spans="1:3" x14ac:dyDescent="0.3">
      <c r="A315">
        <v>800314</v>
      </c>
      <c r="B315" t="s">
        <v>9246</v>
      </c>
      <c r="C315" t="s">
        <v>8894</v>
      </c>
    </row>
    <row r="316" spans="1:3" x14ac:dyDescent="0.3">
      <c r="A316">
        <v>800315</v>
      </c>
      <c r="B316" t="s">
        <v>9247</v>
      </c>
      <c r="C316" t="s">
        <v>8905</v>
      </c>
    </row>
    <row r="317" spans="1:3" x14ac:dyDescent="0.3">
      <c r="A317">
        <v>800316</v>
      </c>
      <c r="B317" t="s">
        <v>9248</v>
      </c>
      <c r="C317" t="s">
        <v>8883</v>
      </c>
    </row>
    <row r="318" spans="1:3" x14ac:dyDescent="0.3">
      <c r="A318">
        <v>800317</v>
      </c>
      <c r="B318" t="s">
        <v>9249</v>
      </c>
      <c r="C318" t="s">
        <v>8886</v>
      </c>
    </row>
    <row r="319" spans="1:3" x14ac:dyDescent="0.3">
      <c r="A319">
        <v>800318</v>
      </c>
      <c r="B319" t="s">
        <v>9250</v>
      </c>
      <c r="C319" t="s">
        <v>8886</v>
      </c>
    </row>
    <row r="320" spans="1:3" x14ac:dyDescent="0.3">
      <c r="A320">
        <v>800319</v>
      </c>
      <c r="B320" t="s">
        <v>9251</v>
      </c>
      <c r="C320" t="s">
        <v>8888</v>
      </c>
    </row>
    <row r="321" spans="1:3" x14ac:dyDescent="0.3">
      <c r="A321">
        <v>800320</v>
      </c>
      <c r="B321" t="s">
        <v>9252</v>
      </c>
      <c r="C321" t="s">
        <v>8895</v>
      </c>
    </row>
    <row r="322" spans="1:3" x14ac:dyDescent="0.3">
      <c r="A322">
        <v>800321</v>
      </c>
      <c r="B322" t="s">
        <v>9253</v>
      </c>
      <c r="C322" t="s">
        <v>8897</v>
      </c>
    </row>
    <row r="323" spans="1:3" x14ac:dyDescent="0.3">
      <c r="A323">
        <v>800322</v>
      </c>
      <c r="B323" t="s">
        <v>9254</v>
      </c>
      <c r="C323" t="s">
        <v>8888</v>
      </c>
    </row>
    <row r="324" spans="1:3" x14ac:dyDescent="0.3">
      <c r="A324">
        <v>800323</v>
      </c>
      <c r="B324" t="s">
        <v>9255</v>
      </c>
      <c r="C324" t="s">
        <v>8883</v>
      </c>
    </row>
    <row r="325" spans="1:3" x14ac:dyDescent="0.3">
      <c r="A325">
        <v>800324</v>
      </c>
      <c r="B325" t="s">
        <v>9256</v>
      </c>
      <c r="C325" t="s">
        <v>8903</v>
      </c>
    </row>
    <row r="326" spans="1:3" x14ac:dyDescent="0.3">
      <c r="A326">
        <v>800325</v>
      </c>
      <c r="B326" t="s">
        <v>9257</v>
      </c>
      <c r="C326" t="s">
        <v>8898</v>
      </c>
    </row>
    <row r="327" spans="1:3" x14ac:dyDescent="0.3">
      <c r="A327">
        <v>800326</v>
      </c>
      <c r="B327" t="s">
        <v>9258</v>
      </c>
      <c r="C327" t="s">
        <v>8891</v>
      </c>
    </row>
    <row r="328" spans="1:3" x14ac:dyDescent="0.3">
      <c r="A328">
        <v>800327</v>
      </c>
      <c r="B328" t="s">
        <v>9259</v>
      </c>
      <c r="C328" t="s">
        <v>8893</v>
      </c>
    </row>
    <row r="329" spans="1:3" x14ac:dyDescent="0.3">
      <c r="A329">
        <v>800328</v>
      </c>
      <c r="B329" t="s">
        <v>9260</v>
      </c>
      <c r="C329" t="s">
        <v>8886</v>
      </c>
    </row>
    <row r="330" spans="1:3" x14ac:dyDescent="0.3">
      <c r="A330">
        <v>800329</v>
      </c>
      <c r="B330" t="s">
        <v>9261</v>
      </c>
      <c r="C330" t="s">
        <v>8895</v>
      </c>
    </row>
    <row r="331" spans="1:3" x14ac:dyDescent="0.3">
      <c r="A331">
        <v>800330</v>
      </c>
      <c r="B331" t="s">
        <v>9262</v>
      </c>
      <c r="C331" t="s">
        <v>8902</v>
      </c>
    </row>
    <row r="332" spans="1:3" x14ac:dyDescent="0.3">
      <c r="A332">
        <v>800331</v>
      </c>
      <c r="B332" t="s">
        <v>9263</v>
      </c>
      <c r="C332" t="s">
        <v>8888</v>
      </c>
    </row>
    <row r="333" spans="1:3" x14ac:dyDescent="0.3">
      <c r="A333">
        <v>800332</v>
      </c>
      <c r="B333" t="s">
        <v>9207</v>
      </c>
      <c r="C333" t="s">
        <v>8882</v>
      </c>
    </row>
    <row r="334" spans="1:3" x14ac:dyDescent="0.3">
      <c r="A334">
        <v>800333</v>
      </c>
      <c r="B334" t="s">
        <v>9019</v>
      </c>
      <c r="C334" t="s">
        <v>8883</v>
      </c>
    </row>
    <row r="335" spans="1:3" x14ac:dyDescent="0.3">
      <c r="A335">
        <v>800334</v>
      </c>
      <c r="B335" t="s">
        <v>9104</v>
      </c>
      <c r="C335" t="s">
        <v>8884</v>
      </c>
    </row>
    <row r="336" spans="1:3" x14ac:dyDescent="0.3">
      <c r="A336">
        <v>800335</v>
      </c>
      <c r="B336" t="s">
        <v>9162</v>
      </c>
      <c r="C336" t="s">
        <v>8886</v>
      </c>
    </row>
    <row r="337" spans="1:3" x14ac:dyDescent="0.3">
      <c r="A337">
        <v>800336</v>
      </c>
      <c r="B337" t="s">
        <v>9169</v>
      </c>
      <c r="C337" t="s">
        <v>8887</v>
      </c>
    </row>
    <row r="338" spans="1:3" x14ac:dyDescent="0.3">
      <c r="A338">
        <v>800337</v>
      </c>
      <c r="B338" t="s">
        <v>9088</v>
      </c>
      <c r="C338" t="s">
        <v>8888</v>
      </c>
    </row>
    <row r="339" spans="1:3" x14ac:dyDescent="0.3">
      <c r="A339">
        <v>800338</v>
      </c>
      <c r="B339" t="s">
        <v>9166</v>
      </c>
      <c r="C339" t="s">
        <v>8889</v>
      </c>
    </row>
    <row r="340" spans="1:3" x14ac:dyDescent="0.3">
      <c r="A340">
        <v>800339</v>
      </c>
      <c r="B340" t="s">
        <v>9099</v>
      </c>
      <c r="C340" t="s">
        <v>8890</v>
      </c>
    </row>
    <row r="341" spans="1:3" x14ac:dyDescent="0.3">
      <c r="A341">
        <v>800340</v>
      </c>
      <c r="B341" t="s">
        <v>9076</v>
      </c>
      <c r="C341" t="s">
        <v>8891</v>
      </c>
    </row>
    <row r="342" spans="1:3" x14ac:dyDescent="0.3">
      <c r="A342">
        <v>800341</v>
      </c>
      <c r="B342" t="s">
        <v>8981</v>
      </c>
      <c r="C342" t="s">
        <v>8893</v>
      </c>
    </row>
    <row r="343" spans="1:3" x14ac:dyDescent="0.3">
      <c r="A343">
        <v>800342</v>
      </c>
      <c r="B343" t="s">
        <v>9014</v>
      </c>
      <c r="C343" t="s">
        <v>8894</v>
      </c>
    </row>
    <row r="344" spans="1:3" x14ac:dyDescent="0.3">
      <c r="A344">
        <v>800343</v>
      </c>
      <c r="B344" t="s">
        <v>8981</v>
      </c>
      <c r="C344" t="s">
        <v>8895</v>
      </c>
    </row>
    <row r="345" spans="1:3" x14ac:dyDescent="0.3">
      <c r="A345">
        <v>800344</v>
      </c>
      <c r="B345" t="s">
        <v>9230</v>
      </c>
      <c r="C345" t="s">
        <v>8896</v>
      </c>
    </row>
    <row r="346" spans="1:3" x14ac:dyDescent="0.3">
      <c r="A346">
        <v>800345</v>
      </c>
      <c r="B346" t="s">
        <v>9184</v>
      </c>
      <c r="C346" t="s">
        <v>8897</v>
      </c>
    </row>
    <row r="347" spans="1:3" x14ac:dyDescent="0.3">
      <c r="A347">
        <v>800346</v>
      </c>
      <c r="B347" t="s">
        <v>8965</v>
      </c>
      <c r="C347" t="s">
        <v>8898</v>
      </c>
    </row>
    <row r="348" spans="1:3" x14ac:dyDescent="0.3">
      <c r="A348">
        <v>800347</v>
      </c>
      <c r="B348" t="s">
        <v>9197</v>
      </c>
      <c r="C348" t="s">
        <v>8899</v>
      </c>
    </row>
    <row r="349" spans="1:3" x14ac:dyDescent="0.3">
      <c r="A349">
        <v>800348</v>
      </c>
      <c r="B349" t="s">
        <v>9193</v>
      </c>
      <c r="C349" t="s">
        <v>8900</v>
      </c>
    </row>
    <row r="350" spans="1:3" x14ac:dyDescent="0.3">
      <c r="A350">
        <v>800349</v>
      </c>
      <c r="B350" t="s">
        <v>8936</v>
      </c>
      <c r="C350" t="s">
        <v>8901</v>
      </c>
    </row>
    <row r="351" spans="1:3" x14ac:dyDescent="0.3">
      <c r="A351">
        <v>800350</v>
      </c>
      <c r="B351" t="s">
        <v>9248</v>
      </c>
      <c r="C351" t="s">
        <v>8902</v>
      </c>
    </row>
    <row r="352" spans="1:3" x14ac:dyDescent="0.3">
      <c r="A352">
        <v>800351</v>
      </c>
      <c r="B352" t="s">
        <v>9123</v>
      </c>
      <c r="C352" t="s">
        <v>8904</v>
      </c>
    </row>
    <row r="353" spans="1:3" x14ac:dyDescent="0.3">
      <c r="A353">
        <v>800352</v>
      </c>
      <c r="B353" t="s">
        <v>9144</v>
      </c>
      <c r="C353" t="s">
        <v>8905</v>
      </c>
    </row>
    <row r="354" spans="1:3" x14ac:dyDescent="0.3">
      <c r="A354">
        <v>800353</v>
      </c>
      <c r="B354" t="s">
        <v>9107</v>
      </c>
      <c r="C354" t="s">
        <v>8906</v>
      </c>
    </row>
    <row r="355" spans="1:3" x14ac:dyDescent="0.3">
      <c r="A355">
        <v>800354</v>
      </c>
      <c r="B355" t="s">
        <v>9239</v>
      </c>
      <c r="C355" t="s">
        <v>8882</v>
      </c>
    </row>
    <row r="356" spans="1:3" x14ac:dyDescent="0.3">
      <c r="A356">
        <v>800355</v>
      </c>
      <c r="B356" t="s">
        <v>9077</v>
      </c>
      <c r="C356" t="s">
        <v>8883</v>
      </c>
    </row>
    <row r="357" spans="1:3" x14ac:dyDescent="0.3">
      <c r="A357">
        <v>800356</v>
      </c>
      <c r="B357" t="s">
        <v>9005</v>
      </c>
      <c r="C357" t="s">
        <v>8884</v>
      </c>
    </row>
    <row r="358" spans="1:3" x14ac:dyDescent="0.3">
      <c r="A358">
        <v>800357</v>
      </c>
      <c r="B358" t="s">
        <v>9063</v>
      </c>
      <c r="C358" t="s">
        <v>8885</v>
      </c>
    </row>
    <row r="359" spans="1:3" x14ac:dyDescent="0.3">
      <c r="A359">
        <v>800358</v>
      </c>
      <c r="B359" t="s">
        <v>9168</v>
      </c>
      <c r="C359" t="s">
        <v>8886</v>
      </c>
    </row>
    <row r="360" spans="1:3" x14ac:dyDescent="0.3">
      <c r="A360">
        <v>800359</v>
      </c>
      <c r="B360" t="s">
        <v>9032</v>
      </c>
      <c r="C360" t="s">
        <v>8887</v>
      </c>
    </row>
    <row r="361" spans="1:3" x14ac:dyDescent="0.3">
      <c r="A361">
        <v>800360</v>
      </c>
      <c r="B361" t="s">
        <v>9019</v>
      </c>
      <c r="C361" t="s">
        <v>8888</v>
      </c>
    </row>
    <row r="362" spans="1:3" x14ac:dyDescent="0.3">
      <c r="A362">
        <v>800361</v>
      </c>
      <c r="B362" t="s">
        <v>8988</v>
      </c>
      <c r="C362" t="s">
        <v>8889</v>
      </c>
    </row>
    <row r="363" spans="1:3" x14ac:dyDescent="0.3">
      <c r="A363">
        <v>800362</v>
      </c>
      <c r="B363" t="s">
        <v>8985</v>
      </c>
      <c r="C363" t="s">
        <v>8890</v>
      </c>
    </row>
    <row r="364" spans="1:3" x14ac:dyDescent="0.3">
      <c r="A364">
        <v>800363</v>
      </c>
      <c r="B364" t="s">
        <v>9241</v>
      </c>
      <c r="C364" t="s">
        <v>8891</v>
      </c>
    </row>
    <row r="365" spans="1:3" x14ac:dyDescent="0.3">
      <c r="A365">
        <v>800364</v>
      </c>
      <c r="B365" t="s">
        <v>9239</v>
      </c>
      <c r="C365" t="s">
        <v>8893</v>
      </c>
    </row>
    <row r="366" spans="1:3" x14ac:dyDescent="0.3">
      <c r="A366">
        <v>800365</v>
      </c>
      <c r="B366" t="s">
        <v>9039</v>
      </c>
      <c r="C366" t="s">
        <v>8894</v>
      </c>
    </row>
    <row r="367" spans="1:3" x14ac:dyDescent="0.3">
      <c r="A367">
        <v>800366</v>
      </c>
      <c r="B367" t="s">
        <v>9150</v>
      </c>
      <c r="C367" t="s">
        <v>8895</v>
      </c>
    </row>
    <row r="368" spans="1:3" x14ac:dyDescent="0.3">
      <c r="A368">
        <v>800367</v>
      </c>
      <c r="B368" t="s">
        <v>8937</v>
      </c>
      <c r="C368" t="s">
        <v>8896</v>
      </c>
    </row>
    <row r="369" spans="1:3" x14ac:dyDescent="0.3">
      <c r="A369">
        <v>800368</v>
      </c>
      <c r="B369" t="s">
        <v>9204</v>
      </c>
      <c r="C369" t="s">
        <v>8897</v>
      </c>
    </row>
    <row r="370" spans="1:3" x14ac:dyDescent="0.3">
      <c r="A370">
        <v>800369</v>
      </c>
      <c r="B370" t="s">
        <v>8970</v>
      </c>
      <c r="C370" t="s">
        <v>8898</v>
      </c>
    </row>
    <row r="371" spans="1:3" x14ac:dyDescent="0.3">
      <c r="A371">
        <v>800370</v>
      </c>
      <c r="B371" t="s">
        <v>9231</v>
      </c>
      <c r="C371" t="s">
        <v>8899</v>
      </c>
    </row>
    <row r="372" spans="1:3" x14ac:dyDescent="0.3">
      <c r="A372">
        <v>800371</v>
      </c>
      <c r="B372" t="s">
        <v>9197</v>
      </c>
      <c r="C372" t="s">
        <v>8900</v>
      </c>
    </row>
    <row r="373" spans="1:3" x14ac:dyDescent="0.3">
      <c r="A373">
        <v>800372</v>
      </c>
      <c r="B373" t="s">
        <v>9152</v>
      </c>
      <c r="C373" t="s">
        <v>8901</v>
      </c>
    </row>
    <row r="374" spans="1:3" x14ac:dyDescent="0.3">
      <c r="A374">
        <v>800373</v>
      </c>
      <c r="B374" t="s">
        <v>9076</v>
      </c>
      <c r="C374" t="s">
        <v>8902</v>
      </c>
    </row>
    <row r="375" spans="1:3" x14ac:dyDescent="0.3">
      <c r="A375">
        <v>800374</v>
      </c>
      <c r="B375" t="s">
        <v>8991</v>
      </c>
      <c r="C375" t="s">
        <v>8903</v>
      </c>
    </row>
    <row r="376" spans="1:3" x14ac:dyDescent="0.3">
      <c r="A376">
        <v>800375</v>
      </c>
      <c r="B376" t="s">
        <v>9214</v>
      </c>
      <c r="C376" t="s">
        <v>8904</v>
      </c>
    </row>
    <row r="377" spans="1:3" x14ac:dyDescent="0.3">
      <c r="A377">
        <v>800376</v>
      </c>
      <c r="B377" t="s">
        <v>9256</v>
      </c>
      <c r="C377" t="s">
        <v>8906</v>
      </c>
    </row>
    <row r="378" spans="1:3" x14ac:dyDescent="0.3">
      <c r="A378">
        <v>800377</v>
      </c>
      <c r="B378" t="s">
        <v>9133</v>
      </c>
      <c r="C378" t="s">
        <v>8882</v>
      </c>
    </row>
    <row r="379" spans="1:3" x14ac:dyDescent="0.3">
      <c r="A379">
        <v>800378</v>
      </c>
      <c r="B379" t="s">
        <v>8936</v>
      </c>
      <c r="C379" t="s">
        <v>8883</v>
      </c>
    </row>
    <row r="380" spans="1:3" x14ac:dyDescent="0.3">
      <c r="A380">
        <v>800379</v>
      </c>
      <c r="B380" t="s">
        <v>8969</v>
      </c>
      <c r="C380" t="s">
        <v>8884</v>
      </c>
    </row>
    <row r="381" spans="1:3" x14ac:dyDescent="0.3">
      <c r="A381">
        <v>800380</v>
      </c>
      <c r="B381" t="s">
        <v>9054</v>
      </c>
      <c r="C381" t="s">
        <v>8885</v>
      </c>
    </row>
    <row r="382" spans="1:3" x14ac:dyDescent="0.3">
      <c r="A382">
        <v>800381</v>
      </c>
      <c r="B382" t="s">
        <v>9185</v>
      </c>
      <c r="C382" t="s">
        <v>8886</v>
      </c>
    </row>
    <row r="383" spans="1:3" x14ac:dyDescent="0.3">
      <c r="A383">
        <v>800382</v>
      </c>
      <c r="B383" t="s">
        <v>9151</v>
      </c>
      <c r="C383" t="s">
        <v>8887</v>
      </c>
    </row>
    <row r="384" spans="1:3" x14ac:dyDescent="0.3">
      <c r="A384">
        <v>800383</v>
      </c>
      <c r="B384" t="s">
        <v>9075</v>
      </c>
      <c r="C384" t="s">
        <v>8888</v>
      </c>
    </row>
    <row r="385" spans="1:3" x14ac:dyDescent="0.3">
      <c r="A385">
        <v>800384</v>
      </c>
      <c r="B385" t="s">
        <v>9088</v>
      </c>
      <c r="C385" t="s">
        <v>8889</v>
      </c>
    </row>
    <row r="386" spans="1:3" x14ac:dyDescent="0.3">
      <c r="A386">
        <v>800385</v>
      </c>
      <c r="B386" t="s">
        <v>9239</v>
      </c>
      <c r="C386" t="s">
        <v>8890</v>
      </c>
    </row>
    <row r="387" spans="1:3" x14ac:dyDescent="0.3">
      <c r="A387">
        <v>800386</v>
      </c>
      <c r="B387" t="s">
        <v>9033</v>
      </c>
      <c r="C387" t="s">
        <v>8891</v>
      </c>
    </row>
    <row r="388" spans="1:3" x14ac:dyDescent="0.3">
      <c r="A388">
        <v>800387</v>
      </c>
      <c r="B388" t="s">
        <v>9030</v>
      </c>
      <c r="C388" t="s">
        <v>8892</v>
      </c>
    </row>
    <row r="389" spans="1:3" x14ac:dyDescent="0.3">
      <c r="A389">
        <v>800388</v>
      </c>
      <c r="B389" t="s">
        <v>9058</v>
      </c>
      <c r="C389" t="s">
        <v>8893</v>
      </c>
    </row>
    <row r="390" spans="1:3" x14ac:dyDescent="0.3">
      <c r="A390">
        <v>800389</v>
      </c>
      <c r="B390" t="s">
        <v>9035</v>
      </c>
      <c r="C390" t="s">
        <v>8894</v>
      </c>
    </row>
    <row r="391" spans="1:3" x14ac:dyDescent="0.3">
      <c r="A391">
        <v>800390</v>
      </c>
      <c r="B391" t="s">
        <v>9000</v>
      </c>
      <c r="C391" t="s">
        <v>8895</v>
      </c>
    </row>
    <row r="392" spans="1:3" x14ac:dyDescent="0.3">
      <c r="A392">
        <v>800391</v>
      </c>
      <c r="B392" t="s">
        <v>9246</v>
      </c>
      <c r="C392" t="s">
        <v>8896</v>
      </c>
    </row>
    <row r="393" spans="1:3" x14ac:dyDescent="0.3">
      <c r="A393">
        <v>800392</v>
      </c>
      <c r="B393" t="s">
        <v>8986</v>
      </c>
      <c r="C393" t="s">
        <v>8897</v>
      </c>
    </row>
    <row r="394" spans="1:3" x14ac:dyDescent="0.3">
      <c r="A394">
        <v>800393</v>
      </c>
      <c r="B394" t="s">
        <v>9262</v>
      </c>
      <c r="C394" t="s">
        <v>8898</v>
      </c>
    </row>
    <row r="395" spans="1:3" x14ac:dyDescent="0.3">
      <c r="A395">
        <v>800394</v>
      </c>
      <c r="B395" t="s">
        <v>8944</v>
      </c>
      <c r="C395" t="s">
        <v>8900</v>
      </c>
    </row>
    <row r="396" spans="1:3" x14ac:dyDescent="0.3">
      <c r="A396">
        <v>800395</v>
      </c>
      <c r="B396" t="s">
        <v>9050</v>
      </c>
      <c r="C396" t="s">
        <v>8901</v>
      </c>
    </row>
    <row r="397" spans="1:3" x14ac:dyDescent="0.3">
      <c r="A397">
        <v>800396</v>
      </c>
      <c r="B397" t="s">
        <v>9259</v>
      </c>
      <c r="C397" t="s">
        <v>8902</v>
      </c>
    </row>
    <row r="398" spans="1:3" x14ac:dyDescent="0.3">
      <c r="A398">
        <v>800397</v>
      </c>
      <c r="B398" t="s">
        <v>9215</v>
      </c>
      <c r="C398" t="s">
        <v>8904</v>
      </c>
    </row>
    <row r="399" spans="1:3" x14ac:dyDescent="0.3">
      <c r="A399">
        <v>800398</v>
      </c>
      <c r="B399" t="s">
        <v>9008</v>
      </c>
      <c r="C399" t="s">
        <v>8905</v>
      </c>
    </row>
    <row r="400" spans="1:3" x14ac:dyDescent="0.3">
      <c r="A400">
        <v>800399</v>
      </c>
      <c r="B400" t="s">
        <v>9074</v>
      </c>
      <c r="C400" t="s">
        <v>8906</v>
      </c>
    </row>
    <row r="401" spans="1:3" x14ac:dyDescent="0.3">
      <c r="A401">
        <v>800400</v>
      </c>
      <c r="B401" t="s">
        <v>9103</v>
      </c>
      <c r="C401" t="s">
        <v>8882</v>
      </c>
    </row>
    <row r="402" spans="1:3" x14ac:dyDescent="0.3">
      <c r="A402">
        <v>800401</v>
      </c>
      <c r="B402" t="s">
        <v>9103</v>
      </c>
      <c r="C402" t="s">
        <v>8883</v>
      </c>
    </row>
    <row r="403" spans="1:3" x14ac:dyDescent="0.3">
      <c r="A403">
        <v>800402</v>
      </c>
      <c r="B403" t="s">
        <v>9188</v>
      </c>
      <c r="C403" t="s">
        <v>8884</v>
      </c>
    </row>
    <row r="404" spans="1:3" x14ac:dyDescent="0.3">
      <c r="A404">
        <v>800403</v>
      </c>
      <c r="B404" t="s">
        <v>9181</v>
      </c>
      <c r="C404" t="s">
        <v>8885</v>
      </c>
    </row>
    <row r="405" spans="1:3" x14ac:dyDescent="0.3">
      <c r="A405">
        <v>800404</v>
      </c>
      <c r="B405" t="s">
        <v>9115</v>
      </c>
      <c r="C405" t="s">
        <v>8887</v>
      </c>
    </row>
    <row r="406" spans="1:3" x14ac:dyDescent="0.3">
      <c r="A406">
        <v>800405</v>
      </c>
      <c r="B406" t="s">
        <v>8947</v>
      </c>
      <c r="C406" t="s">
        <v>8888</v>
      </c>
    </row>
    <row r="407" spans="1:3" x14ac:dyDescent="0.3">
      <c r="A407">
        <v>800406</v>
      </c>
      <c r="B407" t="s">
        <v>9216</v>
      </c>
      <c r="C407" t="s">
        <v>8889</v>
      </c>
    </row>
    <row r="408" spans="1:3" x14ac:dyDescent="0.3">
      <c r="A408">
        <v>800407</v>
      </c>
      <c r="B408" t="s">
        <v>9134</v>
      </c>
      <c r="C408" t="s">
        <v>8890</v>
      </c>
    </row>
    <row r="409" spans="1:3" x14ac:dyDescent="0.3">
      <c r="A409">
        <v>800408</v>
      </c>
      <c r="B409" t="s">
        <v>9114</v>
      </c>
      <c r="C409" t="s">
        <v>8891</v>
      </c>
    </row>
    <row r="410" spans="1:3" x14ac:dyDescent="0.3">
      <c r="A410">
        <v>800409</v>
      </c>
      <c r="B410" t="s">
        <v>9086</v>
      </c>
      <c r="C410" t="s">
        <v>8892</v>
      </c>
    </row>
    <row r="411" spans="1:3" x14ac:dyDescent="0.3">
      <c r="A411">
        <v>800410</v>
      </c>
      <c r="B411" t="s">
        <v>9197</v>
      </c>
      <c r="C411" t="s">
        <v>8893</v>
      </c>
    </row>
    <row r="412" spans="1:3" x14ac:dyDescent="0.3">
      <c r="A412">
        <v>800411</v>
      </c>
      <c r="B412" t="s">
        <v>9166</v>
      </c>
      <c r="C412" t="s">
        <v>8894</v>
      </c>
    </row>
    <row r="413" spans="1:3" x14ac:dyDescent="0.3">
      <c r="A413">
        <v>800412</v>
      </c>
      <c r="B413" t="s">
        <v>9095</v>
      </c>
      <c r="C413" t="s">
        <v>8895</v>
      </c>
    </row>
    <row r="414" spans="1:3" x14ac:dyDescent="0.3">
      <c r="A414">
        <v>800413</v>
      </c>
      <c r="B414" t="s">
        <v>9011</v>
      </c>
      <c r="C414" t="s">
        <v>8896</v>
      </c>
    </row>
    <row r="415" spans="1:3" x14ac:dyDescent="0.3">
      <c r="A415">
        <v>800414</v>
      </c>
      <c r="B415" t="s">
        <v>9115</v>
      </c>
      <c r="C415" t="s">
        <v>8897</v>
      </c>
    </row>
    <row r="416" spans="1:3" x14ac:dyDescent="0.3">
      <c r="A416">
        <v>800415</v>
      </c>
      <c r="B416" t="s">
        <v>9115</v>
      </c>
      <c r="C416" t="s">
        <v>8898</v>
      </c>
    </row>
    <row r="417" spans="1:3" x14ac:dyDescent="0.3">
      <c r="A417">
        <v>800416</v>
      </c>
      <c r="B417" t="s">
        <v>9036</v>
      </c>
      <c r="C417" t="s">
        <v>8899</v>
      </c>
    </row>
    <row r="418" spans="1:3" x14ac:dyDescent="0.3">
      <c r="A418">
        <v>800417</v>
      </c>
      <c r="B418" t="s">
        <v>9103</v>
      </c>
      <c r="C418" t="s">
        <v>8901</v>
      </c>
    </row>
    <row r="419" spans="1:3" x14ac:dyDescent="0.3">
      <c r="A419">
        <v>800418</v>
      </c>
      <c r="B419" t="s">
        <v>8939</v>
      </c>
      <c r="C419" t="s">
        <v>8902</v>
      </c>
    </row>
    <row r="420" spans="1:3" x14ac:dyDescent="0.3">
      <c r="A420">
        <v>800419</v>
      </c>
      <c r="B420" t="s">
        <v>9166</v>
      </c>
      <c r="C420" t="s">
        <v>8903</v>
      </c>
    </row>
    <row r="421" spans="1:3" x14ac:dyDescent="0.3">
      <c r="A421">
        <v>800420</v>
      </c>
      <c r="B421" t="s">
        <v>9010</v>
      </c>
      <c r="C421" t="s">
        <v>8904</v>
      </c>
    </row>
    <row r="422" spans="1:3" x14ac:dyDescent="0.3">
      <c r="A422">
        <v>800421</v>
      </c>
      <c r="B422" t="s">
        <v>9195</v>
      </c>
      <c r="C422" t="s">
        <v>8905</v>
      </c>
    </row>
    <row r="423" spans="1:3" x14ac:dyDescent="0.3">
      <c r="A423">
        <v>800422</v>
      </c>
      <c r="B423" t="s">
        <v>9254</v>
      </c>
      <c r="C423" t="s">
        <v>8906</v>
      </c>
    </row>
    <row r="424" spans="1:3" x14ac:dyDescent="0.3">
      <c r="A424">
        <v>800423</v>
      </c>
      <c r="B424" t="s">
        <v>9102</v>
      </c>
      <c r="C424" t="s">
        <v>8883</v>
      </c>
    </row>
    <row r="425" spans="1:3" x14ac:dyDescent="0.3">
      <c r="A425">
        <v>800424</v>
      </c>
      <c r="B425" t="s">
        <v>8993</v>
      </c>
      <c r="C425" t="s">
        <v>8884</v>
      </c>
    </row>
    <row r="426" spans="1:3" x14ac:dyDescent="0.3">
      <c r="A426">
        <v>800425</v>
      </c>
      <c r="B426" t="s">
        <v>9066</v>
      </c>
      <c r="C426" t="s">
        <v>8885</v>
      </c>
    </row>
    <row r="427" spans="1:3" x14ac:dyDescent="0.3">
      <c r="A427">
        <v>800426</v>
      </c>
      <c r="B427" t="s">
        <v>9032</v>
      </c>
      <c r="C427" t="s">
        <v>8886</v>
      </c>
    </row>
    <row r="428" spans="1:3" x14ac:dyDescent="0.3">
      <c r="A428">
        <v>800427</v>
      </c>
      <c r="B428" t="s">
        <v>9230</v>
      </c>
      <c r="C428" t="s">
        <v>8887</v>
      </c>
    </row>
    <row r="429" spans="1:3" x14ac:dyDescent="0.3">
      <c r="A429">
        <v>800428</v>
      </c>
      <c r="B429" t="s">
        <v>8941</v>
      </c>
      <c r="C429" t="s">
        <v>8888</v>
      </c>
    </row>
    <row r="430" spans="1:3" x14ac:dyDescent="0.3">
      <c r="A430">
        <v>800429</v>
      </c>
      <c r="B430" t="s">
        <v>9254</v>
      </c>
      <c r="C430" t="s">
        <v>8890</v>
      </c>
    </row>
    <row r="431" spans="1:3" x14ac:dyDescent="0.3">
      <c r="A431">
        <v>800430</v>
      </c>
      <c r="B431" t="s">
        <v>9112</v>
      </c>
      <c r="C431" t="s">
        <v>8891</v>
      </c>
    </row>
    <row r="432" spans="1:3" x14ac:dyDescent="0.3">
      <c r="A432">
        <v>800431</v>
      </c>
      <c r="B432" t="s">
        <v>9082</v>
      </c>
      <c r="C432" t="s">
        <v>8892</v>
      </c>
    </row>
    <row r="433" spans="1:3" x14ac:dyDescent="0.3">
      <c r="A433">
        <v>800432</v>
      </c>
      <c r="B433" t="s">
        <v>9040</v>
      </c>
      <c r="C433" t="s">
        <v>8893</v>
      </c>
    </row>
    <row r="434" spans="1:3" x14ac:dyDescent="0.3">
      <c r="A434">
        <v>800433</v>
      </c>
      <c r="B434" t="s">
        <v>8951</v>
      </c>
      <c r="C434" t="s">
        <v>8894</v>
      </c>
    </row>
    <row r="435" spans="1:3" x14ac:dyDescent="0.3">
      <c r="A435">
        <v>800434</v>
      </c>
      <c r="B435" t="s">
        <v>9115</v>
      </c>
      <c r="C435" t="s">
        <v>8895</v>
      </c>
    </row>
    <row r="436" spans="1:3" x14ac:dyDescent="0.3">
      <c r="A436">
        <v>800435</v>
      </c>
      <c r="B436" t="s">
        <v>9235</v>
      </c>
      <c r="C436" t="s">
        <v>8896</v>
      </c>
    </row>
    <row r="437" spans="1:3" x14ac:dyDescent="0.3">
      <c r="A437">
        <v>800436</v>
      </c>
      <c r="B437" t="s">
        <v>9090</v>
      </c>
      <c r="C437" t="s">
        <v>8897</v>
      </c>
    </row>
    <row r="438" spans="1:3" x14ac:dyDescent="0.3">
      <c r="A438">
        <v>800437</v>
      </c>
      <c r="B438" t="s">
        <v>8960</v>
      </c>
      <c r="C438" t="s">
        <v>8898</v>
      </c>
    </row>
    <row r="439" spans="1:3" x14ac:dyDescent="0.3">
      <c r="A439">
        <v>800438</v>
      </c>
      <c r="B439" t="s">
        <v>9158</v>
      </c>
      <c r="C439" t="s">
        <v>8899</v>
      </c>
    </row>
    <row r="440" spans="1:3" x14ac:dyDescent="0.3">
      <c r="A440">
        <v>800439</v>
      </c>
      <c r="B440" t="s">
        <v>9262</v>
      </c>
      <c r="C440" t="s">
        <v>8900</v>
      </c>
    </row>
    <row r="441" spans="1:3" x14ac:dyDescent="0.3">
      <c r="A441">
        <v>800440</v>
      </c>
      <c r="B441" t="s">
        <v>9178</v>
      </c>
      <c r="C441" t="s">
        <v>8901</v>
      </c>
    </row>
    <row r="442" spans="1:3" x14ac:dyDescent="0.3">
      <c r="A442">
        <v>800441</v>
      </c>
      <c r="B442" t="s">
        <v>8988</v>
      </c>
      <c r="C442" t="s">
        <v>8902</v>
      </c>
    </row>
    <row r="443" spans="1:3" x14ac:dyDescent="0.3">
      <c r="A443">
        <v>800442</v>
      </c>
      <c r="B443" t="s">
        <v>9203</v>
      </c>
      <c r="C443" t="s">
        <v>8903</v>
      </c>
    </row>
    <row r="444" spans="1:3" x14ac:dyDescent="0.3">
      <c r="A444">
        <v>800443</v>
      </c>
      <c r="B444" t="s">
        <v>9134</v>
      </c>
      <c r="C444" t="s">
        <v>8904</v>
      </c>
    </row>
    <row r="445" spans="1:3" x14ac:dyDescent="0.3">
      <c r="A445">
        <v>800444</v>
      </c>
      <c r="B445" t="s">
        <v>8998</v>
      </c>
      <c r="C445" t="s">
        <v>8905</v>
      </c>
    </row>
    <row r="446" spans="1:3" x14ac:dyDescent="0.3">
      <c r="A446">
        <v>800445</v>
      </c>
      <c r="B446" t="s">
        <v>9192</v>
      </c>
      <c r="C446" t="s">
        <v>8906</v>
      </c>
    </row>
    <row r="447" spans="1:3" x14ac:dyDescent="0.3">
      <c r="A447">
        <v>800446</v>
      </c>
      <c r="B447" t="s">
        <v>9009</v>
      </c>
      <c r="C447" t="s">
        <v>8882</v>
      </c>
    </row>
    <row r="448" spans="1:3" x14ac:dyDescent="0.3">
      <c r="A448">
        <v>800447</v>
      </c>
      <c r="B448" t="s">
        <v>9031</v>
      </c>
      <c r="C448" t="s">
        <v>8883</v>
      </c>
    </row>
    <row r="449" spans="1:3" x14ac:dyDescent="0.3">
      <c r="A449">
        <v>800448</v>
      </c>
      <c r="B449" t="s">
        <v>8986</v>
      </c>
      <c r="C449" t="s">
        <v>8884</v>
      </c>
    </row>
    <row r="450" spans="1:3" x14ac:dyDescent="0.3">
      <c r="A450">
        <v>800449</v>
      </c>
      <c r="B450" t="s">
        <v>8981</v>
      </c>
      <c r="C450" t="s">
        <v>8885</v>
      </c>
    </row>
    <row r="451" spans="1:3" x14ac:dyDescent="0.3">
      <c r="A451">
        <v>800450</v>
      </c>
      <c r="B451" t="s">
        <v>9098</v>
      </c>
      <c r="C451" t="s">
        <v>8886</v>
      </c>
    </row>
    <row r="452" spans="1:3" x14ac:dyDescent="0.3">
      <c r="A452">
        <v>800451</v>
      </c>
      <c r="B452" t="s">
        <v>9122</v>
      </c>
      <c r="C452" t="s">
        <v>8887</v>
      </c>
    </row>
    <row r="453" spans="1:3" x14ac:dyDescent="0.3">
      <c r="A453">
        <v>800452</v>
      </c>
      <c r="B453" t="s">
        <v>8942</v>
      </c>
      <c r="C453" t="s">
        <v>8888</v>
      </c>
    </row>
    <row r="454" spans="1:3" x14ac:dyDescent="0.3">
      <c r="A454">
        <v>800453</v>
      </c>
      <c r="B454" t="s">
        <v>8979</v>
      </c>
      <c r="C454" t="s">
        <v>8889</v>
      </c>
    </row>
    <row r="455" spans="1:3" x14ac:dyDescent="0.3">
      <c r="A455">
        <v>800454</v>
      </c>
      <c r="B455" t="s">
        <v>9079</v>
      </c>
      <c r="C455" t="s">
        <v>8891</v>
      </c>
    </row>
    <row r="456" spans="1:3" x14ac:dyDescent="0.3">
      <c r="A456">
        <v>800455</v>
      </c>
      <c r="B456" t="s">
        <v>9028</v>
      </c>
      <c r="C456" t="s">
        <v>8892</v>
      </c>
    </row>
    <row r="457" spans="1:3" x14ac:dyDescent="0.3">
      <c r="A457">
        <v>800456</v>
      </c>
      <c r="B457" t="s">
        <v>8973</v>
      </c>
      <c r="C457" t="s">
        <v>8893</v>
      </c>
    </row>
    <row r="458" spans="1:3" x14ac:dyDescent="0.3">
      <c r="A458">
        <v>800457</v>
      </c>
      <c r="B458" t="s">
        <v>9237</v>
      </c>
      <c r="C458" t="s">
        <v>8894</v>
      </c>
    </row>
    <row r="459" spans="1:3" x14ac:dyDescent="0.3">
      <c r="A459">
        <v>800458</v>
      </c>
      <c r="B459" t="s">
        <v>8992</v>
      </c>
      <c r="C459" t="s">
        <v>8895</v>
      </c>
    </row>
    <row r="460" spans="1:3" x14ac:dyDescent="0.3">
      <c r="A460">
        <v>800459</v>
      </c>
      <c r="B460" t="s">
        <v>9194</v>
      </c>
      <c r="C460" t="s">
        <v>8896</v>
      </c>
    </row>
    <row r="461" spans="1:3" x14ac:dyDescent="0.3">
      <c r="A461">
        <v>800460</v>
      </c>
      <c r="B461" t="s">
        <v>8997</v>
      </c>
      <c r="C461" t="s">
        <v>8897</v>
      </c>
    </row>
    <row r="462" spans="1:3" x14ac:dyDescent="0.3">
      <c r="A462">
        <v>800461</v>
      </c>
      <c r="B462" t="s">
        <v>8984</v>
      </c>
      <c r="C462" t="s">
        <v>8898</v>
      </c>
    </row>
    <row r="463" spans="1:3" x14ac:dyDescent="0.3">
      <c r="A463">
        <v>800462</v>
      </c>
      <c r="B463" t="s">
        <v>9139</v>
      </c>
      <c r="C463" t="s">
        <v>8899</v>
      </c>
    </row>
    <row r="464" spans="1:3" x14ac:dyDescent="0.3">
      <c r="A464">
        <v>800463</v>
      </c>
      <c r="B464" t="s">
        <v>9037</v>
      </c>
      <c r="C464" t="s">
        <v>8900</v>
      </c>
    </row>
    <row r="465" spans="1:3" x14ac:dyDescent="0.3">
      <c r="A465">
        <v>800464</v>
      </c>
      <c r="B465" t="s">
        <v>9091</v>
      </c>
      <c r="C465" t="s">
        <v>8901</v>
      </c>
    </row>
    <row r="466" spans="1:3" x14ac:dyDescent="0.3">
      <c r="A466">
        <v>800465</v>
      </c>
      <c r="B466" t="s">
        <v>8977</v>
      </c>
      <c r="C466" t="s">
        <v>8902</v>
      </c>
    </row>
    <row r="467" spans="1:3" x14ac:dyDescent="0.3">
      <c r="A467">
        <v>800466</v>
      </c>
      <c r="B467" t="s">
        <v>9236</v>
      </c>
      <c r="C467" t="s">
        <v>8903</v>
      </c>
    </row>
    <row r="468" spans="1:3" x14ac:dyDescent="0.3">
      <c r="A468">
        <v>800467</v>
      </c>
      <c r="B468" t="s">
        <v>9253</v>
      </c>
      <c r="C468" t="s">
        <v>8904</v>
      </c>
    </row>
    <row r="469" spans="1:3" x14ac:dyDescent="0.3">
      <c r="A469">
        <v>800468</v>
      </c>
      <c r="B469" t="s">
        <v>8996</v>
      </c>
      <c r="C469" t="s">
        <v>8905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2"/>
  <sheetViews>
    <sheetView workbookViewId="0"/>
  </sheetViews>
  <sheetFormatPr defaultRowHeight="14.4" x14ac:dyDescent="0.3"/>
  <cols>
    <col min="1" max="1" width="10.5546875" bestFit="1" customWidth="1"/>
    <col min="2" max="2" width="13.6640625" bestFit="1" customWidth="1"/>
    <col min="3" max="3" width="13.77734375" bestFit="1" customWidth="1"/>
    <col min="4" max="4" width="24.77734375" bestFit="1" customWidth="1"/>
    <col min="5" max="5" width="15.6640625" bestFit="1" customWidth="1"/>
    <col min="6" max="6" width="12.77734375" bestFit="1" customWidth="1"/>
    <col min="7" max="7" width="16.33203125" bestFit="1" customWidth="1"/>
    <col min="8" max="8" width="14.5546875" bestFit="1" customWidth="1"/>
    <col min="9" max="9" width="41.44140625" bestFit="1" customWidth="1"/>
    <col min="10" max="10" width="12.6640625" bestFit="1" customWidth="1"/>
    <col min="11" max="11" width="13.88671875" bestFit="1" customWidth="1"/>
  </cols>
  <sheetData>
    <row r="1" spans="1:11" ht="15" thickBot="1" x14ac:dyDescent="0.35">
      <c r="A1" s="6" t="s">
        <v>8932</v>
      </c>
      <c r="B1" s="6" t="s">
        <v>16</v>
      </c>
      <c r="C1" s="6" t="s">
        <v>17</v>
      </c>
      <c r="D1" s="6" t="s">
        <v>18</v>
      </c>
      <c r="E1" s="6" t="s">
        <v>19</v>
      </c>
      <c r="F1" s="6" t="s">
        <v>20</v>
      </c>
      <c r="G1" s="6" t="s">
        <v>21</v>
      </c>
      <c r="H1" s="6" t="s">
        <v>22</v>
      </c>
      <c r="I1" s="6" t="s">
        <v>23</v>
      </c>
      <c r="J1" s="6" t="s">
        <v>24</v>
      </c>
      <c r="K1" s="6" t="s">
        <v>25</v>
      </c>
    </row>
    <row r="2" spans="1:11" ht="15" thickBot="1" x14ac:dyDescent="0.35">
      <c r="A2" t="s">
        <v>8933</v>
      </c>
      <c r="B2" s="1" t="s">
        <v>38</v>
      </c>
      <c r="C2" s="1" t="s">
        <v>39</v>
      </c>
      <c r="D2" s="1" t="s">
        <v>1824</v>
      </c>
      <c r="E2" s="1" t="s">
        <v>40</v>
      </c>
      <c r="F2" t="s">
        <v>5439</v>
      </c>
      <c r="G2" s="3">
        <v>73152</v>
      </c>
      <c r="H2" s="1" t="s">
        <v>7388</v>
      </c>
      <c r="I2" s="1" t="s">
        <v>7397</v>
      </c>
      <c r="J2" s="3">
        <v>11</v>
      </c>
      <c r="K2" s="1" t="s">
        <v>1825</v>
      </c>
    </row>
    <row r="3" spans="1:11" ht="15" thickBot="1" x14ac:dyDescent="0.35">
      <c r="A3" t="s">
        <v>8934</v>
      </c>
      <c r="B3" s="1" t="s">
        <v>47</v>
      </c>
      <c r="C3" s="1" t="s">
        <v>48</v>
      </c>
      <c r="D3" s="1" t="s">
        <v>2579</v>
      </c>
      <c r="E3" s="1" t="s">
        <v>49</v>
      </c>
      <c r="F3" t="s">
        <v>5486</v>
      </c>
      <c r="G3" s="3">
        <v>68117</v>
      </c>
      <c r="H3" s="1" t="s">
        <v>7389</v>
      </c>
      <c r="I3" s="1" t="s">
        <v>7403</v>
      </c>
      <c r="J3" s="3">
        <v>18</v>
      </c>
      <c r="K3" s="1" t="s">
        <v>2580</v>
      </c>
    </row>
    <row r="4" spans="1:11" ht="15" thickBot="1" x14ac:dyDescent="0.35">
      <c r="A4" t="s">
        <v>8935</v>
      </c>
      <c r="B4" s="1" t="s">
        <v>56</v>
      </c>
      <c r="C4" s="1" t="s">
        <v>57</v>
      </c>
      <c r="D4" s="1" t="s">
        <v>58</v>
      </c>
      <c r="E4" s="1" t="s">
        <v>59</v>
      </c>
      <c r="F4" t="s">
        <v>5345</v>
      </c>
      <c r="G4" s="3">
        <v>90398</v>
      </c>
      <c r="H4" s="1" t="s">
        <v>7388</v>
      </c>
      <c r="I4" s="1" t="s">
        <v>7421</v>
      </c>
      <c r="J4" s="3">
        <v>20</v>
      </c>
      <c r="K4" s="1" t="s">
        <v>60</v>
      </c>
    </row>
    <row r="5" spans="1:11" ht="15" thickBot="1" x14ac:dyDescent="0.35">
      <c r="A5" t="s">
        <v>8936</v>
      </c>
      <c r="B5" s="1" t="s">
        <v>70</v>
      </c>
      <c r="C5" s="1" t="s">
        <v>71</v>
      </c>
      <c r="D5" s="1" t="s">
        <v>3750</v>
      </c>
      <c r="E5" s="1" t="s">
        <v>72</v>
      </c>
      <c r="F5" t="s">
        <v>5405</v>
      </c>
      <c r="G5" s="3">
        <v>48232</v>
      </c>
      <c r="H5" s="1" t="s">
        <v>7389</v>
      </c>
      <c r="I5" s="1" t="s">
        <v>7444</v>
      </c>
      <c r="J5" s="3">
        <v>22</v>
      </c>
      <c r="K5" s="1" t="s">
        <v>3751</v>
      </c>
    </row>
    <row r="6" spans="1:11" ht="15" thickBot="1" x14ac:dyDescent="0.35">
      <c r="A6" t="s">
        <v>8937</v>
      </c>
      <c r="B6" s="1" t="s">
        <v>78</v>
      </c>
      <c r="C6" s="1" t="s">
        <v>79</v>
      </c>
      <c r="D6" s="1" t="s">
        <v>80</v>
      </c>
      <c r="E6" s="1" t="s">
        <v>81</v>
      </c>
      <c r="F6" t="s">
        <v>5340</v>
      </c>
      <c r="G6" s="3">
        <v>76711</v>
      </c>
      <c r="H6" s="1" t="s">
        <v>7389</v>
      </c>
      <c r="I6" s="1" t="s">
        <v>7431</v>
      </c>
      <c r="J6" s="3">
        <v>5</v>
      </c>
      <c r="K6" s="1" t="s">
        <v>83</v>
      </c>
    </row>
    <row r="7" spans="1:11" ht="15" thickBot="1" x14ac:dyDescent="0.35">
      <c r="A7" t="s">
        <v>8938</v>
      </c>
      <c r="B7" s="1" t="s">
        <v>90</v>
      </c>
      <c r="C7" s="1" t="s">
        <v>91</v>
      </c>
      <c r="D7" s="1" t="s">
        <v>602</v>
      </c>
      <c r="E7" s="1" t="s">
        <v>92</v>
      </c>
      <c r="F7" t="s">
        <v>5345</v>
      </c>
      <c r="G7" s="3">
        <v>94089</v>
      </c>
      <c r="H7" s="1" t="s">
        <v>7388</v>
      </c>
      <c r="I7" s="1" t="s">
        <v>7390</v>
      </c>
      <c r="J7" s="3">
        <v>9</v>
      </c>
      <c r="K7" s="1" t="s">
        <v>603</v>
      </c>
    </row>
    <row r="8" spans="1:11" ht="15" thickBot="1" x14ac:dyDescent="0.35">
      <c r="A8" t="s">
        <v>8939</v>
      </c>
      <c r="B8" s="1" t="s">
        <v>100</v>
      </c>
      <c r="C8" s="1" t="s">
        <v>101</v>
      </c>
      <c r="D8" s="1" t="s">
        <v>2446</v>
      </c>
      <c r="E8" s="1" t="s">
        <v>102</v>
      </c>
      <c r="F8" t="s">
        <v>5439</v>
      </c>
      <c r="G8" s="3">
        <v>74170</v>
      </c>
      <c r="H8" s="1" t="s">
        <v>7388</v>
      </c>
      <c r="I8" s="1" t="s">
        <v>7424</v>
      </c>
      <c r="J8" s="3">
        <v>8</v>
      </c>
      <c r="K8" s="1" t="s">
        <v>2447</v>
      </c>
    </row>
    <row r="9" spans="1:11" ht="15" thickBot="1" x14ac:dyDescent="0.35">
      <c r="A9" t="s">
        <v>8940</v>
      </c>
      <c r="B9" s="1" t="s">
        <v>107</v>
      </c>
      <c r="C9" s="1" t="s">
        <v>108</v>
      </c>
      <c r="D9" s="1" t="s">
        <v>109</v>
      </c>
      <c r="E9" s="1" t="s">
        <v>110</v>
      </c>
      <c r="F9" t="s">
        <v>5345</v>
      </c>
      <c r="G9" s="3">
        <v>95405</v>
      </c>
      <c r="H9" s="1" t="s">
        <v>7388</v>
      </c>
      <c r="I9" s="1" t="s">
        <v>7406</v>
      </c>
      <c r="J9" s="3">
        <v>4</v>
      </c>
      <c r="K9" s="1" t="s">
        <v>111</v>
      </c>
    </row>
    <row r="10" spans="1:11" ht="15" thickBot="1" x14ac:dyDescent="0.35">
      <c r="A10" t="s">
        <v>8941</v>
      </c>
      <c r="B10" s="1" t="s">
        <v>118</v>
      </c>
      <c r="C10" s="1" t="s">
        <v>119</v>
      </c>
      <c r="D10" s="1" t="s">
        <v>3244</v>
      </c>
      <c r="E10" s="1" t="s">
        <v>120</v>
      </c>
      <c r="F10" t="s">
        <v>5506</v>
      </c>
      <c r="G10" s="3">
        <v>29319</v>
      </c>
      <c r="H10" s="1" t="s">
        <v>7389</v>
      </c>
      <c r="I10" s="1" t="s">
        <v>7445</v>
      </c>
      <c r="J10" s="3">
        <v>25</v>
      </c>
      <c r="K10" s="1" t="s">
        <v>3245</v>
      </c>
    </row>
    <row r="11" spans="1:11" ht="15" thickBot="1" x14ac:dyDescent="0.35">
      <c r="A11" t="s">
        <v>8942</v>
      </c>
      <c r="B11" s="1" t="s">
        <v>128</v>
      </c>
      <c r="C11" s="1" t="s">
        <v>129</v>
      </c>
      <c r="D11" s="1" t="s">
        <v>3634</v>
      </c>
      <c r="E11" s="1" t="s">
        <v>130</v>
      </c>
      <c r="F11" t="s">
        <v>5711</v>
      </c>
      <c r="G11" s="3">
        <v>57198</v>
      </c>
      <c r="H11" s="1" t="s">
        <v>7388</v>
      </c>
      <c r="I11" s="1" t="s">
        <v>7408</v>
      </c>
      <c r="J11" s="3">
        <v>25</v>
      </c>
      <c r="K11" s="1" t="s">
        <v>3635</v>
      </c>
    </row>
    <row r="12" spans="1:11" ht="15" thickBot="1" x14ac:dyDescent="0.35">
      <c r="A12" t="s">
        <v>8943</v>
      </c>
      <c r="B12" s="1" t="s">
        <v>137</v>
      </c>
      <c r="C12" s="1" t="s">
        <v>138</v>
      </c>
      <c r="D12" s="1" t="s">
        <v>2899</v>
      </c>
      <c r="E12" s="1" t="s">
        <v>139</v>
      </c>
      <c r="F12" t="s">
        <v>5332</v>
      </c>
      <c r="G12" s="3">
        <v>34205</v>
      </c>
      <c r="H12" s="1" t="s">
        <v>7389</v>
      </c>
      <c r="I12" s="1" t="s">
        <v>7393</v>
      </c>
      <c r="J12" s="3">
        <v>33</v>
      </c>
      <c r="K12" s="1" t="s">
        <v>2900</v>
      </c>
    </row>
    <row r="13" spans="1:11" ht="15" thickBot="1" x14ac:dyDescent="0.35">
      <c r="A13" t="s">
        <v>8944</v>
      </c>
      <c r="B13" s="1" t="s">
        <v>146</v>
      </c>
      <c r="C13" s="1" t="s">
        <v>147</v>
      </c>
      <c r="D13" s="1" t="s">
        <v>2724</v>
      </c>
      <c r="E13" s="1" t="s">
        <v>148</v>
      </c>
      <c r="F13" t="s">
        <v>5340</v>
      </c>
      <c r="G13" s="3">
        <v>77218</v>
      </c>
      <c r="H13" s="1" t="s">
        <v>7389</v>
      </c>
      <c r="I13" s="1" t="s">
        <v>7397</v>
      </c>
      <c r="J13" s="3">
        <v>27</v>
      </c>
      <c r="K13" s="1" t="s">
        <v>2725</v>
      </c>
    </row>
    <row r="14" spans="1:11" ht="15" thickBot="1" x14ac:dyDescent="0.35">
      <c r="A14" t="s">
        <v>8945</v>
      </c>
      <c r="B14" s="1" t="s">
        <v>156</v>
      </c>
      <c r="C14" s="1" t="s">
        <v>157</v>
      </c>
      <c r="D14" s="1" t="s">
        <v>399</v>
      </c>
      <c r="E14" s="1" t="s">
        <v>158</v>
      </c>
      <c r="F14" t="s">
        <v>5336</v>
      </c>
      <c r="G14" s="3">
        <v>23242</v>
      </c>
      <c r="H14" s="1" t="s">
        <v>7388</v>
      </c>
      <c r="I14" s="1" t="s">
        <v>7419</v>
      </c>
      <c r="J14" s="3">
        <v>23</v>
      </c>
      <c r="K14" s="1" t="s">
        <v>400</v>
      </c>
    </row>
    <row r="15" spans="1:11" ht="15" thickBot="1" x14ac:dyDescent="0.35">
      <c r="A15" t="s">
        <v>8946</v>
      </c>
      <c r="B15" s="1" t="s">
        <v>166</v>
      </c>
      <c r="C15" s="1" t="s">
        <v>167</v>
      </c>
      <c r="D15" s="1" t="s">
        <v>1813</v>
      </c>
      <c r="E15" s="1" t="s">
        <v>168</v>
      </c>
      <c r="F15" t="s">
        <v>5405</v>
      </c>
      <c r="G15" s="3">
        <v>49006</v>
      </c>
      <c r="H15" s="1" t="s">
        <v>7388</v>
      </c>
      <c r="I15" s="1" t="s">
        <v>7425</v>
      </c>
      <c r="J15" s="3">
        <v>14</v>
      </c>
      <c r="K15" s="1" t="s">
        <v>1814</v>
      </c>
    </row>
    <row r="16" spans="1:11" ht="15" thickBot="1" x14ac:dyDescent="0.35">
      <c r="A16" t="s">
        <v>8947</v>
      </c>
      <c r="B16" s="1" t="s">
        <v>173</v>
      </c>
      <c r="C16" s="1" t="s">
        <v>174</v>
      </c>
      <c r="D16" s="1" t="s">
        <v>175</v>
      </c>
      <c r="E16" s="1" t="s">
        <v>176</v>
      </c>
      <c r="F16" t="s">
        <v>5356</v>
      </c>
      <c r="G16" s="3">
        <v>65898</v>
      </c>
      <c r="H16" s="1" t="s">
        <v>7388</v>
      </c>
      <c r="I16" s="1" t="s">
        <v>7436</v>
      </c>
      <c r="J16" s="3">
        <v>26</v>
      </c>
      <c r="K16" s="1" t="s">
        <v>177</v>
      </c>
    </row>
    <row r="17" spans="1:11" ht="15" thickBot="1" x14ac:dyDescent="0.35">
      <c r="A17" t="s">
        <v>8948</v>
      </c>
      <c r="B17" s="1" t="s">
        <v>185</v>
      </c>
      <c r="C17" s="1" t="s">
        <v>186</v>
      </c>
      <c r="D17" s="1" t="s">
        <v>3802</v>
      </c>
      <c r="E17" s="1" t="s">
        <v>44</v>
      </c>
      <c r="F17" t="s">
        <v>5340</v>
      </c>
      <c r="G17" s="3">
        <v>78285</v>
      </c>
      <c r="H17" s="1" t="s">
        <v>7389</v>
      </c>
      <c r="I17" s="1" t="s">
        <v>7401</v>
      </c>
      <c r="J17" s="3">
        <v>33</v>
      </c>
      <c r="K17" s="1" t="s">
        <v>3803</v>
      </c>
    </row>
    <row r="18" spans="1:11" ht="15" thickBot="1" x14ac:dyDescent="0.35">
      <c r="A18" t="s">
        <v>8949</v>
      </c>
      <c r="B18" s="1" t="s">
        <v>192</v>
      </c>
      <c r="C18" s="1" t="s">
        <v>193</v>
      </c>
      <c r="D18" s="1" t="s">
        <v>1244</v>
      </c>
      <c r="E18" s="1" t="s">
        <v>194</v>
      </c>
      <c r="F18" t="s">
        <v>5361</v>
      </c>
      <c r="G18" s="3">
        <v>14205</v>
      </c>
      <c r="H18" s="1" t="s">
        <v>7389</v>
      </c>
      <c r="I18" s="1" t="s">
        <v>7400</v>
      </c>
      <c r="J18" s="3">
        <v>7</v>
      </c>
      <c r="K18" s="1" t="s">
        <v>1245</v>
      </c>
    </row>
    <row r="19" spans="1:11" ht="15" thickBot="1" x14ac:dyDescent="0.35">
      <c r="A19" t="s">
        <v>8950</v>
      </c>
      <c r="B19" s="1" t="s">
        <v>199</v>
      </c>
      <c r="C19" s="1" t="s">
        <v>200</v>
      </c>
      <c r="D19" s="1" t="s">
        <v>201</v>
      </c>
      <c r="E19" s="1" t="s">
        <v>202</v>
      </c>
      <c r="F19" t="s">
        <v>5340</v>
      </c>
      <c r="G19" s="3">
        <v>79410</v>
      </c>
      <c r="H19" s="1" t="s">
        <v>7388</v>
      </c>
      <c r="I19" s="1" t="s">
        <v>7408</v>
      </c>
      <c r="J19" s="3">
        <v>18</v>
      </c>
      <c r="K19" s="1" t="s">
        <v>203</v>
      </c>
    </row>
    <row r="20" spans="1:11" ht="15" thickBot="1" x14ac:dyDescent="0.35">
      <c r="A20" t="s">
        <v>8951</v>
      </c>
      <c r="B20" s="1" t="s">
        <v>210</v>
      </c>
      <c r="C20" s="1" t="s">
        <v>211</v>
      </c>
      <c r="D20" s="1" t="s">
        <v>212</v>
      </c>
      <c r="E20" s="1" t="s">
        <v>213</v>
      </c>
      <c r="F20" t="s">
        <v>5340</v>
      </c>
      <c r="G20" s="3">
        <v>77844</v>
      </c>
      <c r="H20" s="1" t="s">
        <v>7388</v>
      </c>
      <c r="I20" s="1" t="s">
        <v>7400</v>
      </c>
      <c r="J20" s="3">
        <v>16</v>
      </c>
      <c r="K20" s="1" t="s">
        <v>214</v>
      </c>
    </row>
    <row r="21" spans="1:11" ht="15" thickBot="1" x14ac:dyDescent="0.35">
      <c r="A21" t="s">
        <v>8952</v>
      </c>
      <c r="B21" s="1" t="s">
        <v>219</v>
      </c>
      <c r="C21" s="1" t="s">
        <v>220</v>
      </c>
      <c r="D21" s="1" t="s">
        <v>221</v>
      </c>
      <c r="E21" s="1" t="s">
        <v>222</v>
      </c>
      <c r="F21" t="s">
        <v>5656</v>
      </c>
      <c r="G21" s="3">
        <v>39705</v>
      </c>
      <c r="H21" s="1" t="s">
        <v>7389</v>
      </c>
      <c r="I21" s="1" t="s">
        <v>7399</v>
      </c>
      <c r="J21" s="3">
        <v>23</v>
      </c>
      <c r="K21" s="1" t="s">
        <v>223</v>
      </c>
    </row>
    <row r="22" spans="1:11" ht="15" thickBot="1" x14ac:dyDescent="0.35">
      <c r="A22" t="s">
        <v>8953</v>
      </c>
      <c r="B22" s="1" t="s">
        <v>230</v>
      </c>
      <c r="C22" s="1" t="s">
        <v>231</v>
      </c>
      <c r="D22" s="1" t="s">
        <v>232</v>
      </c>
      <c r="E22" s="1" t="s">
        <v>233</v>
      </c>
      <c r="F22" t="s">
        <v>5332</v>
      </c>
      <c r="G22" s="3">
        <v>33448</v>
      </c>
      <c r="H22" s="1" t="s">
        <v>7388</v>
      </c>
      <c r="I22" s="1" t="s">
        <v>7393</v>
      </c>
      <c r="J22" s="3">
        <v>6</v>
      </c>
      <c r="K22" s="1" t="s">
        <v>234</v>
      </c>
    </row>
    <row r="23" spans="1:11" ht="15" thickBot="1" x14ac:dyDescent="0.35">
      <c r="A23" t="s">
        <v>8954</v>
      </c>
      <c r="B23" s="1" t="s">
        <v>242</v>
      </c>
      <c r="C23" s="1" t="s">
        <v>243</v>
      </c>
      <c r="D23" s="1" t="s">
        <v>3499</v>
      </c>
      <c r="E23" s="1" t="s">
        <v>244</v>
      </c>
      <c r="F23" t="s">
        <v>5334</v>
      </c>
      <c r="G23" s="3">
        <v>45208</v>
      </c>
      <c r="H23" s="1" t="s">
        <v>7388</v>
      </c>
      <c r="I23" s="1" t="s">
        <v>7427</v>
      </c>
      <c r="J23" s="3">
        <v>33</v>
      </c>
      <c r="K23" s="1" t="s">
        <v>3500</v>
      </c>
    </row>
    <row r="24" spans="1:11" ht="15" thickBot="1" x14ac:dyDescent="0.35">
      <c r="A24" t="s">
        <v>8955</v>
      </c>
      <c r="B24" s="1" t="s">
        <v>250</v>
      </c>
      <c r="C24" s="1" t="s">
        <v>251</v>
      </c>
      <c r="D24" s="1" t="s">
        <v>252</v>
      </c>
      <c r="E24" s="1" t="s">
        <v>253</v>
      </c>
      <c r="F24" t="s">
        <v>5343</v>
      </c>
      <c r="G24" s="3">
        <v>30061</v>
      </c>
      <c r="H24" s="1" t="s">
        <v>7389</v>
      </c>
      <c r="I24" s="1" t="s">
        <v>7433</v>
      </c>
      <c r="J24" s="3">
        <v>29</v>
      </c>
      <c r="K24" s="1" t="s">
        <v>254</v>
      </c>
    </row>
    <row r="25" spans="1:11" ht="15" thickBot="1" x14ac:dyDescent="0.35">
      <c r="A25" t="s">
        <v>8956</v>
      </c>
      <c r="B25" s="1" t="s">
        <v>258</v>
      </c>
      <c r="C25" s="1" t="s">
        <v>259</v>
      </c>
      <c r="D25" s="1" t="s">
        <v>260</v>
      </c>
      <c r="E25" s="1" t="s">
        <v>261</v>
      </c>
      <c r="F25" t="s">
        <v>5379</v>
      </c>
      <c r="G25" s="3">
        <v>36605</v>
      </c>
      <c r="H25" s="1" t="s">
        <v>7388</v>
      </c>
      <c r="I25" s="1" t="s">
        <v>7444</v>
      </c>
      <c r="J25" s="3">
        <v>20</v>
      </c>
      <c r="K25" s="1" t="s">
        <v>262</v>
      </c>
    </row>
    <row r="26" spans="1:11" ht="15" thickBot="1" x14ac:dyDescent="0.35">
      <c r="A26" t="s">
        <v>8957</v>
      </c>
      <c r="B26" s="1" t="s">
        <v>269</v>
      </c>
      <c r="C26" s="1" t="s">
        <v>270</v>
      </c>
      <c r="D26" s="1" t="s">
        <v>1238</v>
      </c>
      <c r="E26" s="1" t="s">
        <v>271</v>
      </c>
      <c r="F26" t="s">
        <v>5467</v>
      </c>
      <c r="G26" s="3">
        <v>40287</v>
      </c>
      <c r="H26" s="1" t="s">
        <v>7388</v>
      </c>
      <c r="I26" s="1" t="s">
        <v>7443</v>
      </c>
      <c r="J26" s="3">
        <v>34</v>
      </c>
      <c r="K26" s="1" t="s">
        <v>1239</v>
      </c>
    </row>
    <row r="27" spans="1:11" ht="15" thickBot="1" x14ac:dyDescent="0.35">
      <c r="A27" t="s">
        <v>8958</v>
      </c>
      <c r="B27" s="1" t="s">
        <v>277</v>
      </c>
      <c r="C27" s="1" t="s">
        <v>278</v>
      </c>
      <c r="D27" s="1" t="s">
        <v>279</v>
      </c>
      <c r="E27" s="1" t="s">
        <v>280</v>
      </c>
      <c r="F27" t="s">
        <v>5444</v>
      </c>
      <c r="G27" s="3">
        <v>20851</v>
      </c>
      <c r="H27" s="1" t="s">
        <v>7388</v>
      </c>
      <c r="I27" s="1" t="s">
        <v>7395</v>
      </c>
      <c r="J27" s="3">
        <v>24</v>
      </c>
      <c r="K27" s="1" t="s">
        <v>281</v>
      </c>
    </row>
    <row r="28" spans="1:11" ht="15" thickBot="1" x14ac:dyDescent="0.35">
      <c r="A28" t="s">
        <v>8959</v>
      </c>
      <c r="B28" s="1" t="s">
        <v>288</v>
      </c>
      <c r="C28" s="1" t="s">
        <v>289</v>
      </c>
      <c r="D28" s="1" t="s">
        <v>3130</v>
      </c>
      <c r="E28" s="1" t="s">
        <v>290</v>
      </c>
      <c r="F28" t="s">
        <v>5332</v>
      </c>
      <c r="G28" s="3">
        <v>33661</v>
      </c>
      <c r="H28" s="1" t="s">
        <v>7389</v>
      </c>
      <c r="I28" s="1" t="s">
        <v>7411</v>
      </c>
      <c r="J28" s="3">
        <v>29</v>
      </c>
      <c r="K28" s="1" t="s">
        <v>3131</v>
      </c>
    </row>
    <row r="29" spans="1:11" ht="15" thickBot="1" x14ac:dyDescent="0.35">
      <c r="A29" t="s">
        <v>8960</v>
      </c>
      <c r="B29" s="1" t="s">
        <v>296</v>
      </c>
      <c r="C29" s="1" t="s">
        <v>297</v>
      </c>
      <c r="D29" s="1" t="s">
        <v>2482</v>
      </c>
      <c r="E29" s="1" t="s">
        <v>293</v>
      </c>
      <c r="F29" t="s">
        <v>5340</v>
      </c>
      <c r="G29" s="3">
        <v>79968</v>
      </c>
      <c r="H29" s="1" t="s">
        <v>7388</v>
      </c>
      <c r="I29" s="1" t="s">
        <v>7435</v>
      </c>
      <c r="J29" s="3">
        <v>14</v>
      </c>
      <c r="K29" s="1" t="s">
        <v>2483</v>
      </c>
    </row>
    <row r="30" spans="1:11" ht="15" thickBot="1" x14ac:dyDescent="0.35">
      <c r="A30" t="s">
        <v>8961</v>
      </c>
      <c r="B30" s="1" t="s">
        <v>304</v>
      </c>
      <c r="C30" s="1" t="s">
        <v>305</v>
      </c>
      <c r="D30" s="1" t="s">
        <v>424</v>
      </c>
      <c r="E30" s="1" t="s">
        <v>306</v>
      </c>
      <c r="F30" t="s">
        <v>5400</v>
      </c>
      <c r="G30" s="3">
        <v>66642</v>
      </c>
      <c r="H30" s="1" t="s">
        <v>7388</v>
      </c>
      <c r="I30" s="1" t="s">
        <v>7402</v>
      </c>
      <c r="J30" s="3">
        <v>3</v>
      </c>
      <c r="K30" s="1" t="s">
        <v>425</v>
      </c>
    </row>
    <row r="31" spans="1:11" ht="15" thickBot="1" x14ac:dyDescent="0.35">
      <c r="A31" t="s">
        <v>8962</v>
      </c>
      <c r="B31" s="1" t="s">
        <v>313</v>
      </c>
      <c r="C31" s="1" t="s">
        <v>314</v>
      </c>
      <c r="D31" s="1" t="s">
        <v>315</v>
      </c>
      <c r="E31" s="1" t="s">
        <v>197</v>
      </c>
      <c r="F31" t="s">
        <v>5444</v>
      </c>
      <c r="G31" s="3">
        <v>21282</v>
      </c>
      <c r="H31" s="1" t="s">
        <v>7388</v>
      </c>
      <c r="I31" s="1" t="s">
        <v>7403</v>
      </c>
      <c r="J31" s="3">
        <v>1</v>
      </c>
      <c r="K31" s="1" t="s">
        <v>316</v>
      </c>
    </row>
    <row r="32" spans="1:11" ht="15" thickBot="1" x14ac:dyDescent="0.35">
      <c r="A32" t="s">
        <v>8963</v>
      </c>
      <c r="B32" s="1" t="s">
        <v>321</v>
      </c>
      <c r="C32" s="1" t="s">
        <v>322</v>
      </c>
      <c r="D32" s="1" t="s">
        <v>323</v>
      </c>
      <c r="E32" s="1" t="s">
        <v>324</v>
      </c>
      <c r="F32" t="s">
        <v>5408</v>
      </c>
      <c r="G32" s="3">
        <v>2142</v>
      </c>
      <c r="H32" s="1" t="s">
        <v>7388</v>
      </c>
      <c r="I32" s="1" t="s">
        <v>7442</v>
      </c>
      <c r="J32" s="3">
        <v>14</v>
      </c>
      <c r="K32" s="1" t="s">
        <v>325</v>
      </c>
    </row>
    <row r="33" spans="1:11" ht="15" thickBot="1" x14ac:dyDescent="0.35">
      <c r="A33" t="s">
        <v>8964</v>
      </c>
      <c r="B33" s="1" t="s">
        <v>334</v>
      </c>
      <c r="C33" s="1" t="s">
        <v>335</v>
      </c>
      <c r="D33" s="1" t="s">
        <v>1755</v>
      </c>
      <c r="E33" s="1" t="s">
        <v>342</v>
      </c>
      <c r="F33" t="s">
        <v>5370</v>
      </c>
      <c r="G33" s="3">
        <v>55573</v>
      </c>
      <c r="H33" s="1" t="s">
        <v>7389</v>
      </c>
      <c r="I33" s="1" t="s">
        <v>7437</v>
      </c>
      <c r="J33" s="3">
        <v>8</v>
      </c>
      <c r="K33" s="1" t="s">
        <v>1756</v>
      </c>
    </row>
    <row r="34" spans="1:11" ht="15" thickBot="1" x14ac:dyDescent="0.35">
      <c r="A34" t="s">
        <v>8965</v>
      </c>
      <c r="B34" s="1" t="s">
        <v>340</v>
      </c>
      <c r="C34" s="1" t="s">
        <v>341</v>
      </c>
      <c r="D34" s="1" t="s">
        <v>1600</v>
      </c>
      <c r="E34" s="1" t="s">
        <v>154</v>
      </c>
      <c r="F34" t="s">
        <v>5446</v>
      </c>
      <c r="G34" s="3">
        <v>8619</v>
      </c>
      <c r="H34" s="1" t="s">
        <v>7389</v>
      </c>
      <c r="I34" s="1" t="s">
        <v>7390</v>
      </c>
      <c r="J34" s="3">
        <v>11</v>
      </c>
      <c r="K34" s="1" t="s">
        <v>1601</v>
      </c>
    </row>
    <row r="35" spans="1:11" ht="15" thickBot="1" x14ac:dyDescent="0.35">
      <c r="A35" t="s">
        <v>8966</v>
      </c>
      <c r="B35" s="1" t="s">
        <v>349</v>
      </c>
      <c r="C35" s="1" t="s">
        <v>350</v>
      </c>
      <c r="D35" s="1" t="s">
        <v>358</v>
      </c>
      <c r="E35" s="1" t="s">
        <v>359</v>
      </c>
      <c r="F35" t="s">
        <v>5467</v>
      </c>
      <c r="G35" s="3">
        <v>40510</v>
      </c>
      <c r="H35" s="1" t="s">
        <v>7388</v>
      </c>
      <c r="I35" s="1" t="s">
        <v>7408</v>
      </c>
      <c r="J35" s="3">
        <v>3</v>
      </c>
      <c r="K35" s="1" t="s">
        <v>360</v>
      </c>
    </row>
    <row r="36" spans="1:11" ht="15" thickBot="1" x14ac:dyDescent="0.35">
      <c r="A36" t="s">
        <v>8967</v>
      </c>
      <c r="B36" s="1" t="s">
        <v>356</v>
      </c>
      <c r="C36" s="1" t="s">
        <v>357</v>
      </c>
      <c r="D36" s="1" t="s">
        <v>380</v>
      </c>
      <c r="E36" s="1" t="s">
        <v>381</v>
      </c>
      <c r="F36" t="s">
        <v>5347</v>
      </c>
      <c r="G36" s="3">
        <v>47134</v>
      </c>
      <c r="H36" s="1" t="s">
        <v>7389</v>
      </c>
      <c r="I36" s="1" t="s">
        <v>7415</v>
      </c>
      <c r="J36" s="3">
        <v>14</v>
      </c>
      <c r="K36" s="1" t="s">
        <v>382</v>
      </c>
    </row>
    <row r="37" spans="1:11" ht="15" thickBot="1" x14ac:dyDescent="0.35">
      <c r="A37" t="s">
        <v>8968</v>
      </c>
      <c r="B37" s="1" t="s">
        <v>367</v>
      </c>
      <c r="C37" s="1" t="s">
        <v>368</v>
      </c>
      <c r="D37" s="1" t="s">
        <v>730</v>
      </c>
      <c r="E37" s="1" t="s">
        <v>392</v>
      </c>
      <c r="F37" t="s">
        <v>5332</v>
      </c>
      <c r="G37" s="3">
        <v>33169</v>
      </c>
      <c r="H37" s="1" t="s">
        <v>7388</v>
      </c>
      <c r="I37" s="1" t="s">
        <v>7404</v>
      </c>
      <c r="J37" s="3">
        <v>14</v>
      </c>
      <c r="K37" s="1" t="s">
        <v>731</v>
      </c>
    </row>
    <row r="38" spans="1:11" ht="15" thickBot="1" x14ac:dyDescent="0.35">
      <c r="A38" t="s">
        <v>8969</v>
      </c>
      <c r="B38" s="1" t="s">
        <v>373</v>
      </c>
      <c r="C38" s="1" t="s">
        <v>374</v>
      </c>
      <c r="D38" s="1" t="s">
        <v>2469</v>
      </c>
      <c r="E38" s="1" t="s">
        <v>407</v>
      </c>
      <c r="F38" t="s">
        <v>5456</v>
      </c>
      <c r="G38" s="3">
        <v>50362</v>
      </c>
      <c r="H38" s="1" t="s">
        <v>7388</v>
      </c>
      <c r="I38" s="1" t="s">
        <v>7417</v>
      </c>
      <c r="J38" s="3">
        <v>10</v>
      </c>
      <c r="K38" s="1" t="s">
        <v>2470</v>
      </c>
    </row>
    <row r="39" spans="1:11" ht="15" thickBot="1" x14ac:dyDescent="0.35">
      <c r="A39" t="s">
        <v>8970</v>
      </c>
      <c r="B39" s="1" t="s">
        <v>378</v>
      </c>
      <c r="C39" s="1" t="s">
        <v>379</v>
      </c>
      <c r="D39" s="1" t="s">
        <v>3536</v>
      </c>
      <c r="E39" s="1" t="s">
        <v>413</v>
      </c>
      <c r="F39" t="s">
        <v>5334</v>
      </c>
      <c r="G39" s="3">
        <v>43656</v>
      </c>
      <c r="H39" s="1" t="s">
        <v>7388</v>
      </c>
      <c r="I39" s="1" t="s">
        <v>3293</v>
      </c>
      <c r="J39" s="3">
        <v>32</v>
      </c>
      <c r="K39" s="1" t="s">
        <v>3537</v>
      </c>
    </row>
    <row r="40" spans="1:11" ht="15" thickBot="1" x14ac:dyDescent="0.35">
      <c r="A40" t="s">
        <v>8971</v>
      </c>
      <c r="B40" s="1" t="s">
        <v>390</v>
      </c>
      <c r="C40" s="1" t="s">
        <v>391</v>
      </c>
      <c r="D40" s="1" t="s">
        <v>441</v>
      </c>
      <c r="E40" s="1" t="s">
        <v>55</v>
      </c>
      <c r="F40" t="s">
        <v>5519</v>
      </c>
      <c r="G40" s="3">
        <v>83716</v>
      </c>
      <c r="H40" s="1" t="s">
        <v>7389</v>
      </c>
      <c r="I40" s="1" t="s">
        <v>7428</v>
      </c>
      <c r="J40" s="3">
        <v>12</v>
      </c>
      <c r="K40" s="1" t="s">
        <v>442</v>
      </c>
    </row>
    <row r="41" spans="1:11" ht="15" thickBot="1" x14ac:dyDescent="0.35">
      <c r="A41" t="s">
        <v>8972</v>
      </c>
      <c r="B41" s="1" t="s">
        <v>397</v>
      </c>
      <c r="C41" s="1" t="s">
        <v>398</v>
      </c>
      <c r="D41" s="1" t="s">
        <v>2760</v>
      </c>
      <c r="E41" s="1" t="s">
        <v>448</v>
      </c>
      <c r="F41" t="s">
        <v>5350</v>
      </c>
      <c r="G41" s="3">
        <v>27499</v>
      </c>
      <c r="H41" s="1" t="s">
        <v>7388</v>
      </c>
      <c r="I41" s="1" t="s">
        <v>7396</v>
      </c>
      <c r="J41" s="3">
        <v>27</v>
      </c>
      <c r="K41" s="1" t="s">
        <v>2761</v>
      </c>
    </row>
    <row r="42" spans="1:11" ht="15" thickBot="1" x14ac:dyDescent="0.35">
      <c r="A42" t="s">
        <v>8973</v>
      </c>
      <c r="B42" s="1" t="s">
        <v>405</v>
      </c>
      <c r="C42" s="1" t="s">
        <v>406</v>
      </c>
      <c r="D42" s="1" t="s">
        <v>454</v>
      </c>
      <c r="E42" s="1" t="s">
        <v>455</v>
      </c>
      <c r="F42" t="s">
        <v>5345</v>
      </c>
      <c r="G42" s="3">
        <v>91841</v>
      </c>
      <c r="H42" s="1" t="s">
        <v>7388</v>
      </c>
      <c r="I42" s="1" t="s">
        <v>7433</v>
      </c>
      <c r="J42" s="3">
        <v>17</v>
      </c>
      <c r="K42" s="1" t="s">
        <v>456</v>
      </c>
    </row>
    <row r="43" spans="1:11" ht="15" thickBot="1" x14ac:dyDescent="0.35">
      <c r="A43" t="s">
        <v>8974</v>
      </c>
      <c r="B43" s="1" t="s">
        <v>414</v>
      </c>
      <c r="C43" s="1" t="s">
        <v>415</v>
      </c>
      <c r="D43" s="1" t="s">
        <v>1698</v>
      </c>
      <c r="E43" s="1" t="s">
        <v>468</v>
      </c>
      <c r="F43" t="s">
        <v>5343</v>
      </c>
      <c r="G43" s="3">
        <v>30316</v>
      </c>
      <c r="H43" s="1" t="s">
        <v>7388</v>
      </c>
      <c r="I43" s="1" t="s">
        <v>7445</v>
      </c>
      <c r="J43" s="3">
        <v>23</v>
      </c>
      <c r="K43" s="1" t="s">
        <v>1699</v>
      </c>
    </row>
    <row r="44" spans="1:11" ht="15" thickBot="1" x14ac:dyDescent="0.35">
      <c r="A44" t="s">
        <v>8975</v>
      </c>
      <c r="B44" s="1" t="s">
        <v>422</v>
      </c>
      <c r="C44" s="1" t="s">
        <v>423</v>
      </c>
      <c r="D44" s="1" t="s">
        <v>475</v>
      </c>
      <c r="E44" s="1" t="s">
        <v>476</v>
      </c>
      <c r="F44" t="s">
        <v>5745</v>
      </c>
      <c r="G44" s="3">
        <v>97306</v>
      </c>
      <c r="H44" s="1" t="s">
        <v>7388</v>
      </c>
      <c r="I44" s="1" t="s">
        <v>7442</v>
      </c>
      <c r="J44" s="3">
        <v>24</v>
      </c>
      <c r="K44" s="1" t="s">
        <v>477</v>
      </c>
    </row>
    <row r="45" spans="1:11" ht="15" thickBot="1" x14ac:dyDescent="0.35">
      <c r="A45" t="s">
        <v>8976</v>
      </c>
      <c r="B45" s="1" t="s">
        <v>432</v>
      </c>
      <c r="C45" s="1" t="s">
        <v>433</v>
      </c>
      <c r="D45" s="1" t="s">
        <v>2739</v>
      </c>
      <c r="E45" s="1" t="s">
        <v>36</v>
      </c>
      <c r="F45" t="s">
        <v>5352</v>
      </c>
      <c r="G45" s="3">
        <v>20404</v>
      </c>
      <c r="H45" s="1" t="s">
        <v>7389</v>
      </c>
      <c r="I45" s="1" t="s">
        <v>7400</v>
      </c>
      <c r="J45" s="3">
        <v>10</v>
      </c>
      <c r="K45" s="1" t="s">
        <v>2740</v>
      </c>
    </row>
    <row r="46" spans="1:11" ht="15" thickBot="1" x14ac:dyDescent="0.35">
      <c r="A46" t="s">
        <v>8977</v>
      </c>
      <c r="B46" s="1" t="s">
        <v>390</v>
      </c>
      <c r="C46" s="1" t="s">
        <v>440</v>
      </c>
      <c r="D46" s="1" t="s">
        <v>1479</v>
      </c>
      <c r="E46" s="1" t="s">
        <v>485</v>
      </c>
      <c r="F46" t="s">
        <v>5332</v>
      </c>
      <c r="G46" s="3">
        <v>34474</v>
      </c>
      <c r="H46" s="1" t="s">
        <v>7389</v>
      </c>
      <c r="I46" s="1" t="s">
        <v>7447</v>
      </c>
      <c r="J46" s="3">
        <v>12</v>
      </c>
      <c r="K46" s="1" t="s">
        <v>1480</v>
      </c>
    </row>
    <row r="47" spans="1:11" ht="15" thickBot="1" x14ac:dyDescent="0.35">
      <c r="A47" t="s">
        <v>8978</v>
      </c>
      <c r="B47" s="1" t="s">
        <v>446</v>
      </c>
      <c r="C47" s="1" t="s">
        <v>447</v>
      </c>
      <c r="D47" s="1" t="s">
        <v>2479</v>
      </c>
      <c r="E47" s="1" t="s">
        <v>489</v>
      </c>
      <c r="F47" t="s">
        <v>5340</v>
      </c>
      <c r="G47" s="3">
        <v>75062</v>
      </c>
      <c r="H47" s="1" t="s">
        <v>7388</v>
      </c>
      <c r="I47" s="1" t="s">
        <v>7398</v>
      </c>
      <c r="J47" s="3">
        <v>17</v>
      </c>
      <c r="K47" s="1" t="s">
        <v>2480</v>
      </c>
    </row>
    <row r="48" spans="1:11" ht="15" thickBot="1" x14ac:dyDescent="0.35">
      <c r="A48" t="s">
        <v>8979</v>
      </c>
      <c r="B48" s="1" t="s">
        <v>452</v>
      </c>
      <c r="C48" s="1" t="s">
        <v>453</v>
      </c>
      <c r="D48" s="1" t="s">
        <v>2168</v>
      </c>
      <c r="E48" s="1" t="s">
        <v>35</v>
      </c>
      <c r="F48" t="s">
        <v>5338</v>
      </c>
      <c r="G48" s="3">
        <v>98158</v>
      </c>
      <c r="H48" s="1" t="s">
        <v>7388</v>
      </c>
      <c r="I48" s="1" t="s">
        <v>7395</v>
      </c>
      <c r="J48" s="3">
        <v>1</v>
      </c>
      <c r="K48" s="1" t="s">
        <v>2169</v>
      </c>
    </row>
    <row r="49" spans="1:11" ht="15" thickBot="1" x14ac:dyDescent="0.35">
      <c r="A49" t="s">
        <v>8980</v>
      </c>
      <c r="B49" s="1" t="s">
        <v>461</v>
      </c>
      <c r="C49" s="1" t="s">
        <v>462</v>
      </c>
      <c r="D49" s="1" t="s">
        <v>755</v>
      </c>
      <c r="E49" s="1" t="s">
        <v>503</v>
      </c>
      <c r="F49" t="s">
        <v>5405</v>
      </c>
      <c r="G49" s="3">
        <v>48335</v>
      </c>
      <c r="H49" s="1" t="s">
        <v>7388</v>
      </c>
      <c r="I49" s="1" t="s">
        <v>7432</v>
      </c>
      <c r="J49" s="3">
        <v>24</v>
      </c>
      <c r="K49" s="1" t="s">
        <v>756</v>
      </c>
    </row>
    <row r="50" spans="1:11" ht="15" thickBot="1" x14ac:dyDescent="0.35">
      <c r="A50" t="s">
        <v>8981</v>
      </c>
      <c r="B50" s="1" t="s">
        <v>466</v>
      </c>
      <c r="C50" s="1" t="s">
        <v>467</v>
      </c>
      <c r="D50" s="1" t="s">
        <v>508</v>
      </c>
      <c r="E50" s="1" t="s">
        <v>53</v>
      </c>
      <c r="F50" t="s">
        <v>5345</v>
      </c>
      <c r="G50" s="3">
        <v>93773</v>
      </c>
      <c r="H50" s="1" t="s">
        <v>7389</v>
      </c>
      <c r="I50" s="1" t="s">
        <v>7438</v>
      </c>
      <c r="J50" s="3">
        <v>6</v>
      </c>
      <c r="K50" s="1" t="s">
        <v>509</v>
      </c>
    </row>
    <row r="51" spans="1:11" ht="15" thickBot="1" x14ac:dyDescent="0.35">
      <c r="A51" t="s">
        <v>8982</v>
      </c>
      <c r="B51" s="1" t="s">
        <v>473</v>
      </c>
      <c r="C51" s="1" t="s">
        <v>474</v>
      </c>
      <c r="D51" s="1" t="s">
        <v>516</v>
      </c>
      <c r="E51" s="1" t="s">
        <v>517</v>
      </c>
      <c r="F51" t="s">
        <v>5345</v>
      </c>
      <c r="G51" s="3">
        <v>92013</v>
      </c>
      <c r="H51" s="1" t="s">
        <v>7389</v>
      </c>
      <c r="I51" s="1" t="s">
        <v>7437</v>
      </c>
      <c r="J51" s="3">
        <v>7</v>
      </c>
      <c r="K51" s="1" t="s">
        <v>518</v>
      </c>
    </row>
    <row r="52" spans="1:11" ht="15" thickBot="1" x14ac:dyDescent="0.35">
      <c r="A52" t="s">
        <v>8983</v>
      </c>
      <c r="B52" s="1" t="s">
        <v>479</v>
      </c>
      <c r="C52" s="1" t="s">
        <v>480</v>
      </c>
      <c r="D52" s="1" t="s">
        <v>526</v>
      </c>
      <c r="E52" s="1" t="s">
        <v>329</v>
      </c>
      <c r="F52" t="s">
        <v>5334</v>
      </c>
      <c r="G52" s="3">
        <v>44118</v>
      </c>
      <c r="H52" s="1" t="s">
        <v>7389</v>
      </c>
      <c r="I52" s="1" t="s">
        <v>7435</v>
      </c>
      <c r="J52" s="3">
        <v>27</v>
      </c>
      <c r="K52" s="1" t="s">
        <v>527</v>
      </c>
    </row>
    <row r="53" spans="1:11" ht="15" thickBot="1" x14ac:dyDescent="0.35">
      <c r="A53" t="s">
        <v>8984</v>
      </c>
      <c r="B53" s="1" t="s">
        <v>483</v>
      </c>
      <c r="C53" s="1" t="s">
        <v>484</v>
      </c>
      <c r="D53" s="1" t="s">
        <v>532</v>
      </c>
      <c r="E53" s="1" t="s">
        <v>533</v>
      </c>
      <c r="F53" t="s">
        <v>8536</v>
      </c>
      <c r="G53" s="3">
        <v>3804</v>
      </c>
      <c r="H53" s="1" t="s">
        <v>7388</v>
      </c>
      <c r="I53" s="1" t="s">
        <v>7413</v>
      </c>
      <c r="J53" s="3">
        <v>13</v>
      </c>
      <c r="K53" s="1" t="s">
        <v>534</v>
      </c>
    </row>
    <row r="54" spans="1:11" ht="15" thickBot="1" x14ac:dyDescent="0.35">
      <c r="A54" t="s">
        <v>8985</v>
      </c>
      <c r="B54" s="1" t="s">
        <v>487</v>
      </c>
      <c r="C54" s="1" t="s">
        <v>488</v>
      </c>
      <c r="D54" s="1" t="s">
        <v>3404</v>
      </c>
      <c r="E54" s="1" t="s">
        <v>546</v>
      </c>
      <c r="F54" t="s">
        <v>5370</v>
      </c>
      <c r="G54" s="3">
        <v>55412</v>
      </c>
      <c r="H54" s="1" t="s">
        <v>7388</v>
      </c>
      <c r="I54" s="1" t="s">
        <v>7416</v>
      </c>
      <c r="J54" s="3">
        <v>20</v>
      </c>
      <c r="K54" s="1" t="s">
        <v>3405</v>
      </c>
    </row>
    <row r="55" spans="1:11" ht="15" thickBot="1" x14ac:dyDescent="0.35">
      <c r="A55" t="s">
        <v>8986</v>
      </c>
      <c r="B55" s="1" t="s">
        <v>495</v>
      </c>
      <c r="C55" s="1" t="s">
        <v>496</v>
      </c>
      <c r="D55" s="1" t="s">
        <v>2971</v>
      </c>
      <c r="E55" s="1" t="s">
        <v>563</v>
      </c>
      <c r="F55" t="s">
        <v>5393</v>
      </c>
      <c r="G55" s="3">
        <v>60652</v>
      </c>
      <c r="H55" s="1" t="s">
        <v>7389</v>
      </c>
      <c r="I55" s="1" t="s">
        <v>7430</v>
      </c>
      <c r="J55" s="3">
        <v>2</v>
      </c>
      <c r="K55" s="1" t="s">
        <v>2972</v>
      </c>
    </row>
    <row r="56" spans="1:11" ht="15" thickBot="1" x14ac:dyDescent="0.35">
      <c r="A56" t="s">
        <v>8987</v>
      </c>
      <c r="B56" s="1" t="s">
        <v>502</v>
      </c>
      <c r="C56" s="1" t="s">
        <v>73</v>
      </c>
      <c r="D56" s="1" t="s">
        <v>574</v>
      </c>
      <c r="E56" s="1" t="s">
        <v>575</v>
      </c>
      <c r="F56" t="s">
        <v>5340</v>
      </c>
      <c r="G56" s="3">
        <v>77388</v>
      </c>
      <c r="H56" s="1" t="s">
        <v>7389</v>
      </c>
      <c r="I56" s="1" t="s">
        <v>7413</v>
      </c>
      <c r="J56" s="3">
        <v>6</v>
      </c>
      <c r="K56" s="1" t="s">
        <v>576</v>
      </c>
    </row>
    <row r="57" spans="1:11" ht="15" thickBot="1" x14ac:dyDescent="0.35">
      <c r="A57" t="s">
        <v>8988</v>
      </c>
      <c r="B57" s="1" t="s">
        <v>506</v>
      </c>
      <c r="C57" s="1" t="s">
        <v>507</v>
      </c>
      <c r="D57" s="1" t="s">
        <v>2630</v>
      </c>
      <c r="E57" s="1" t="s">
        <v>584</v>
      </c>
      <c r="F57" t="s">
        <v>5340</v>
      </c>
      <c r="G57" s="3">
        <v>76121</v>
      </c>
      <c r="H57" s="1" t="s">
        <v>7388</v>
      </c>
      <c r="I57" s="1" t="s">
        <v>7437</v>
      </c>
      <c r="J57" s="3">
        <v>15</v>
      </c>
      <c r="K57" s="1" t="s">
        <v>2631</v>
      </c>
    </row>
    <row r="58" spans="1:11" ht="15" thickBot="1" x14ac:dyDescent="0.35">
      <c r="A58" t="s">
        <v>8989</v>
      </c>
      <c r="B58" s="1" t="s">
        <v>514</v>
      </c>
      <c r="C58" s="1" t="s">
        <v>515</v>
      </c>
      <c r="D58" s="1" t="s">
        <v>1790</v>
      </c>
      <c r="E58" s="1" t="s">
        <v>439</v>
      </c>
      <c r="F58" t="s">
        <v>5345</v>
      </c>
      <c r="G58" s="3">
        <v>95160</v>
      </c>
      <c r="H58" s="1" t="s">
        <v>7389</v>
      </c>
      <c r="I58" s="1" t="s">
        <v>7419</v>
      </c>
      <c r="J58" s="3">
        <v>3</v>
      </c>
      <c r="K58" s="1" t="s">
        <v>1791</v>
      </c>
    </row>
    <row r="59" spans="1:11" ht="15" thickBot="1" x14ac:dyDescent="0.35">
      <c r="A59" t="s">
        <v>8990</v>
      </c>
      <c r="B59" s="1" t="s">
        <v>524</v>
      </c>
      <c r="C59" s="1" t="s">
        <v>525</v>
      </c>
      <c r="D59" s="1" t="s">
        <v>595</v>
      </c>
      <c r="E59" s="1" t="s">
        <v>596</v>
      </c>
      <c r="F59" t="s">
        <v>5361</v>
      </c>
      <c r="G59" s="3">
        <v>10557</v>
      </c>
      <c r="H59" s="1" t="s">
        <v>7388</v>
      </c>
      <c r="I59" s="1" t="s">
        <v>7449</v>
      </c>
      <c r="J59" s="3">
        <v>24</v>
      </c>
      <c r="K59" s="1" t="s">
        <v>597</v>
      </c>
    </row>
    <row r="60" spans="1:11" ht="15" thickBot="1" x14ac:dyDescent="0.35">
      <c r="A60" t="s">
        <v>8991</v>
      </c>
      <c r="B60" s="1" t="s">
        <v>530</v>
      </c>
      <c r="C60" s="1" t="s">
        <v>531</v>
      </c>
      <c r="D60" s="1" t="s">
        <v>2328</v>
      </c>
      <c r="E60" s="1" t="s">
        <v>611</v>
      </c>
      <c r="F60" t="s">
        <v>5417</v>
      </c>
      <c r="G60" s="3">
        <v>87505</v>
      </c>
      <c r="H60" s="1" t="s">
        <v>7389</v>
      </c>
      <c r="I60" s="1" t="s">
        <v>7396</v>
      </c>
      <c r="J60" s="3">
        <v>19</v>
      </c>
      <c r="K60" s="1" t="s">
        <v>2329</v>
      </c>
    </row>
    <row r="61" spans="1:11" ht="15" thickBot="1" x14ac:dyDescent="0.35">
      <c r="A61" t="s">
        <v>8992</v>
      </c>
      <c r="B61" s="1" t="s">
        <v>538</v>
      </c>
      <c r="C61" s="1" t="s">
        <v>539</v>
      </c>
      <c r="D61" s="1" t="s">
        <v>615</v>
      </c>
      <c r="E61" s="1" t="s">
        <v>616</v>
      </c>
      <c r="F61" t="s">
        <v>5361</v>
      </c>
      <c r="G61" s="3">
        <v>12305</v>
      </c>
      <c r="H61" s="1" t="s">
        <v>7389</v>
      </c>
      <c r="I61" s="1" t="s">
        <v>7442</v>
      </c>
      <c r="J61" s="3">
        <v>5</v>
      </c>
      <c r="K61" s="1" t="s">
        <v>617</v>
      </c>
    </row>
    <row r="62" spans="1:11" ht="15" thickBot="1" x14ac:dyDescent="0.35">
      <c r="A62" t="s">
        <v>8993</v>
      </c>
      <c r="B62" s="1" t="s">
        <v>544</v>
      </c>
      <c r="C62" s="1" t="s">
        <v>545</v>
      </c>
      <c r="D62" s="1" t="s">
        <v>2696</v>
      </c>
      <c r="E62" s="1" t="s">
        <v>624</v>
      </c>
      <c r="F62" t="s">
        <v>5361</v>
      </c>
      <c r="G62" s="3">
        <v>10110</v>
      </c>
      <c r="H62" s="1" t="s">
        <v>7388</v>
      </c>
      <c r="I62" s="1" t="s">
        <v>7396</v>
      </c>
      <c r="J62" s="3">
        <v>5</v>
      </c>
      <c r="K62" s="1" t="s">
        <v>2697</v>
      </c>
    </row>
    <row r="63" spans="1:11" ht="15" thickBot="1" x14ac:dyDescent="0.35">
      <c r="A63" t="s">
        <v>8994</v>
      </c>
      <c r="B63" s="1" t="s">
        <v>554</v>
      </c>
      <c r="C63" s="1" t="s">
        <v>555</v>
      </c>
      <c r="D63" s="1" t="s">
        <v>631</v>
      </c>
      <c r="E63" s="1" t="s">
        <v>632</v>
      </c>
      <c r="F63" t="s">
        <v>5379</v>
      </c>
      <c r="G63" s="3">
        <v>35895</v>
      </c>
      <c r="H63" s="1" t="s">
        <v>7388</v>
      </c>
      <c r="I63" s="1" t="s">
        <v>7437</v>
      </c>
      <c r="J63" s="3">
        <v>32</v>
      </c>
      <c r="K63" s="1" t="s">
        <v>633</v>
      </c>
    </row>
    <row r="64" spans="1:11" ht="15" thickBot="1" x14ac:dyDescent="0.35">
      <c r="A64" t="s">
        <v>8995</v>
      </c>
      <c r="B64" s="1" t="s">
        <v>561</v>
      </c>
      <c r="C64" s="1" t="s">
        <v>562</v>
      </c>
      <c r="D64" s="1" t="s">
        <v>638</v>
      </c>
      <c r="E64" s="1" t="s">
        <v>639</v>
      </c>
      <c r="F64" t="s">
        <v>5405</v>
      </c>
      <c r="G64" s="3">
        <v>48604</v>
      </c>
      <c r="H64" s="1" t="s">
        <v>7388</v>
      </c>
      <c r="I64" s="1" t="s">
        <v>7442</v>
      </c>
      <c r="J64" s="3">
        <v>5</v>
      </c>
      <c r="K64" s="1" t="s">
        <v>640</v>
      </c>
    </row>
    <row r="65" spans="1:11" ht="15" thickBot="1" x14ac:dyDescent="0.35">
      <c r="A65" t="s">
        <v>8996</v>
      </c>
      <c r="B65" s="1" t="s">
        <v>568</v>
      </c>
      <c r="C65" s="1" t="s">
        <v>569</v>
      </c>
      <c r="D65" s="1" t="s">
        <v>838</v>
      </c>
      <c r="E65" s="1" t="s">
        <v>649</v>
      </c>
      <c r="F65" t="s">
        <v>5332</v>
      </c>
      <c r="G65" s="3">
        <v>33954</v>
      </c>
      <c r="H65" s="1" t="s">
        <v>7389</v>
      </c>
      <c r="I65" s="1" t="s">
        <v>7431</v>
      </c>
      <c r="J65" s="3">
        <v>18</v>
      </c>
      <c r="K65" s="1" t="s">
        <v>839</v>
      </c>
    </row>
    <row r="66" spans="1:11" ht="15" thickBot="1" x14ac:dyDescent="0.35">
      <c r="A66" t="s">
        <v>8997</v>
      </c>
      <c r="B66" s="1" t="s">
        <v>572</v>
      </c>
      <c r="C66" s="1" t="s">
        <v>573</v>
      </c>
      <c r="D66" s="1" t="s">
        <v>653</v>
      </c>
      <c r="E66" s="1" t="s">
        <v>654</v>
      </c>
      <c r="F66" t="s">
        <v>5471</v>
      </c>
      <c r="G66" s="3">
        <v>53405</v>
      </c>
      <c r="H66" s="1" t="s">
        <v>7388</v>
      </c>
      <c r="I66" s="1" t="s">
        <v>7415</v>
      </c>
      <c r="J66" s="3">
        <v>31</v>
      </c>
      <c r="K66" s="1" t="s">
        <v>655</v>
      </c>
    </row>
    <row r="67" spans="1:11" ht="15" thickBot="1" x14ac:dyDescent="0.35">
      <c r="A67" t="s">
        <v>8998</v>
      </c>
      <c r="B67" s="1" t="s">
        <v>582</v>
      </c>
      <c r="C67" s="1" t="s">
        <v>583</v>
      </c>
      <c r="D67" s="1" t="s">
        <v>2314</v>
      </c>
      <c r="E67" s="1" t="s">
        <v>665</v>
      </c>
      <c r="F67" t="s">
        <v>5356</v>
      </c>
      <c r="G67" s="3">
        <v>63136</v>
      </c>
      <c r="H67" s="1" t="s">
        <v>7389</v>
      </c>
      <c r="I67" s="1" t="s">
        <v>7414</v>
      </c>
      <c r="J67" s="3">
        <v>17</v>
      </c>
      <c r="K67" s="1" t="s">
        <v>2315</v>
      </c>
    </row>
    <row r="68" spans="1:11" ht="15" thickBot="1" x14ac:dyDescent="0.35">
      <c r="A68" t="s">
        <v>8999</v>
      </c>
      <c r="B68" s="1" t="s">
        <v>587</v>
      </c>
      <c r="C68" s="1" t="s">
        <v>588</v>
      </c>
      <c r="D68" s="1" t="s">
        <v>895</v>
      </c>
      <c r="E68" s="1" t="s">
        <v>670</v>
      </c>
      <c r="F68" t="s">
        <v>5364</v>
      </c>
      <c r="G68" s="3">
        <v>89505</v>
      </c>
      <c r="H68" s="1" t="s">
        <v>7388</v>
      </c>
      <c r="I68" s="1" t="s">
        <v>7445</v>
      </c>
      <c r="J68" s="3">
        <v>10</v>
      </c>
      <c r="K68" s="1" t="s">
        <v>896</v>
      </c>
    </row>
    <row r="69" spans="1:11" ht="15" thickBot="1" x14ac:dyDescent="0.35">
      <c r="A69" t="s">
        <v>9000</v>
      </c>
      <c r="B69" s="1" t="s">
        <v>590</v>
      </c>
      <c r="C69" s="1" t="s">
        <v>591</v>
      </c>
      <c r="D69" s="1" t="s">
        <v>2490</v>
      </c>
      <c r="E69" s="1" t="s">
        <v>65</v>
      </c>
      <c r="F69" t="s">
        <v>5384</v>
      </c>
      <c r="G69" s="3">
        <v>15220</v>
      </c>
      <c r="H69" s="1" t="s">
        <v>7389</v>
      </c>
      <c r="I69" s="1" t="s">
        <v>7420</v>
      </c>
      <c r="J69" s="3">
        <v>25</v>
      </c>
      <c r="K69" s="1" t="s">
        <v>2491</v>
      </c>
    </row>
    <row r="70" spans="1:11" ht="15" thickBot="1" x14ac:dyDescent="0.35">
      <c r="A70" t="s">
        <v>9001</v>
      </c>
      <c r="B70" s="1" t="s">
        <v>593</v>
      </c>
      <c r="C70" s="1" t="s">
        <v>594</v>
      </c>
      <c r="D70" s="1" t="s">
        <v>3089</v>
      </c>
      <c r="E70" s="1" t="s">
        <v>420</v>
      </c>
      <c r="F70" t="s">
        <v>5345</v>
      </c>
      <c r="G70" s="3">
        <v>91125</v>
      </c>
      <c r="H70" s="1" t="s">
        <v>7388</v>
      </c>
      <c r="I70" s="1" t="s">
        <v>7405</v>
      </c>
      <c r="J70" s="3">
        <v>35</v>
      </c>
      <c r="K70" s="1" t="s">
        <v>3090</v>
      </c>
    </row>
    <row r="71" spans="1:11" ht="15" thickBot="1" x14ac:dyDescent="0.35">
      <c r="A71" t="s">
        <v>9002</v>
      </c>
      <c r="B71" s="1" t="s">
        <v>600</v>
      </c>
      <c r="C71" s="1" t="s">
        <v>601</v>
      </c>
      <c r="D71" s="1" t="s">
        <v>686</v>
      </c>
      <c r="E71" s="1" t="s">
        <v>687</v>
      </c>
      <c r="F71" t="s">
        <v>5336</v>
      </c>
      <c r="G71" s="3">
        <v>22405</v>
      </c>
      <c r="H71" s="1" t="s">
        <v>7389</v>
      </c>
      <c r="I71" s="1" t="s">
        <v>7445</v>
      </c>
      <c r="J71" s="3">
        <v>16</v>
      </c>
      <c r="K71" s="1" t="s">
        <v>688</v>
      </c>
    </row>
    <row r="72" spans="1:11" ht="15" thickBot="1" x14ac:dyDescent="0.35">
      <c r="A72" t="s">
        <v>9003</v>
      </c>
      <c r="B72" s="1" t="s">
        <v>609</v>
      </c>
      <c r="C72" s="1" t="s">
        <v>610</v>
      </c>
      <c r="D72" s="1" t="s">
        <v>2999</v>
      </c>
      <c r="E72" s="1" t="s">
        <v>706</v>
      </c>
      <c r="F72" t="s">
        <v>5345</v>
      </c>
      <c r="G72" s="3">
        <v>94705</v>
      </c>
      <c r="H72" s="1" t="s">
        <v>7389</v>
      </c>
      <c r="I72" s="1" t="s">
        <v>7434</v>
      </c>
      <c r="J72" s="3">
        <v>28</v>
      </c>
      <c r="K72" s="1" t="s">
        <v>3000</v>
      </c>
    </row>
    <row r="73" spans="1:11" ht="15" thickBot="1" x14ac:dyDescent="0.35">
      <c r="A73" t="s">
        <v>9004</v>
      </c>
      <c r="B73" s="1" t="s">
        <v>613</v>
      </c>
      <c r="C73" s="1" t="s">
        <v>614</v>
      </c>
      <c r="D73" s="1" t="s">
        <v>2530</v>
      </c>
      <c r="E73" s="1" t="s">
        <v>712</v>
      </c>
      <c r="F73" t="s">
        <v>5393</v>
      </c>
      <c r="G73" s="3">
        <v>61640</v>
      </c>
      <c r="H73" s="1" t="s">
        <v>7388</v>
      </c>
      <c r="I73" s="1" t="s">
        <v>7402</v>
      </c>
      <c r="J73" s="3">
        <v>8</v>
      </c>
      <c r="K73" s="1" t="s">
        <v>2531</v>
      </c>
    </row>
    <row r="74" spans="1:11" ht="15" thickBot="1" x14ac:dyDescent="0.35">
      <c r="A74" t="s">
        <v>9005</v>
      </c>
      <c r="B74" s="1" t="s">
        <v>622</v>
      </c>
      <c r="C74" s="1" t="s">
        <v>623</v>
      </c>
      <c r="D74" s="1" t="s">
        <v>2357</v>
      </c>
      <c r="E74" s="1" t="s">
        <v>237</v>
      </c>
      <c r="F74" t="s">
        <v>5343</v>
      </c>
      <c r="G74" s="3">
        <v>30096</v>
      </c>
      <c r="H74" s="1" t="s">
        <v>7388</v>
      </c>
      <c r="I74" s="1" t="s">
        <v>7424</v>
      </c>
      <c r="J74" s="3">
        <v>26</v>
      </c>
      <c r="K74" s="1" t="s">
        <v>2358</v>
      </c>
    </row>
    <row r="75" spans="1:11" ht="15" thickBot="1" x14ac:dyDescent="0.35">
      <c r="A75" t="s">
        <v>9006</v>
      </c>
      <c r="B75" s="1" t="s">
        <v>629</v>
      </c>
      <c r="C75" s="1" t="s">
        <v>630</v>
      </c>
      <c r="D75" s="1" t="s">
        <v>722</v>
      </c>
      <c r="E75" s="1" t="s">
        <v>723</v>
      </c>
      <c r="F75" t="s">
        <v>5332</v>
      </c>
      <c r="G75" s="3">
        <v>32304</v>
      </c>
      <c r="H75" s="1" t="s">
        <v>7389</v>
      </c>
      <c r="I75" s="1" t="s">
        <v>7446</v>
      </c>
      <c r="J75" s="3">
        <v>13</v>
      </c>
      <c r="K75" s="1" t="s">
        <v>724</v>
      </c>
    </row>
    <row r="76" spans="1:11" ht="15" thickBot="1" x14ac:dyDescent="0.35">
      <c r="A76" t="s">
        <v>9007</v>
      </c>
      <c r="B76" s="1" t="s">
        <v>636</v>
      </c>
      <c r="C76" s="1" t="s">
        <v>637</v>
      </c>
      <c r="D76" s="1" t="s">
        <v>2954</v>
      </c>
      <c r="E76" s="1" t="s">
        <v>237</v>
      </c>
      <c r="F76" t="s">
        <v>5370</v>
      </c>
      <c r="G76" s="3">
        <v>55811</v>
      </c>
      <c r="H76" s="1" t="s">
        <v>7388</v>
      </c>
      <c r="I76" s="1" t="s">
        <v>7398</v>
      </c>
      <c r="J76" s="3">
        <v>15</v>
      </c>
      <c r="K76" s="1" t="s">
        <v>2955</v>
      </c>
    </row>
    <row r="77" spans="1:11" ht="15" thickBot="1" x14ac:dyDescent="0.35">
      <c r="A77" t="s">
        <v>9008</v>
      </c>
      <c r="B77" s="1" t="s">
        <v>647</v>
      </c>
      <c r="C77" s="1" t="s">
        <v>648</v>
      </c>
      <c r="D77" s="1" t="s">
        <v>764</v>
      </c>
      <c r="E77" s="1" t="s">
        <v>765</v>
      </c>
      <c r="F77" t="s">
        <v>5742</v>
      </c>
      <c r="G77" s="3">
        <v>99507</v>
      </c>
      <c r="H77" s="1" t="s">
        <v>7388</v>
      </c>
      <c r="I77" s="1" t="s">
        <v>7392</v>
      </c>
      <c r="J77" s="3">
        <v>1</v>
      </c>
      <c r="K77" s="1" t="s">
        <v>766</v>
      </c>
    </row>
    <row r="78" spans="1:11" ht="15" thickBot="1" x14ac:dyDescent="0.35">
      <c r="A78" t="s">
        <v>9009</v>
      </c>
      <c r="B78" s="1" t="s">
        <v>651</v>
      </c>
      <c r="C78" s="1" t="s">
        <v>652</v>
      </c>
      <c r="D78" s="1" t="s">
        <v>3473</v>
      </c>
      <c r="E78" s="1" t="s">
        <v>115</v>
      </c>
      <c r="F78" t="s">
        <v>5428</v>
      </c>
      <c r="G78" s="3">
        <v>70183</v>
      </c>
      <c r="H78" s="1" t="s">
        <v>7389</v>
      </c>
      <c r="I78" s="1" t="s">
        <v>7410</v>
      </c>
      <c r="J78" s="3">
        <v>12</v>
      </c>
      <c r="K78" s="1" t="s">
        <v>3474</v>
      </c>
    </row>
    <row r="79" spans="1:11" ht="15" thickBot="1" x14ac:dyDescent="0.35">
      <c r="A79" t="s">
        <v>9010</v>
      </c>
      <c r="B79" s="1" t="s">
        <v>658</v>
      </c>
      <c r="C79" s="1" t="s">
        <v>659</v>
      </c>
      <c r="D79" s="1" t="s">
        <v>777</v>
      </c>
      <c r="E79" s="1" t="s">
        <v>760</v>
      </c>
      <c r="F79" t="s">
        <v>5332</v>
      </c>
      <c r="G79" s="3">
        <v>33421</v>
      </c>
      <c r="H79" s="1" t="s">
        <v>7388</v>
      </c>
      <c r="I79" s="1" t="s">
        <v>7427</v>
      </c>
      <c r="J79" s="3">
        <v>25</v>
      </c>
      <c r="K79" s="1" t="s">
        <v>778</v>
      </c>
    </row>
    <row r="80" spans="1:11" ht="15" thickBot="1" x14ac:dyDescent="0.35">
      <c r="A80" t="s">
        <v>9011</v>
      </c>
      <c r="B80" s="1" t="s">
        <v>663</v>
      </c>
      <c r="C80" s="1" t="s">
        <v>664</v>
      </c>
      <c r="D80" s="1" t="s">
        <v>3025</v>
      </c>
      <c r="E80" s="1" t="s">
        <v>735</v>
      </c>
      <c r="F80" t="s">
        <v>5345</v>
      </c>
      <c r="G80" s="3">
        <v>90015</v>
      </c>
      <c r="H80" s="1" t="s">
        <v>7388</v>
      </c>
      <c r="I80" s="1" t="s">
        <v>7446</v>
      </c>
      <c r="J80" s="3">
        <v>20</v>
      </c>
      <c r="K80" s="1" t="s">
        <v>3026</v>
      </c>
    </row>
    <row r="81" spans="1:11" ht="15" thickBot="1" x14ac:dyDescent="0.35">
      <c r="A81" t="s">
        <v>9012</v>
      </c>
      <c r="B81" s="1" t="s">
        <v>668</v>
      </c>
      <c r="C81" s="1" t="s">
        <v>669</v>
      </c>
      <c r="D81" s="1" t="s">
        <v>788</v>
      </c>
      <c r="E81" s="1" t="s">
        <v>789</v>
      </c>
      <c r="F81" t="s">
        <v>5490</v>
      </c>
      <c r="G81" s="3">
        <v>37665</v>
      </c>
      <c r="H81" s="1" t="s">
        <v>7389</v>
      </c>
      <c r="I81" s="1" t="s">
        <v>7429</v>
      </c>
      <c r="J81" s="3">
        <v>6</v>
      </c>
      <c r="K81" s="1" t="s">
        <v>790</v>
      </c>
    </row>
    <row r="82" spans="1:11" ht="15" thickBot="1" x14ac:dyDescent="0.35">
      <c r="A82" t="s">
        <v>9013</v>
      </c>
      <c r="B82" s="1" t="s">
        <v>672</v>
      </c>
      <c r="C82" s="1" t="s">
        <v>673</v>
      </c>
      <c r="D82" s="1" t="s">
        <v>797</v>
      </c>
      <c r="E82" s="1" t="s">
        <v>798</v>
      </c>
      <c r="F82" t="s">
        <v>5742</v>
      </c>
      <c r="G82" s="3">
        <v>99812</v>
      </c>
      <c r="H82" s="1" t="s">
        <v>7388</v>
      </c>
      <c r="I82" s="1" t="s">
        <v>7434</v>
      </c>
      <c r="J82" s="3">
        <v>20</v>
      </c>
      <c r="K82" s="1" t="s">
        <v>799</v>
      </c>
    </row>
    <row r="83" spans="1:11" ht="15" thickBot="1" x14ac:dyDescent="0.35">
      <c r="A83" t="s">
        <v>9014</v>
      </c>
      <c r="B83" s="1" t="s">
        <v>224</v>
      </c>
      <c r="C83" s="1" t="s">
        <v>675</v>
      </c>
      <c r="D83" s="1" t="s">
        <v>805</v>
      </c>
      <c r="E83" s="1" t="s">
        <v>806</v>
      </c>
      <c r="F83" t="s">
        <v>5656</v>
      </c>
      <c r="G83" s="3">
        <v>39296</v>
      </c>
      <c r="H83" s="1" t="s">
        <v>7389</v>
      </c>
      <c r="I83" s="1" t="s">
        <v>7425</v>
      </c>
      <c r="J83" s="3">
        <v>30</v>
      </c>
      <c r="K83" s="1" t="s">
        <v>807</v>
      </c>
    </row>
    <row r="84" spans="1:11" ht="15" thickBot="1" x14ac:dyDescent="0.35">
      <c r="A84" t="s">
        <v>9015</v>
      </c>
      <c r="B84" s="1" t="s">
        <v>678</v>
      </c>
      <c r="C84" s="1" t="s">
        <v>679</v>
      </c>
      <c r="D84" s="1" t="s">
        <v>2555</v>
      </c>
      <c r="E84" s="1" t="s">
        <v>143</v>
      </c>
      <c r="F84" t="s">
        <v>5345</v>
      </c>
      <c r="G84" s="3">
        <v>95818</v>
      </c>
      <c r="H84" s="1" t="s">
        <v>7388</v>
      </c>
      <c r="I84" s="1" t="s">
        <v>7423</v>
      </c>
      <c r="J84" s="3">
        <v>33</v>
      </c>
      <c r="K84" s="1" t="s">
        <v>2556</v>
      </c>
    </row>
    <row r="85" spans="1:11" ht="15" thickBot="1" x14ac:dyDescent="0.35">
      <c r="A85" t="s">
        <v>9016</v>
      </c>
      <c r="B85" s="1" t="s">
        <v>684</v>
      </c>
      <c r="C85" s="1" t="s">
        <v>685</v>
      </c>
      <c r="D85" s="1" t="s">
        <v>2163</v>
      </c>
      <c r="E85" s="1" t="s">
        <v>712</v>
      </c>
      <c r="F85" t="s">
        <v>5367</v>
      </c>
      <c r="G85" s="3">
        <v>85383</v>
      </c>
      <c r="H85" s="1" t="s">
        <v>7389</v>
      </c>
      <c r="I85" s="1" t="s">
        <v>7396</v>
      </c>
      <c r="J85" s="3">
        <v>22</v>
      </c>
      <c r="K85" s="1" t="s">
        <v>2164</v>
      </c>
    </row>
    <row r="86" spans="1:11" ht="15" thickBot="1" x14ac:dyDescent="0.35">
      <c r="A86" t="s">
        <v>9017</v>
      </c>
      <c r="B86" s="1" t="s">
        <v>692</v>
      </c>
      <c r="C86" s="1" t="s">
        <v>693</v>
      </c>
      <c r="D86" s="1" t="s">
        <v>822</v>
      </c>
      <c r="E86" s="1" t="s">
        <v>388</v>
      </c>
      <c r="F86" t="s">
        <v>5338</v>
      </c>
      <c r="G86" s="3">
        <v>98498</v>
      </c>
      <c r="H86" s="1" t="s">
        <v>7389</v>
      </c>
      <c r="I86" s="1" t="s">
        <v>7415</v>
      </c>
      <c r="J86" s="3">
        <v>11</v>
      </c>
      <c r="K86" s="1" t="s">
        <v>823</v>
      </c>
    </row>
    <row r="87" spans="1:11" ht="15" thickBot="1" x14ac:dyDescent="0.35">
      <c r="A87" t="s">
        <v>9018</v>
      </c>
      <c r="B87" s="1" t="s">
        <v>699</v>
      </c>
      <c r="C87" s="1" t="s">
        <v>700</v>
      </c>
      <c r="D87" s="1" t="s">
        <v>848</v>
      </c>
      <c r="E87" s="1" t="s">
        <v>849</v>
      </c>
      <c r="F87" t="s">
        <v>5384</v>
      </c>
      <c r="G87" s="3">
        <v>16107</v>
      </c>
      <c r="H87" s="1" t="s">
        <v>7389</v>
      </c>
      <c r="I87" s="1" t="s">
        <v>7391</v>
      </c>
      <c r="J87" s="3">
        <v>7</v>
      </c>
      <c r="K87" s="1" t="s">
        <v>850</v>
      </c>
    </row>
    <row r="88" spans="1:11" ht="15" thickBot="1" x14ac:dyDescent="0.35">
      <c r="A88" t="s">
        <v>9019</v>
      </c>
      <c r="B88" s="1" t="s">
        <v>548</v>
      </c>
      <c r="C88" s="1" t="s">
        <v>705</v>
      </c>
      <c r="D88" s="1" t="s">
        <v>857</v>
      </c>
      <c r="E88" s="1" t="s">
        <v>68</v>
      </c>
      <c r="F88" t="s">
        <v>5361</v>
      </c>
      <c r="G88" s="3">
        <v>11499</v>
      </c>
      <c r="H88" s="1" t="s">
        <v>7388</v>
      </c>
      <c r="I88" s="1" t="s">
        <v>7407</v>
      </c>
      <c r="J88" s="3">
        <v>2</v>
      </c>
      <c r="K88" s="1" t="s">
        <v>858</v>
      </c>
    </row>
    <row r="89" spans="1:11" ht="15" thickBot="1" x14ac:dyDescent="0.35">
      <c r="A89" t="s">
        <v>9020</v>
      </c>
      <c r="B89" s="1" t="s">
        <v>710</v>
      </c>
      <c r="C89" s="1" t="s">
        <v>711</v>
      </c>
      <c r="D89" s="1" t="s">
        <v>868</v>
      </c>
      <c r="E89" s="1" t="s">
        <v>845</v>
      </c>
      <c r="F89" t="s">
        <v>5343</v>
      </c>
      <c r="G89" s="3">
        <v>31704</v>
      </c>
      <c r="H89" s="1" t="s">
        <v>7388</v>
      </c>
      <c r="I89" s="1" t="s">
        <v>7410</v>
      </c>
      <c r="J89" s="3">
        <v>31</v>
      </c>
      <c r="K89" s="1" t="s">
        <v>869</v>
      </c>
    </row>
    <row r="90" spans="1:11" ht="15" thickBot="1" x14ac:dyDescent="0.35">
      <c r="A90" t="s">
        <v>9021</v>
      </c>
      <c r="B90" s="1" t="s">
        <v>716</v>
      </c>
      <c r="C90" s="1" t="s">
        <v>717</v>
      </c>
      <c r="D90" s="1" t="s">
        <v>3456</v>
      </c>
      <c r="E90" s="1" t="s">
        <v>559</v>
      </c>
      <c r="F90" t="s">
        <v>5345</v>
      </c>
      <c r="G90" s="3">
        <v>92170</v>
      </c>
      <c r="H90" s="1" t="s">
        <v>7388</v>
      </c>
      <c r="I90" s="1" t="s">
        <v>7449</v>
      </c>
      <c r="J90" s="3">
        <v>17</v>
      </c>
      <c r="K90" s="1" t="s">
        <v>3457</v>
      </c>
    </row>
    <row r="91" spans="1:11" ht="15" thickBot="1" x14ac:dyDescent="0.35">
      <c r="A91" t="s">
        <v>9022</v>
      </c>
      <c r="B91" s="1" t="s">
        <v>720</v>
      </c>
      <c r="C91" s="1" t="s">
        <v>721</v>
      </c>
      <c r="D91" s="1" t="s">
        <v>882</v>
      </c>
      <c r="E91" s="1" t="s">
        <v>883</v>
      </c>
      <c r="F91" t="s">
        <v>5428</v>
      </c>
      <c r="G91" s="3">
        <v>70005</v>
      </c>
      <c r="H91" s="1" t="s">
        <v>7389</v>
      </c>
      <c r="I91" s="1" t="s">
        <v>7413</v>
      </c>
      <c r="J91" s="3">
        <v>14</v>
      </c>
      <c r="K91" s="1" t="s">
        <v>884</v>
      </c>
    </row>
    <row r="92" spans="1:11" ht="15" thickBot="1" x14ac:dyDescent="0.35">
      <c r="A92" t="s">
        <v>9023</v>
      </c>
      <c r="B92" s="1" t="s">
        <v>728</v>
      </c>
      <c r="C92" s="1" t="s">
        <v>729</v>
      </c>
      <c r="D92" s="1" t="s">
        <v>3407</v>
      </c>
      <c r="E92" s="1" t="s">
        <v>430</v>
      </c>
      <c r="F92" t="s">
        <v>5338</v>
      </c>
      <c r="G92" s="3">
        <v>99260</v>
      </c>
      <c r="H92" s="1" t="s">
        <v>7388</v>
      </c>
      <c r="I92" s="1" t="s">
        <v>7419</v>
      </c>
      <c r="J92" s="3">
        <v>32</v>
      </c>
      <c r="K92" s="1" t="s">
        <v>3408</v>
      </c>
    </row>
    <row r="93" spans="1:11" ht="15" thickBot="1" x14ac:dyDescent="0.35">
      <c r="A93" t="s">
        <v>9024</v>
      </c>
      <c r="B93" s="1" t="s">
        <v>733</v>
      </c>
      <c r="C93" s="1" t="s">
        <v>734</v>
      </c>
      <c r="D93" s="1" t="s">
        <v>3612</v>
      </c>
      <c r="E93" s="1" t="s">
        <v>151</v>
      </c>
      <c r="F93" t="s">
        <v>5486</v>
      </c>
      <c r="G93" s="3">
        <v>68505</v>
      </c>
      <c r="H93" s="1" t="s">
        <v>7389</v>
      </c>
      <c r="I93" s="1" t="s">
        <v>7405</v>
      </c>
      <c r="J93" s="3">
        <v>34</v>
      </c>
      <c r="K93" s="1" t="s">
        <v>3613</v>
      </c>
    </row>
    <row r="94" spans="1:11" ht="15" thickBot="1" x14ac:dyDescent="0.35">
      <c r="A94" t="s">
        <v>9025</v>
      </c>
      <c r="B94" s="1" t="s">
        <v>740</v>
      </c>
      <c r="C94" s="1" t="s">
        <v>741</v>
      </c>
      <c r="D94" s="1" t="s">
        <v>3185</v>
      </c>
      <c r="E94" s="1" t="s">
        <v>921</v>
      </c>
      <c r="F94" t="s">
        <v>5417</v>
      </c>
      <c r="G94" s="3">
        <v>87190</v>
      </c>
      <c r="H94" s="1" t="s">
        <v>7389</v>
      </c>
      <c r="I94" s="1" t="s">
        <v>7418</v>
      </c>
      <c r="J94" s="3">
        <v>35</v>
      </c>
      <c r="K94" s="1" t="s">
        <v>3186</v>
      </c>
    </row>
    <row r="95" spans="1:11" ht="15" thickBot="1" x14ac:dyDescent="0.35">
      <c r="A95" t="s">
        <v>9026</v>
      </c>
      <c r="B95" s="1" t="s">
        <v>748</v>
      </c>
      <c r="C95" s="1" t="s">
        <v>749</v>
      </c>
      <c r="D95" s="1" t="s">
        <v>926</v>
      </c>
      <c r="E95" s="1" t="s">
        <v>580</v>
      </c>
      <c r="F95" t="s">
        <v>5393</v>
      </c>
      <c r="G95" s="3">
        <v>60351</v>
      </c>
      <c r="H95" s="1" t="s">
        <v>7388</v>
      </c>
      <c r="I95" s="1" t="s">
        <v>7428</v>
      </c>
      <c r="J95" s="3">
        <v>23</v>
      </c>
      <c r="K95" s="1" t="s">
        <v>927</v>
      </c>
    </row>
    <row r="96" spans="1:11" ht="15" thickBot="1" x14ac:dyDescent="0.35">
      <c r="A96" t="s">
        <v>9027</v>
      </c>
      <c r="B96" s="1" t="s">
        <v>753</v>
      </c>
      <c r="C96" s="1" t="s">
        <v>754</v>
      </c>
      <c r="D96" s="1" t="s">
        <v>3606</v>
      </c>
      <c r="E96" s="1" t="s">
        <v>931</v>
      </c>
      <c r="F96" t="s">
        <v>5361</v>
      </c>
      <c r="G96" s="3">
        <v>10459</v>
      </c>
      <c r="H96" s="1" t="s">
        <v>7388</v>
      </c>
      <c r="I96" s="1" t="s">
        <v>7416</v>
      </c>
      <c r="J96" s="3">
        <v>12</v>
      </c>
      <c r="K96" s="1" t="s">
        <v>3607</v>
      </c>
    </row>
    <row r="97" spans="1:11" ht="15" thickBot="1" x14ac:dyDescent="0.35">
      <c r="A97" t="s">
        <v>9028</v>
      </c>
      <c r="B97" s="1" t="s">
        <v>762</v>
      </c>
      <c r="C97" s="1" t="s">
        <v>763</v>
      </c>
      <c r="D97" s="1" t="s">
        <v>2545</v>
      </c>
      <c r="E97" s="1" t="s">
        <v>172</v>
      </c>
      <c r="F97" t="s">
        <v>5350</v>
      </c>
      <c r="G97" s="3">
        <v>28284</v>
      </c>
      <c r="H97" s="1" t="s">
        <v>7388</v>
      </c>
      <c r="I97" s="1" t="s">
        <v>7429</v>
      </c>
      <c r="J97" s="3">
        <v>1</v>
      </c>
      <c r="K97" s="1" t="s">
        <v>2546</v>
      </c>
    </row>
    <row r="98" spans="1:11" ht="15" thickBot="1" x14ac:dyDescent="0.35">
      <c r="A98" t="s">
        <v>9029</v>
      </c>
      <c r="B98" s="1" t="s">
        <v>770</v>
      </c>
      <c r="C98" s="1" t="s">
        <v>771</v>
      </c>
      <c r="D98" s="1" t="s">
        <v>3698</v>
      </c>
      <c r="E98" s="1" t="s">
        <v>249</v>
      </c>
      <c r="F98" t="s">
        <v>5340</v>
      </c>
      <c r="G98" s="3">
        <v>75379</v>
      </c>
      <c r="H98" s="1" t="s">
        <v>7388</v>
      </c>
      <c r="I98" s="1" t="s">
        <v>7419</v>
      </c>
      <c r="J98" s="3">
        <v>20</v>
      </c>
      <c r="K98" s="1" t="s">
        <v>3699</v>
      </c>
    </row>
    <row r="99" spans="1:11" ht="15" thickBot="1" x14ac:dyDescent="0.35">
      <c r="A99" t="s">
        <v>9030</v>
      </c>
      <c r="B99" s="1" t="s">
        <v>775</v>
      </c>
      <c r="C99" s="1" t="s">
        <v>776</v>
      </c>
      <c r="D99" s="1" t="s">
        <v>3119</v>
      </c>
      <c r="E99" s="1" t="s">
        <v>845</v>
      </c>
      <c r="F99" t="s">
        <v>5361</v>
      </c>
      <c r="G99" s="3">
        <v>12242</v>
      </c>
      <c r="H99" s="1" t="s">
        <v>7389</v>
      </c>
      <c r="I99" s="1" t="s">
        <v>7432</v>
      </c>
      <c r="J99" s="3">
        <v>23</v>
      </c>
      <c r="K99" s="1" t="s">
        <v>3120</v>
      </c>
    </row>
    <row r="100" spans="1:11" ht="15" thickBot="1" x14ac:dyDescent="0.35">
      <c r="A100" t="s">
        <v>9031</v>
      </c>
      <c r="B100" s="1" t="s">
        <v>782</v>
      </c>
      <c r="C100" s="1" t="s">
        <v>783</v>
      </c>
      <c r="D100" s="1" t="s">
        <v>2074</v>
      </c>
      <c r="E100" s="1" t="s">
        <v>801</v>
      </c>
      <c r="F100" t="s">
        <v>5414</v>
      </c>
      <c r="G100" s="3">
        <v>80235</v>
      </c>
      <c r="H100" s="1" t="s">
        <v>7388</v>
      </c>
      <c r="I100" s="1" t="s">
        <v>7431</v>
      </c>
      <c r="J100" s="3">
        <v>3</v>
      </c>
      <c r="K100" s="1" t="s">
        <v>2075</v>
      </c>
    </row>
    <row r="101" spans="1:11" ht="15" thickBot="1" x14ac:dyDescent="0.35">
      <c r="A101" t="s">
        <v>9032</v>
      </c>
      <c r="B101" s="1" t="s">
        <v>786</v>
      </c>
      <c r="C101" s="1" t="s">
        <v>787</v>
      </c>
      <c r="D101" s="1" t="s">
        <v>1855</v>
      </c>
      <c r="E101" s="1" t="s">
        <v>513</v>
      </c>
      <c r="F101" t="s">
        <v>5384</v>
      </c>
      <c r="G101" s="3">
        <v>19191</v>
      </c>
      <c r="H101" s="1" t="s">
        <v>7389</v>
      </c>
      <c r="I101" s="1" t="s">
        <v>7396</v>
      </c>
      <c r="J101" s="3">
        <v>29</v>
      </c>
      <c r="K101" s="1" t="s">
        <v>1856</v>
      </c>
    </row>
    <row r="102" spans="1:11" ht="15" thickBot="1" x14ac:dyDescent="0.35">
      <c r="A102" t="s">
        <v>9033</v>
      </c>
      <c r="B102" s="1" t="s">
        <v>795</v>
      </c>
      <c r="C102" s="1" t="s">
        <v>796</v>
      </c>
      <c r="D102" s="1" t="s">
        <v>968</v>
      </c>
      <c r="E102" s="1" t="s">
        <v>969</v>
      </c>
      <c r="F102" t="s">
        <v>5361</v>
      </c>
      <c r="G102" s="3">
        <v>10606</v>
      </c>
      <c r="H102" s="1" t="s">
        <v>7389</v>
      </c>
      <c r="I102" s="1" t="s">
        <v>7435</v>
      </c>
      <c r="J102" s="3">
        <v>15</v>
      </c>
      <c r="K102" s="1" t="s">
        <v>970</v>
      </c>
    </row>
    <row r="103" spans="1:11" ht="15" thickBot="1" x14ac:dyDescent="0.35">
      <c r="A103" t="s">
        <v>9034</v>
      </c>
      <c r="B103" s="1" t="s">
        <v>803</v>
      </c>
      <c r="C103" s="1" t="s">
        <v>804</v>
      </c>
      <c r="D103" s="1" t="s">
        <v>974</v>
      </c>
      <c r="E103" s="1" t="s">
        <v>533</v>
      </c>
      <c r="F103" t="s">
        <v>5336</v>
      </c>
      <c r="G103" s="3">
        <v>23705</v>
      </c>
      <c r="H103" s="1" t="s">
        <v>7389</v>
      </c>
      <c r="I103" s="1" t="s">
        <v>7435</v>
      </c>
      <c r="J103" s="3">
        <v>27</v>
      </c>
      <c r="K103" s="1" t="s">
        <v>975</v>
      </c>
    </row>
    <row r="104" spans="1:11" ht="15" thickBot="1" x14ac:dyDescent="0.35">
      <c r="A104" t="s">
        <v>9035</v>
      </c>
      <c r="B104" s="1" t="s">
        <v>812</v>
      </c>
      <c r="C104" s="1" t="s">
        <v>813</v>
      </c>
      <c r="D104" s="1" t="s">
        <v>1923</v>
      </c>
      <c r="E104" s="1" t="s">
        <v>585</v>
      </c>
      <c r="F104" t="s">
        <v>5345</v>
      </c>
      <c r="G104" s="3">
        <v>94116</v>
      </c>
      <c r="H104" s="1" t="s">
        <v>7388</v>
      </c>
      <c r="I104" s="1" t="s">
        <v>7448</v>
      </c>
      <c r="J104" s="3">
        <v>34</v>
      </c>
      <c r="K104" s="1" t="s">
        <v>1924</v>
      </c>
    </row>
    <row r="105" spans="1:11" ht="15" thickBot="1" x14ac:dyDescent="0.35">
      <c r="A105" t="s">
        <v>9036</v>
      </c>
      <c r="B105" s="1" t="s">
        <v>817</v>
      </c>
      <c r="C105" s="1" t="s">
        <v>818</v>
      </c>
      <c r="D105" s="1" t="s">
        <v>992</v>
      </c>
      <c r="E105" s="1" t="s">
        <v>993</v>
      </c>
      <c r="F105" t="s">
        <v>5384</v>
      </c>
      <c r="G105" s="3">
        <v>16550</v>
      </c>
      <c r="H105" s="1" t="s">
        <v>7389</v>
      </c>
      <c r="I105" s="1" t="s">
        <v>7412</v>
      </c>
      <c r="J105" s="3">
        <v>4</v>
      </c>
      <c r="K105" s="1" t="s">
        <v>994</v>
      </c>
    </row>
    <row r="106" spans="1:11" ht="15" thickBot="1" x14ac:dyDescent="0.35">
      <c r="A106" t="s">
        <v>9037</v>
      </c>
      <c r="B106" s="1" t="s">
        <v>820</v>
      </c>
      <c r="C106" s="1" t="s">
        <v>821</v>
      </c>
      <c r="D106" s="1" t="s">
        <v>1982</v>
      </c>
      <c r="E106" s="1" t="s">
        <v>75</v>
      </c>
      <c r="F106" t="s">
        <v>5370</v>
      </c>
      <c r="G106" s="3">
        <v>55127</v>
      </c>
      <c r="H106" s="1" t="s">
        <v>7389</v>
      </c>
      <c r="I106" s="1" t="s">
        <v>7429</v>
      </c>
      <c r="J106" s="3">
        <v>5</v>
      </c>
      <c r="K106" s="1" t="s">
        <v>1983</v>
      </c>
    </row>
    <row r="107" spans="1:11" ht="15" thickBot="1" x14ac:dyDescent="0.35">
      <c r="A107" t="s">
        <v>9038</v>
      </c>
      <c r="B107" s="1" t="s">
        <v>826</v>
      </c>
      <c r="C107" s="1" t="s">
        <v>827</v>
      </c>
      <c r="D107" s="1" t="s">
        <v>1024</v>
      </c>
      <c r="E107" s="1" t="s">
        <v>1025</v>
      </c>
      <c r="F107" t="s">
        <v>5405</v>
      </c>
      <c r="G107" s="3">
        <v>48126</v>
      </c>
      <c r="H107" s="1" t="s">
        <v>7388</v>
      </c>
      <c r="I107" s="1" t="s">
        <v>7400</v>
      </c>
      <c r="J107" s="3">
        <v>23</v>
      </c>
      <c r="K107" s="1" t="s">
        <v>1026</v>
      </c>
    </row>
    <row r="108" spans="1:11" ht="15" thickBot="1" x14ac:dyDescent="0.35">
      <c r="A108" t="s">
        <v>9039</v>
      </c>
      <c r="B108" s="1" t="s">
        <v>831</v>
      </c>
      <c r="C108" s="1" t="s">
        <v>832</v>
      </c>
      <c r="D108" s="1" t="s">
        <v>3689</v>
      </c>
      <c r="E108" s="1" t="s">
        <v>491</v>
      </c>
      <c r="F108" t="s">
        <v>5745</v>
      </c>
      <c r="G108" s="3">
        <v>97286</v>
      </c>
      <c r="H108" s="1" t="s">
        <v>7389</v>
      </c>
      <c r="I108" s="1" t="s">
        <v>7447</v>
      </c>
      <c r="J108" s="3">
        <v>21</v>
      </c>
      <c r="K108" s="1" t="s">
        <v>3690</v>
      </c>
    </row>
    <row r="109" spans="1:11" ht="15" thickBot="1" x14ac:dyDescent="0.35">
      <c r="A109" t="s">
        <v>9040</v>
      </c>
      <c r="B109" s="1" t="s">
        <v>836</v>
      </c>
      <c r="C109" s="1" t="s">
        <v>837</v>
      </c>
      <c r="D109" s="1" t="s">
        <v>1036</v>
      </c>
      <c r="E109" s="1" t="s">
        <v>183</v>
      </c>
      <c r="F109" t="s">
        <v>5345</v>
      </c>
      <c r="G109" s="3">
        <v>94522</v>
      </c>
      <c r="H109" s="1" t="s">
        <v>7389</v>
      </c>
      <c r="I109" s="1" t="s">
        <v>7433</v>
      </c>
      <c r="J109" s="3">
        <v>30</v>
      </c>
      <c r="K109" s="1" t="s">
        <v>1037</v>
      </c>
    </row>
    <row r="110" spans="1:11" ht="15" thickBot="1" x14ac:dyDescent="0.35">
      <c r="A110" t="s">
        <v>9041</v>
      </c>
      <c r="B110" s="1" t="s">
        <v>841</v>
      </c>
      <c r="C110" s="1" t="s">
        <v>842</v>
      </c>
      <c r="D110" s="1" t="s">
        <v>1046</v>
      </c>
      <c r="E110" s="1" t="s">
        <v>180</v>
      </c>
      <c r="F110" t="s">
        <v>5444</v>
      </c>
      <c r="G110" s="3">
        <v>20816</v>
      </c>
      <c r="H110" s="1" t="s">
        <v>7388</v>
      </c>
      <c r="I110" s="1" t="s">
        <v>7420</v>
      </c>
      <c r="J110" s="3">
        <v>16</v>
      </c>
      <c r="K110" s="1" t="s">
        <v>1047</v>
      </c>
    </row>
    <row r="111" spans="1:11" ht="15" thickBot="1" x14ac:dyDescent="0.35">
      <c r="A111" t="s">
        <v>9042</v>
      </c>
      <c r="B111" s="1" t="s">
        <v>846</v>
      </c>
      <c r="C111" s="1" t="s">
        <v>847</v>
      </c>
      <c r="D111" s="1" t="s">
        <v>3167</v>
      </c>
      <c r="E111" s="1" t="s">
        <v>191</v>
      </c>
      <c r="F111" t="s">
        <v>5336</v>
      </c>
      <c r="G111" s="3">
        <v>23454</v>
      </c>
      <c r="H111" s="1" t="s">
        <v>7389</v>
      </c>
      <c r="I111" s="1" t="s">
        <v>7439</v>
      </c>
      <c r="J111" s="3">
        <v>34</v>
      </c>
      <c r="K111" s="1" t="s">
        <v>3168</v>
      </c>
    </row>
    <row r="112" spans="1:11" ht="15" thickBot="1" x14ac:dyDescent="0.35">
      <c r="A112" t="s">
        <v>9043</v>
      </c>
      <c r="B112" s="1" t="s">
        <v>855</v>
      </c>
      <c r="C112" s="1" t="s">
        <v>856</v>
      </c>
      <c r="D112" s="1" t="s">
        <v>1066</v>
      </c>
      <c r="E112" s="1" t="s">
        <v>471</v>
      </c>
      <c r="F112" t="s">
        <v>5506</v>
      </c>
      <c r="G112" s="3">
        <v>29411</v>
      </c>
      <c r="H112" s="1" t="s">
        <v>7389</v>
      </c>
      <c r="I112" s="1" t="s">
        <v>7400</v>
      </c>
      <c r="J112" s="3">
        <v>21</v>
      </c>
      <c r="K112" s="1" t="s">
        <v>1067</v>
      </c>
    </row>
    <row r="113" spans="1:11" ht="15" thickBot="1" x14ac:dyDescent="0.35">
      <c r="A113" t="s">
        <v>9044</v>
      </c>
      <c r="B113" s="1" t="s">
        <v>862</v>
      </c>
      <c r="C113" s="1" t="s">
        <v>863</v>
      </c>
      <c r="D113" s="1" t="s">
        <v>1079</v>
      </c>
      <c r="E113" s="1" t="s">
        <v>1080</v>
      </c>
      <c r="F113" t="s">
        <v>5367</v>
      </c>
      <c r="G113" s="3">
        <v>85219</v>
      </c>
      <c r="H113" s="1" t="s">
        <v>7388</v>
      </c>
      <c r="I113" s="1" t="s">
        <v>7394</v>
      </c>
      <c r="J113" s="3">
        <v>23</v>
      </c>
      <c r="K113" s="1" t="s">
        <v>1081</v>
      </c>
    </row>
    <row r="114" spans="1:11" ht="15" thickBot="1" x14ac:dyDescent="0.35">
      <c r="A114" t="s">
        <v>9045</v>
      </c>
      <c r="B114" s="1" t="s">
        <v>866</v>
      </c>
      <c r="C114" s="1" t="s">
        <v>867</v>
      </c>
      <c r="D114" s="1" t="s">
        <v>1116</v>
      </c>
      <c r="E114" s="1" t="s">
        <v>1117</v>
      </c>
      <c r="F114" t="s">
        <v>5367</v>
      </c>
      <c r="G114" s="3">
        <v>85311</v>
      </c>
      <c r="H114" s="1" t="s">
        <v>7389</v>
      </c>
      <c r="I114" s="1" t="s">
        <v>7411</v>
      </c>
      <c r="J114" s="3">
        <v>26</v>
      </c>
      <c r="K114" s="1" t="s">
        <v>1118</v>
      </c>
    </row>
    <row r="115" spans="1:11" ht="15" thickBot="1" x14ac:dyDescent="0.35">
      <c r="A115" t="s">
        <v>9046</v>
      </c>
      <c r="B115" s="1" t="s">
        <v>872</v>
      </c>
      <c r="C115" s="1" t="s">
        <v>873</v>
      </c>
      <c r="D115" s="1" t="s">
        <v>1122</v>
      </c>
      <c r="E115" s="1" t="s">
        <v>1123</v>
      </c>
      <c r="F115" t="s">
        <v>5340</v>
      </c>
      <c r="G115" s="3">
        <v>76905</v>
      </c>
      <c r="H115" s="1" t="s">
        <v>7388</v>
      </c>
      <c r="I115" s="1" t="s">
        <v>3293</v>
      </c>
      <c r="J115" s="3">
        <v>20</v>
      </c>
      <c r="K115" s="1" t="s">
        <v>1124</v>
      </c>
    </row>
    <row r="116" spans="1:11" ht="15" thickBot="1" x14ac:dyDescent="0.35">
      <c r="A116" t="s">
        <v>9047</v>
      </c>
      <c r="B116" s="1" t="s">
        <v>876</v>
      </c>
      <c r="C116" s="1" t="s">
        <v>877</v>
      </c>
      <c r="D116" s="1" t="s">
        <v>1131</v>
      </c>
      <c r="E116" s="1" t="s">
        <v>501</v>
      </c>
      <c r="F116" t="s">
        <v>5471</v>
      </c>
      <c r="G116" s="3">
        <v>53215</v>
      </c>
      <c r="H116" s="1" t="s">
        <v>7389</v>
      </c>
      <c r="I116" s="1" t="s">
        <v>7431</v>
      </c>
      <c r="J116" s="3">
        <v>34</v>
      </c>
      <c r="K116" s="1" t="s">
        <v>1132</v>
      </c>
    </row>
    <row r="117" spans="1:11" ht="15" thickBot="1" x14ac:dyDescent="0.35">
      <c r="A117" t="s">
        <v>9048</v>
      </c>
      <c r="B117" s="1" t="s">
        <v>880</v>
      </c>
      <c r="C117" s="1" t="s">
        <v>881</v>
      </c>
      <c r="D117" s="1" t="s">
        <v>1144</v>
      </c>
      <c r="E117" s="1" t="s">
        <v>353</v>
      </c>
      <c r="F117" t="s">
        <v>5490</v>
      </c>
      <c r="G117" s="3">
        <v>37931</v>
      </c>
      <c r="H117" s="1" t="s">
        <v>7389</v>
      </c>
      <c r="I117" s="1" t="s">
        <v>7403</v>
      </c>
      <c r="J117" s="3">
        <v>29</v>
      </c>
      <c r="K117" s="1" t="s">
        <v>1145</v>
      </c>
    </row>
    <row r="118" spans="1:11" ht="15" thickBot="1" x14ac:dyDescent="0.35">
      <c r="A118" t="s">
        <v>9049</v>
      </c>
      <c r="B118" s="1" t="s">
        <v>889</v>
      </c>
      <c r="C118" s="1" t="s">
        <v>890</v>
      </c>
      <c r="D118" s="1" t="s">
        <v>1150</v>
      </c>
      <c r="E118" s="1" t="s">
        <v>1151</v>
      </c>
      <c r="F118" t="s">
        <v>5446</v>
      </c>
      <c r="G118" s="3">
        <v>7522</v>
      </c>
      <c r="H118" s="1" t="s">
        <v>7389</v>
      </c>
      <c r="I118" s="1" t="s">
        <v>7435</v>
      </c>
      <c r="J118" s="3">
        <v>26</v>
      </c>
      <c r="K118" s="1" t="s">
        <v>1152</v>
      </c>
    </row>
    <row r="119" spans="1:11" ht="15" thickBot="1" x14ac:dyDescent="0.35">
      <c r="A119" t="s">
        <v>9050</v>
      </c>
      <c r="B119" s="1" t="s">
        <v>893</v>
      </c>
      <c r="C119" s="1" t="s">
        <v>894</v>
      </c>
      <c r="D119" s="1" t="s">
        <v>2287</v>
      </c>
      <c r="E119" s="1" t="s">
        <v>217</v>
      </c>
      <c r="F119" t="s">
        <v>5332</v>
      </c>
      <c r="G119" s="3">
        <v>32230</v>
      </c>
      <c r="H119" s="1" t="s">
        <v>7388</v>
      </c>
      <c r="I119" s="1" t="s">
        <v>7421</v>
      </c>
      <c r="J119" s="3">
        <v>10</v>
      </c>
      <c r="K119" s="1" t="s">
        <v>2288</v>
      </c>
    </row>
    <row r="120" spans="1:11" ht="15" thickBot="1" x14ac:dyDescent="0.35">
      <c r="A120" t="s">
        <v>9051</v>
      </c>
      <c r="B120" s="1" t="s">
        <v>902</v>
      </c>
      <c r="C120" s="1" t="s">
        <v>903</v>
      </c>
      <c r="D120" s="1" t="s">
        <v>1160</v>
      </c>
      <c r="E120" s="1" t="s">
        <v>1073</v>
      </c>
      <c r="F120" t="s">
        <v>5446</v>
      </c>
      <c r="G120" s="3">
        <v>8104</v>
      </c>
      <c r="H120" s="1" t="s">
        <v>7389</v>
      </c>
      <c r="I120" s="1" t="s">
        <v>7424</v>
      </c>
      <c r="J120" s="3">
        <v>35</v>
      </c>
      <c r="K120" s="1" t="s">
        <v>1161</v>
      </c>
    </row>
    <row r="121" spans="1:11" ht="15" thickBot="1" x14ac:dyDescent="0.35">
      <c r="A121" t="s">
        <v>9052</v>
      </c>
      <c r="B121" s="1" t="s">
        <v>906</v>
      </c>
      <c r="C121" s="1" t="s">
        <v>907</v>
      </c>
      <c r="D121" s="1" t="s">
        <v>3438</v>
      </c>
      <c r="E121" s="1" t="s">
        <v>89</v>
      </c>
      <c r="F121" t="s">
        <v>5499</v>
      </c>
      <c r="G121" s="3">
        <v>96820</v>
      </c>
      <c r="H121" s="1" t="s">
        <v>7389</v>
      </c>
      <c r="I121" s="1" t="s">
        <v>7440</v>
      </c>
      <c r="J121" s="3">
        <v>31</v>
      </c>
      <c r="K121" s="1" t="s">
        <v>3439</v>
      </c>
    </row>
    <row r="122" spans="1:11" ht="15" thickBot="1" x14ac:dyDescent="0.35">
      <c r="A122" t="s">
        <v>9053</v>
      </c>
      <c r="B122" s="1" t="s">
        <v>909</v>
      </c>
      <c r="C122" s="1" t="s">
        <v>910</v>
      </c>
      <c r="D122" s="1" t="s">
        <v>1172</v>
      </c>
      <c r="E122" s="1" t="s">
        <v>176</v>
      </c>
      <c r="F122" t="s">
        <v>5334</v>
      </c>
      <c r="G122" s="3">
        <v>45505</v>
      </c>
      <c r="H122" s="1" t="s">
        <v>7389</v>
      </c>
      <c r="I122" s="1" t="s">
        <v>7409</v>
      </c>
      <c r="J122" s="3">
        <v>21</v>
      </c>
      <c r="K122" s="1" t="s">
        <v>1173</v>
      </c>
    </row>
    <row r="123" spans="1:11" ht="15" thickBot="1" x14ac:dyDescent="0.35">
      <c r="A123" t="s">
        <v>9054</v>
      </c>
      <c r="B123" s="1" t="s">
        <v>913</v>
      </c>
      <c r="C123" s="1" t="s">
        <v>914</v>
      </c>
      <c r="D123" s="1" t="s">
        <v>1179</v>
      </c>
      <c r="E123" s="1" t="s">
        <v>1180</v>
      </c>
      <c r="F123" t="s">
        <v>5334</v>
      </c>
      <c r="G123" s="3">
        <v>44710</v>
      </c>
      <c r="H123" s="1" t="s">
        <v>7389</v>
      </c>
      <c r="I123" s="1" t="s">
        <v>7418</v>
      </c>
      <c r="J123" s="3">
        <v>11</v>
      </c>
      <c r="K123" s="1" t="s">
        <v>1181</v>
      </c>
    </row>
    <row r="124" spans="1:11" ht="15" thickBot="1" x14ac:dyDescent="0.35">
      <c r="A124" t="s">
        <v>9055</v>
      </c>
      <c r="B124" s="1" t="s">
        <v>919</v>
      </c>
      <c r="C124" s="1" t="s">
        <v>920</v>
      </c>
      <c r="D124" s="1" t="s">
        <v>3609</v>
      </c>
      <c r="E124" s="1" t="s">
        <v>1189</v>
      </c>
      <c r="F124" t="s">
        <v>5350</v>
      </c>
      <c r="G124" s="3">
        <v>27157</v>
      </c>
      <c r="H124" s="1" t="s">
        <v>7389</v>
      </c>
      <c r="I124" s="1" t="s">
        <v>7434</v>
      </c>
      <c r="J124" s="3">
        <v>26</v>
      </c>
      <c r="K124" s="1" t="s">
        <v>3610</v>
      </c>
    </row>
    <row r="125" spans="1:11" ht="15" thickBot="1" x14ac:dyDescent="0.35">
      <c r="A125" t="s">
        <v>9056</v>
      </c>
      <c r="B125" s="1" t="s">
        <v>924</v>
      </c>
      <c r="C125" s="1" t="s">
        <v>925</v>
      </c>
      <c r="D125" s="1" t="s">
        <v>2820</v>
      </c>
      <c r="E125" s="1" t="s">
        <v>1195</v>
      </c>
      <c r="F125" t="s">
        <v>5336</v>
      </c>
      <c r="G125" s="3">
        <v>24048</v>
      </c>
      <c r="H125" s="1" t="s">
        <v>7388</v>
      </c>
      <c r="I125" s="1" t="s">
        <v>7436</v>
      </c>
      <c r="J125" s="3">
        <v>29</v>
      </c>
      <c r="K125" s="1" t="s">
        <v>2821</v>
      </c>
    </row>
    <row r="126" spans="1:11" ht="15" thickBot="1" x14ac:dyDescent="0.35">
      <c r="A126" t="s">
        <v>9057</v>
      </c>
      <c r="B126" s="1" t="s">
        <v>929</v>
      </c>
      <c r="C126" s="1" t="s">
        <v>930</v>
      </c>
      <c r="D126" s="1" t="s">
        <v>1203</v>
      </c>
      <c r="E126" s="1" t="s">
        <v>1204</v>
      </c>
      <c r="F126" t="s">
        <v>5340</v>
      </c>
      <c r="G126" s="3">
        <v>76011</v>
      </c>
      <c r="H126" s="1" t="s">
        <v>7389</v>
      </c>
      <c r="I126" s="1" t="s">
        <v>7405</v>
      </c>
      <c r="J126" s="3">
        <v>28</v>
      </c>
      <c r="K126" s="1" t="s">
        <v>1205</v>
      </c>
    </row>
    <row r="127" spans="1:11" ht="15" thickBot="1" x14ac:dyDescent="0.35">
      <c r="A127" t="s">
        <v>9058</v>
      </c>
      <c r="B127" s="1" t="s">
        <v>937</v>
      </c>
      <c r="C127" s="1" t="s">
        <v>938</v>
      </c>
      <c r="D127" s="1" t="s">
        <v>3532</v>
      </c>
      <c r="E127" s="1" t="s">
        <v>1212</v>
      </c>
      <c r="F127" t="s">
        <v>5469</v>
      </c>
      <c r="G127" s="3">
        <v>6145</v>
      </c>
      <c r="H127" s="1" t="s">
        <v>7388</v>
      </c>
      <c r="I127" s="1" t="s">
        <v>7393</v>
      </c>
      <c r="J127" s="3">
        <v>32</v>
      </c>
      <c r="K127" s="1" t="s">
        <v>3533</v>
      </c>
    </row>
    <row r="128" spans="1:11" ht="15" thickBot="1" x14ac:dyDescent="0.35">
      <c r="A128" t="s">
        <v>9059</v>
      </c>
      <c r="B128" s="1" t="s">
        <v>940</v>
      </c>
      <c r="C128" s="1" t="s">
        <v>941</v>
      </c>
      <c r="D128" s="1" t="s">
        <v>2686</v>
      </c>
      <c r="E128" s="1" t="s">
        <v>828</v>
      </c>
      <c r="F128" t="s">
        <v>5340</v>
      </c>
      <c r="G128" s="3">
        <v>76598</v>
      </c>
      <c r="H128" s="1" t="s">
        <v>7389</v>
      </c>
      <c r="I128" s="1" t="s">
        <v>7405</v>
      </c>
      <c r="J128" s="3">
        <v>8</v>
      </c>
      <c r="K128" s="1" t="s">
        <v>2687</v>
      </c>
    </row>
    <row r="129" spans="1:11" ht="15" thickBot="1" x14ac:dyDescent="0.35">
      <c r="A129" t="s">
        <v>9060</v>
      </c>
      <c r="B129" s="1" t="s">
        <v>943</v>
      </c>
      <c r="C129" s="1" t="s">
        <v>944</v>
      </c>
      <c r="D129" s="1" t="s">
        <v>1267</v>
      </c>
      <c r="E129" s="1" t="s">
        <v>1268</v>
      </c>
      <c r="F129" t="s">
        <v>5367</v>
      </c>
      <c r="G129" s="3">
        <v>85260</v>
      </c>
      <c r="H129" s="1" t="s">
        <v>7388</v>
      </c>
      <c r="I129" s="1" t="s">
        <v>7402</v>
      </c>
      <c r="J129" s="3">
        <v>19</v>
      </c>
      <c r="K129" s="1" t="s">
        <v>1269</v>
      </c>
    </row>
    <row r="130" spans="1:11" ht="15" thickBot="1" x14ac:dyDescent="0.35">
      <c r="A130" t="s">
        <v>9061</v>
      </c>
      <c r="B130" s="1" t="s">
        <v>947</v>
      </c>
      <c r="C130" s="1" t="s">
        <v>948</v>
      </c>
      <c r="D130" s="1" t="s">
        <v>2459</v>
      </c>
      <c r="E130" s="1" t="s">
        <v>570</v>
      </c>
      <c r="F130" t="s">
        <v>5361</v>
      </c>
      <c r="G130" s="3">
        <v>11231</v>
      </c>
      <c r="H130" s="1" t="s">
        <v>7388</v>
      </c>
      <c r="I130" s="1" t="s">
        <v>7393</v>
      </c>
      <c r="J130" s="3">
        <v>13</v>
      </c>
      <c r="K130" s="1" t="s">
        <v>2460</v>
      </c>
    </row>
    <row r="131" spans="1:11" ht="15" thickBot="1" x14ac:dyDescent="0.35">
      <c r="A131" t="s">
        <v>9062</v>
      </c>
      <c r="B131" s="1" t="s">
        <v>953</v>
      </c>
      <c r="C131" s="1" t="s">
        <v>954</v>
      </c>
      <c r="D131" s="1" t="s">
        <v>1276</v>
      </c>
      <c r="E131" s="1" t="s">
        <v>1277</v>
      </c>
      <c r="F131" t="s">
        <v>5666</v>
      </c>
      <c r="G131" s="3">
        <v>72905</v>
      </c>
      <c r="H131" s="1" t="s">
        <v>7388</v>
      </c>
      <c r="I131" s="1" t="s">
        <v>7399</v>
      </c>
      <c r="J131" s="3">
        <v>7</v>
      </c>
      <c r="K131" s="1" t="s">
        <v>1278</v>
      </c>
    </row>
    <row r="132" spans="1:11" ht="15" thickBot="1" x14ac:dyDescent="0.35">
      <c r="A132" t="s">
        <v>9063</v>
      </c>
      <c r="B132" s="1" t="s">
        <v>956</v>
      </c>
      <c r="C132" s="1" t="s">
        <v>957</v>
      </c>
      <c r="D132" s="1" t="s">
        <v>1284</v>
      </c>
      <c r="E132" s="1" t="s">
        <v>1285</v>
      </c>
      <c r="F132" t="s">
        <v>5340</v>
      </c>
      <c r="G132" s="3">
        <v>76544</v>
      </c>
      <c r="H132" s="1" t="s">
        <v>7388</v>
      </c>
      <c r="I132" s="1" t="s">
        <v>7445</v>
      </c>
      <c r="J132" s="3">
        <v>34</v>
      </c>
      <c r="K132" s="1" t="s">
        <v>1286</v>
      </c>
    </row>
    <row r="133" spans="1:11" ht="15" thickBot="1" x14ac:dyDescent="0.35">
      <c r="A133" t="s">
        <v>9064</v>
      </c>
      <c r="B133" s="1" t="s">
        <v>959</v>
      </c>
      <c r="C133" s="1" t="s">
        <v>960</v>
      </c>
      <c r="D133" s="1" t="s">
        <v>1297</v>
      </c>
      <c r="E133" s="1" t="s">
        <v>695</v>
      </c>
      <c r="F133" t="s">
        <v>5414</v>
      </c>
      <c r="G133" s="3">
        <v>81005</v>
      </c>
      <c r="H133" s="1" t="s">
        <v>7389</v>
      </c>
      <c r="I133" s="1" t="s">
        <v>7393</v>
      </c>
      <c r="J133" s="3">
        <v>6</v>
      </c>
      <c r="K133" s="1" t="s">
        <v>1298</v>
      </c>
    </row>
    <row r="134" spans="1:11" ht="15" thickBot="1" x14ac:dyDescent="0.35">
      <c r="A134" t="s">
        <v>9065</v>
      </c>
      <c r="B134" s="1" t="s">
        <v>966</v>
      </c>
      <c r="C134" s="1" t="s">
        <v>967</v>
      </c>
      <c r="D134" s="1" t="s">
        <v>1326</v>
      </c>
      <c r="E134" s="1" t="s">
        <v>145</v>
      </c>
      <c r="F134" t="s">
        <v>5405</v>
      </c>
      <c r="G134" s="3">
        <v>48901</v>
      </c>
      <c r="H134" s="1" t="s">
        <v>7389</v>
      </c>
      <c r="I134" s="1" t="s">
        <v>7419</v>
      </c>
      <c r="J134" s="3">
        <v>7</v>
      </c>
      <c r="K134" s="1" t="s">
        <v>1327</v>
      </c>
    </row>
    <row r="135" spans="1:11" ht="15" thickBot="1" x14ac:dyDescent="0.35">
      <c r="A135" t="s">
        <v>9066</v>
      </c>
      <c r="B135" s="1" t="s">
        <v>972</v>
      </c>
      <c r="C135" s="1" t="s">
        <v>973</v>
      </c>
      <c r="D135" s="1" t="s">
        <v>1332</v>
      </c>
      <c r="E135" s="1" t="s">
        <v>385</v>
      </c>
      <c r="F135" t="s">
        <v>5393</v>
      </c>
      <c r="G135" s="3">
        <v>60505</v>
      </c>
      <c r="H135" s="1" t="s">
        <v>7388</v>
      </c>
      <c r="I135" s="1" t="s">
        <v>7401</v>
      </c>
      <c r="J135" s="3">
        <v>4</v>
      </c>
      <c r="K135" s="1" t="s">
        <v>1333</v>
      </c>
    </row>
    <row r="136" spans="1:11" ht="15" thickBot="1" x14ac:dyDescent="0.35">
      <c r="A136" t="s">
        <v>9067</v>
      </c>
      <c r="B136" s="1" t="s">
        <v>977</v>
      </c>
      <c r="C136" s="1" t="s">
        <v>978</v>
      </c>
      <c r="D136" s="1" t="s">
        <v>1338</v>
      </c>
      <c r="E136" s="1" t="s">
        <v>96</v>
      </c>
      <c r="F136" t="s">
        <v>5400</v>
      </c>
      <c r="G136" s="3">
        <v>66276</v>
      </c>
      <c r="H136" s="1" t="s">
        <v>7389</v>
      </c>
      <c r="I136" s="1" t="s">
        <v>7436</v>
      </c>
      <c r="J136" s="3">
        <v>7</v>
      </c>
      <c r="K136" s="1" t="s">
        <v>1339</v>
      </c>
    </row>
    <row r="137" spans="1:11" ht="15" thickBot="1" x14ac:dyDescent="0.35">
      <c r="A137" t="s">
        <v>9068</v>
      </c>
      <c r="B137" s="1" t="s">
        <v>982</v>
      </c>
      <c r="C137" s="1" t="s">
        <v>983</v>
      </c>
      <c r="D137" s="1" t="s">
        <v>1799</v>
      </c>
      <c r="E137" s="1" t="s">
        <v>627</v>
      </c>
      <c r="F137" t="s">
        <v>5490</v>
      </c>
      <c r="G137" s="3">
        <v>37215</v>
      </c>
      <c r="H137" s="1" t="s">
        <v>7389</v>
      </c>
      <c r="I137" s="1" t="s">
        <v>7411</v>
      </c>
      <c r="J137" s="3">
        <v>23</v>
      </c>
      <c r="K137" s="1" t="s">
        <v>1800</v>
      </c>
    </row>
    <row r="138" spans="1:11" ht="15" thickBot="1" x14ac:dyDescent="0.35">
      <c r="A138" t="s">
        <v>9069</v>
      </c>
      <c r="B138" s="1" t="s">
        <v>986</v>
      </c>
      <c r="C138" s="1" t="s">
        <v>987</v>
      </c>
      <c r="D138" s="1" t="s">
        <v>3504</v>
      </c>
      <c r="E138" s="1" t="s">
        <v>519</v>
      </c>
      <c r="F138" t="s">
        <v>5334</v>
      </c>
      <c r="G138" s="3">
        <v>45408</v>
      </c>
      <c r="H138" s="1" t="s">
        <v>7389</v>
      </c>
      <c r="I138" s="1" t="s">
        <v>7402</v>
      </c>
      <c r="J138" s="3">
        <v>27</v>
      </c>
      <c r="K138" s="1" t="s">
        <v>3505</v>
      </c>
    </row>
    <row r="139" spans="1:11" ht="15" thickBot="1" x14ac:dyDescent="0.35">
      <c r="A139" t="s">
        <v>9070</v>
      </c>
      <c r="B139" s="1" t="s">
        <v>990</v>
      </c>
      <c r="C139" s="1" t="s">
        <v>991</v>
      </c>
      <c r="D139" s="1" t="s">
        <v>1354</v>
      </c>
      <c r="E139" s="1" t="s">
        <v>1355</v>
      </c>
      <c r="F139" t="s">
        <v>5345</v>
      </c>
      <c r="G139" s="3">
        <v>95205</v>
      </c>
      <c r="H139" s="1" t="s">
        <v>7388</v>
      </c>
      <c r="I139" s="1" t="s">
        <v>7428</v>
      </c>
      <c r="J139" s="3">
        <v>23</v>
      </c>
      <c r="K139" s="1" t="s">
        <v>1356</v>
      </c>
    </row>
    <row r="140" spans="1:11" ht="15" thickBot="1" x14ac:dyDescent="0.35">
      <c r="A140" t="s">
        <v>9071</v>
      </c>
      <c r="B140" s="1" t="s">
        <v>999</v>
      </c>
      <c r="C140" s="1" t="s">
        <v>1000</v>
      </c>
      <c r="D140" s="1" t="s">
        <v>2304</v>
      </c>
      <c r="E140" s="1" t="s">
        <v>505</v>
      </c>
      <c r="F140" t="s">
        <v>5347</v>
      </c>
      <c r="G140" s="3">
        <v>47725</v>
      </c>
      <c r="H140" s="1" t="s">
        <v>7388</v>
      </c>
      <c r="I140" s="1" t="s">
        <v>3293</v>
      </c>
      <c r="J140" s="3">
        <v>4</v>
      </c>
      <c r="K140" s="1" t="s">
        <v>2305</v>
      </c>
    </row>
    <row r="141" spans="1:11" ht="15" thickBot="1" x14ac:dyDescent="0.35">
      <c r="A141" t="s">
        <v>9072</v>
      </c>
      <c r="B141" s="1" t="s">
        <v>265</v>
      </c>
      <c r="C141" s="1" t="s">
        <v>1005</v>
      </c>
      <c r="D141" s="1" t="s">
        <v>2103</v>
      </c>
      <c r="E141" s="1" t="s">
        <v>537</v>
      </c>
      <c r="F141" t="s">
        <v>5471</v>
      </c>
      <c r="G141" s="3">
        <v>53779</v>
      </c>
      <c r="H141" s="1" t="s">
        <v>7388</v>
      </c>
      <c r="I141" s="1" t="s">
        <v>7405</v>
      </c>
      <c r="J141" s="3">
        <v>28</v>
      </c>
      <c r="K141" s="1" t="s">
        <v>2104</v>
      </c>
    </row>
    <row r="142" spans="1:11" ht="15" thickBot="1" x14ac:dyDescent="0.35">
      <c r="A142" t="s">
        <v>9073</v>
      </c>
      <c r="B142" s="1" t="s">
        <v>1007</v>
      </c>
      <c r="C142" s="1" t="s">
        <v>1008</v>
      </c>
      <c r="D142" s="1" t="s">
        <v>1373</v>
      </c>
      <c r="E142" s="1" t="s">
        <v>411</v>
      </c>
      <c r="F142" t="s">
        <v>5367</v>
      </c>
      <c r="G142" s="3">
        <v>85748</v>
      </c>
      <c r="H142" s="1" t="s">
        <v>7389</v>
      </c>
      <c r="I142" s="1" t="s">
        <v>7445</v>
      </c>
      <c r="J142" s="3">
        <v>11</v>
      </c>
      <c r="K142" s="1" t="s">
        <v>1375</v>
      </c>
    </row>
    <row r="143" spans="1:11" ht="15" thickBot="1" x14ac:dyDescent="0.35">
      <c r="A143" t="s">
        <v>9074</v>
      </c>
      <c r="B143" s="1" t="s">
        <v>1012</v>
      </c>
      <c r="C143" s="1" t="s">
        <v>1013</v>
      </c>
      <c r="D143" s="1" t="s">
        <v>2263</v>
      </c>
      <c r="E143" s="1" t="s">
        <v>1379</v>
      </c>
      <c r="F143" t="s">
        <v>5332</v>
      </c>
      <c r="G143" s="3">
        <v>34233</v>
      </c>
      <c r="H143" s="1" t="s">
        <v>7388</v>
      </c>
      <c r="I143" s="1" t="s">
        <v>7411</v>
      </c>
      <c r="J143" s="3">
        <v>3</v>
      </c>
      <c r="K143" s="1" t="s">
        <v>2264</v>
      </c>
    </row>
    <row r="144" spans="1:11" ht="15" thickBot="1" x14ac:dyDescent="0.35">
      <c r="A144" t="s">
        <v>9075</v>
      </c>
      <c r="B144" s="1" t="s">
        <v>1019</v>
      </c>
      <c r="C144" s="1" t="s">
        <v>1020</v>
      </c>
      <c r="D144" s="1" t="s">
        <v>1580</v>
      </c>
      <c r="E144" s="1" t="s">
        <v>1385</v>
      </c>
      <c r="F144" t="s">
        <v>5405</v>
      </c>
      <c r="G144" s="3">
        <v>49544</v>
      </c>
      <c r="H144" s="1" t="s">
        <v>7388</v>
      </c>
      <c r="I144" s="1" t="s">
        <v>7438</v>
      </c>
      <c r="J144" s="3">
        <v>15</v>
      </c>
      <c r="K144" s="1" t="s">
        <v>1581</v>
      </c>
    </row>
    <row r="145" spans="1:11" ht="15" thickBot="1" x14ac:dyDescent="0.35">
      <c r="A145" t="s">
        <v>9076</v>
      </c>
      <c r="B145" s="1" t="s">
        <v>1022</v>
      </c>
      <c r="C145" s="1" t="s">
        <v>1023</v>
      </c>
      <c r="D145" s="1" t="s">
        <v>1393</v>
      </c>
      <c r="E145" s="1" t="s">
        <v>1394</v>
      </c>
      <c r="F145" t="s">
        <v>5340</v>
      </c>
      <c r="G145" s="3">
        <v>77305</v>
      </c>
      <c r="H145" s="1" t="s">
        <v>7388</v>
      </c>
      <c r="I145" s="1" t="s">
        <v>7403</v>
      </c>
      <c r="J145" s="3">
        <v>8</v>
      </c>
      <c r="K145" s="1" t="s">
        <v>1395</v>
      </c>
    </row>
    <row r="146" spans="1:11" ht="15" thickBot="1" x14ac:dyDescent="0.35">
      <c r="A146" t="s">
        <v>9077</v>
      </c>
      <c r="B146" s="1" t="s">
        <v>1031</v>
      </c>
      <c r="C146" s="1" t="s">
        <v>1032</v>
      </c>
      <c r="D146" s="1" t="s">
        <v>3757</v>
      </c>
      <c r="E146" s="1" t="s">
        <v>1401</v>
      </c>
      <c r="F146" t="s">
        <v>5347</v>
      </c>
      <c r="G146" s="3">
        <v>46207</v>
      </c>
      <c r="H146" s="1" t="s">
        <v>7389</v>
      </c>
      <c r="I146" s="1" t="s">
        <v>7432</v>
      </c>
      <c r="J146" s="3">
        <v>18</v>
      </c>
      <c r="K146" s="1" t="s">
        <v>3758</v>
      </c>
    </row>
    <row r="147" spans="1:11" ht="15" thickBot="1" x14ac:dyDescent="0.35">
      <c r="A147" t="s">
        <v>9078</v>
      </c>
      <c r="B147" s="1" t="s">
        <v>1034</v>
      </c>
      <c r="C147" s="1" t="s">
        <v>1035</v>
      </c>
      <c r="D147" s="1" t="s">
        <v>1411</v>
      </c>
      <c r="E147" s="1" t="s">
        <v>268</v>
      </c>
      <c r="F147" t="s">
        <v>5717</v>
      </c>
      <c r="G147" s="3">
        <v>19892</v>
      </c>
      <c r="H147" s="1" t="s">
        <v>7388</v>
      </c>
      <c r="I147" s="1" t="s">
        <v>7448</v>
      </c>
      <c r="J147" s="3">
        <v>8</v>
      </c>
      <c r="K147" s="1" t="s">
        <v>1412</v>
      </c>
    </row>
    <row r="148" spans="1:11" ht="15" thickBot="1" x14ac:dyDescent="0.35">
      <c r="A148" t="s">
        <v>9079</v>
      </c>
      <c r="B148" s="1" t="s">
        <v>1041</v>
      </c>
      <c r="C148" s="1" t="s">
        <v>1042</v>
      </c>
      <c r="D148" s="1" t="s">
        <v>2196</v>
      </c>
      <c r="E148" s="1" t="s">
        <v>780</v>
      </c>
      <c r="F148" t="s">
        <v>5446</v>
      </c>
      <c r="G148" s="3">
        <v>7195</v>
      </c>
      <c r="H148" s="1" t="s">
        <v>7389</v>
      </c>
      <c r="I148" s="1" t="s">
        <v>7441</v>
      </c>
      <c r="J148" s="3">
        <v>16</v>
      </c>
      <c r="K148" s="1" t="s">
        <v>2197</v>
      </c>
    </row>
    <row r="149" spans="1:11" ht="15" thickBot="1" x14ac:dyDescent="0.35">
      <c r="A149" t="s">
        <v>9080</v>
      </c>
      <c r="B149" s="1" t="s">
        <v>1044</v>
      </c>
      <c r="C149" s="1" t="s">
        <v>1045</v>
      </c>
      <c r="D149" s="1" t="s">
        <v>1515</v>
      </c>
      <c r="E149" s="1" t="s">
        <v>437</v>
      </c>
      <c r="F149" t="s">
        <v>5340</v>
      </c>
      <c r="G149" s="3">
        <v>79182</v>
      </c>
      <c r="H149" s="1" t="s">
        <v>7388</v>
      </c>
      <c r="I149" s="1" t="s">
        <v>7400</v>
      </c>
      <c r="J149" s="3">
        <v>15</v>
      </c>
      <c r="K149" s="1" t="s">
        <v>1516</v>
      </c>
    </row>
    <row r="150" spans="1:11" ht="15" thickBot="1" x14ac:dyDescent="0.35">
      <c r="A150" t="s">
        <v>9081</v>
      </c>
      <c r="B150" s="1" t="s">
        <v>1054</v>
      </c>
      <c r="C150" s="1" t="s">
        <v>1055</v>
      </c>
      <c r="D150" s="1" t="s">
        <v>3580</v>
      </c>
      <c r="E150" s="1" t="s">
        <v>1112</v>
      </c>
      <c r="F150" t="s">
        <v>5456</v>
      </c>
      <c r="G150" s="3">
        <v>51110</v>
      </c>
      <c r="H150" s="1" t="s">
        <v>7389</v>
      </c>
      <c r="I150" s="1" t="s">
        <v>7436</v>
      </c>
      <c r="J150" s="3">
        <v>17</v>
      </c>
      <c r="K150" s="1" t="s">
        <v>3581</v>
      </c>
    </row>
    <row r="151" spans="1:11" ht="15" thickBot="1" x14ac:dyDescent="0.35">
      <c r="A151" t="s">
        <v>9082</v>
      </c>
      <c r="B151" s="1" t="s">
        <v>1057</v>
      </c>
      <c r="C151" s="1" t="s">
        <v>1058</v>
      </c>
      <c r="D151" s="1" t="s">
        <v>1449</v>
      </c>
      <c r="E151" s="1" t="s">
        <v>632</v>
      </c>
      <c r="F151" t="s">
        <v>5340</v>
      </c>
      <c r="G151" s="3">
        <v>77343</v>
      </c>
      <c r="H151" s="1" t="s">
        <v>7389</v>
      </c>
      <c r="I151" s="1" t="s">
        <v>7433</v>
      </c>
      <c r="J151" s="3">
        <v>16</v>
      </c>
      <c r="K151" s="1" t="s">
        <v>1450</v>
      </c>
    </row>
    <row r="152" spans="1:11" ht="15" thickBot="1" x14ac:dyDescent="0.35">
      <c r="A152" t="s">
        <v>9083</v>
      </c>
      <c r="B152" s="1" t="s">
        <v>1061</v>
      </c>
      <c r="C152" s="1" t="s">
        <v>1062</v>
      </c>
      <c r="D152" s="1" t="s">
        <v>3098</v>
      </c>
      <c r="E152" s="1" t="s">
        <v>774</v>
      </c>
      <c r="F152" t="s">
        <v>5379</v>
      </c>
      <c r="G152" s="3">
        <v>35220</v>
      </c>
      <c r="H152" s="1" t="s">
        <v>7388</v>
      </c>
      <c r="I152" s="1" t="s">
        <v>7430</v>
      </c>
      <c r="J152" s="3">
        <v>17</v>
      </c>
      <c r="K152" s="1" t="s">
        <v>3099</v>
      </c>
    </row>
    <row r="153" spans="1:11" ht="15" thickBot="1" x14ac:dyDescent="0.35">
      <c r="A153" t="s">
        <v>9084</v>
      </c>
      <c r="B153" s="1" t="s">
        <v>1064</v>
      </c>
      <c r="C153" s="1" t="s">
        <v>1065</v>
      </c>
      <c r="D153" s="1" t="s">
        <v>1485</v>
      </c>
      <c r="E153" s="1" t="s">
        <v>1319</v>
      </c>
      <c r="F153" t="s">
        <v>5469</v>
      </c>
      <c r="G153" s="3">
        <v>6721</v>
      </c>
      <c r="H153" s="1" t="s">
        <v>7389</v>
      </c>
      <c r="I153" s="1" t="s">
        <v>7394</v>
      </c>
      <c r="J153" s="3">
        <v>22</v>
      </c>
      <c r="K153" s="1" t="s">
        <v>1486</v>
      </c>
    </row>
    <row r="154" spans="1:11" ht="15" thickBot="1" x14ac:dyDescent="0.35">
      <c r="A154" t="s">
        <v>9085</v>
      </c>
      <c r="B154" s="1" t="s">
        <v>1071</v>
      </c>
      <c r="C154" s="1" t="s">
        <v>1072</v>
      </c>
      <c r="D154" s="1" t="s">
        <v>1866</v>
      </c>
      <c r="E154" s="1" t="s">
        <v>222</v>
      </c>
      <c r="F154" t="s">
        <v>5334</v>
      </c>
      <c r="G154" s="3">
        <v>43240</v>
      </c>
      <c r="H154" s="1" t="s">
        <v>7388</v>
      </c>
      <c r="I154" s="1" t="s">
        <v>7437</v>
      </c>
      <c r="J154" s="3">
        <v>18</v>
      </c>
      <c r="K154" s="1" t="s">
        <v>1867</v>
      </c>
    </row>
    <row r="155" spans="1:11" ht="15" thickBot="1" x14ac:dyDescent="0.35">
      <c r="A155" t="s">
        <v>9086</v>
      </c>
      <c r="B155" s="1" t="s">
        <v>1077</v>
      </c>
      <c r="C155" s="1" t="s">
        <v>1078</v>
      </c>
      <c r="D155" s="1" t="s">
        <v>1495</v>
      </c>
      <c r="E155" s="1" t="s">
        <v>1496</v>
      </c>
      <c r="F155" t="s">
        <v>5393</v>
      </c>
      <c r="G155" s="3">
        <v>60193</v>
      </c>
      <c r="H155" s="1" t="s">
        <v>7389</v>
      </c>
      <c r="I155" s="1" t="s">
        <v>7400</v>
      </c>
      <c r="J155" s="3">
        <v>25</v>
      </c>
      <c r="K155" s="1" t="s">
        <v>1497</v>
      </c>
    </row>
    <row r="156" spans="1:11" ht="15" thickBot="1" x14ac:dyDescent="0.35">
      <c r="A156" t="s">
        <v>9087</v>
      </c>
      <c r="B156" s="1" t="s">
        <v>1083</v>
      </c>
      <c r="C156" s="1" t="s">
        <v>1084</v>
      </c>
      <c r="D156" s="1" t="s">
        <v>1501</v>
      </c>
      <c r="E156" s="1" t="s">
        <v>607</v>
      </c>
      <c r="F156" t="s">
        <v>5384</v>
      </c>
      <c r="G156" s="3">
        <v>18018</v>
      </c>
      <c r="H156" s="1" t="s">
        <v>7389</v>
      </c>
      <c r="I156" s="1" t="s">
        <v>7424</v>
      </c>
      <c r="J156" s="3">
        <v>23</v>
      </c>
      <c r="K156" s="1" t="s">
        <v>1502</v>
      </c>
    </row>
    <row r="157" spans="1:11" ht="15" thickBot="1" x14ac:dyDescent="0.35">
      <c r="A157" t="s">
        <v>9088</v>
      </c>
      <c r="B157" s="1" t="s">
        <v>1090</v>
      </c>
      <c r="C157" s="1" t="s">
        <v>1091</v>
      </c>
      <c r="D157" s="1" t="s">
        <v>2025</v>
      </c>
      <c r="E157" s="1" t="s">
        <v>319</v>
      </c>
      <c r="F157" t="s">
        <v>5345</v>
      </c>
      <c r="G157" s="3">
        <v>91505</v>
      </c>
      <c r="H157" s="1" t="s">
        <v>7389</v>
      </c>
      <c r="I157" s="1" t="s">
        <v>7435</v>
      </c>
      <c r="J157" s="3">
        <v>28</v>
      </c>
      <c r="K157" s="1" t="s">
        <v>2026</v>
      </c>
    </row>
    <row r="158" spans="1:11" ht="15" thickBot="1" x14ac:dyDescent="0.35">
      <c r="A158" t="s">
        <v>9089</v>
      </c>
      <c r="B158" s="1" t="s">
        <v>1095</v>
      </c>
      <c r="C158" s="1" t="s">
        <v>1096</v>
      </c>
      <c r="D158" s="1" t="s">
        <v>3279</v>
      </c>
      <c r="E158" s="1" t="s">
        <v>964</v>
      </c>
      <c r="F158" t="s">
        <v>5469</v>
      </c>
      <c r="G158" s="3">
        <v>6905</v>
      </c>
      <c r="H158" s="1" t="s">
        <v>7389</v>
      </c>
      <c r="I158" s="1" t="s">
        <v>7431</v>
      </c>
      <c r="J158" s="3">
        <v>24</v>
      </c>
      <c r="K158" s="1" t="s">
        <v>3280</v>
      </c>
    </row>
    <row r="159" spans="1:11" ht="15" thickBot="1" x14ac:dyDescent="0.35">
      <c r="A159" t="s">
        <v>9090</v>
      </c>
      <c r="B159" s="1" t="s">
        <v>1099</v>
      </c>
      <c r="C159" s="1" t="s">
        <v>1100</v>
      </c>
      <c r="D159" s="1" t="s">
        <v>1537</v>
      </c>
      <c r="E159" s="1" t="s">
        <v>1538</v>
      </c>
      <c r="F159" t="s">
        <v>5343</v>
      </c>
      <c r="G159" s="3">
        <v>31405</v>
      </c>
      <c r="H159" s="1" t="s">
        <v>7388</v>
      </c>
      <c r="I159" s="1" t="s">
        <v>7438</v>
      </c>
      <c r="J159" s="3">
        <v>5</v>
      </c>
      <c r="K159" s="1" t="s">
        <v>1539</v>
      </c>
    </row>
    <row r="160" spans="1:11" ht="15" thickBot="1" x14ac:dyDescent="0.35">
      <c r="A160" t="s">
        <v>9091</v>
      </c>
      <c r="B160" s="1" t="s">
        <v>1105</v>
      </c>
      <c r="C160" s="1" t="s">
        <v>1106</v>
      </c>
      <c r="D160" s="1" t="s">
        <v>1547</v>
      </c>
      <c r="E160" s="1" t="s">
        <v>46</v>
      </c>
      <c r="F160" t="s">
        <v>5408</v>
      </c>
      <c r="G160" s="3">
        <v>2162</v>
      </c>
      <c r="H160" s="1" t="s">
        <v>7388</v>
      </c>
      <c r="I160" s="1" t="s">
        <v>7447</v>
      </c>
      <c r="J160" s="3">
        <v>28</v>
      </c>
      <c r="K160" s="1" t="s">
        <v>1548</v>
      </c>
    </row>
    <row r="161" spans="1:11" ht="15" thickBot="1" x14ac:dyDescent="0.35">
      <c r="A161" t="s">
        <v>9092</v>
      </c>
      <c r="B161" s="1" t="s">
        <v>1108</v>
      </c>
      <c r="C161" s="1" t="s">
        <v>1109</v>
      </c>
      <c r="D161" s="1" t="s">
        <v>3776</v>
      </c>
      <c r="E161" s="1" t="s">
        <v>266</v>
      </c>
      <c r="F161" t="s">
        <v>5356</v>
      </c>
      <c r="G161" s="3">
        <v>64199</v>
      </c>
      <c r="H161" s="1" t="s">
        <v>7389</v>
      </c>
      <c r="I161" s="1" t="s">
        <v>7449</v>
      </c>
      <c r="J161" s="3">
        <v>16</v>
      </c>
      <c r="K161" s="1" t="s">
        <v>3777</v>
      </c>
    </row>
    <row r="162" spans="1:11" ht="15" thickBot="1" x14ac:dyDescent="0.35">
      <c r="A162" t="s">
        <v>9093</v>
      </c>
      <c r="B162" s="1" t="s">
        <v>1114</v>
      </c>
      <c r="C162" s="1" t="s">
        <v>1115</v>
      </c>
      <c r="D162" s="1" t="s">
        <v>1562</v>
      </c>
      <c r="E162" s="1" t="s">
        <v>302</v>
      </c>
      <c r="F162" t="s">
        <v>5332</v>
      </c>
      <c r="G162" s="3">
        <v>33777</v>
      </c>
      <c r="H162" s="1" t="s">
        <v>7388</v>
      </c>
      <c r="I162" s="1" t="s">
        <v>7443</v>
      </c>
      <c r="J162" s="3">
        <v>5</v>
      </c>
      <c r="K162" s="1" t="s">
        <v>1563</v>
      </c>
    </row>
    <row r="163" spans="1:11" ht="15" thickBot="1" x14ac:dyDescent="0.35">
      <c r="A163" t="s">
        <v>9094</v>
      </c>
      <c r="B163" s="1" t="s">
        <v>1120</v>
      </c>
      <c r="C163" s="1" t="s">
        <v>1121</v>
      </c>
      <c r="D163" s="1" t="s">
        <v>1570</v>
      </c>
      <c r="E163" s="1" t="s">
        <v>1571</v>
      </c>
      <c r="F163" t="s">
        <v>5345</v>
      </c>
      <c r="G163" s="3">
        <v>92513</v>
      </c>
      <c r="H163" s="1" t="s">
        <v>7388</v>
      </c>
      <c r="I163" s="1" t="s">
        <v>7418</v>
      </c>
      <c r="J163" s="3">
        <v>19</v>
      </c>
      <c r="K163" s="1" t="s">
        <v>1572</v>
      </c>
    </row>
    <row r="164" spans="1:11" ht="15" thickBot="1" x14ac:dyDescent="0.35">
      <c r="A164" t="s">
        <v>9095</v>
      </c>
      <c r="B164" s="1" t="s">
        <v>1126</v>
      </c>
      <c r="C164" s="1" t="s">
        <v>1127</v>
      </c>
      <c r="D164" s="1" t="s">
        <v>1592</v>
      </c>
      <c r="E164" s="1" t="s">
        <v>1593</v>
      </c>
      <c r="F164" t="s">
        <v>5345</v>
      </c>
      <c r="G164" s="3">
        <v>90605</v>
      </c>
      <c r="H164" s="1" t="s">
        <v>7389</v>
      </c>
      <c r="I164" s="1" t="s">
        <v>7448</v>
      </c>
      <c r="J164" s="3">
        <v>14</v>
      </c>
      <c r="K164" s="1" t="s">
        <v>1594</v>
      </c>
    </row>
    <row r="165" spans="1:11" ht="15" thickBot="1" x14ac:dyDescent="0.35">
      <c r="A165" t="s">
        <v>9096</v>
      </c>
      <c r="B165" s="1" t="s">
        <v>1129</v>
      </c>
      <c r="C165" s="1" t="s">
        <v>1130</v>
      </c>
      <c r="D165" s="1" t="s">
        <v>1960</v>
      </c>
      <c r="E165" s="1" t="s">
        <v>642</v>
      </c>
      <c r="F165" t="s">
        <v>5428</v>
      </c>
      <c r="G165" s="3">
        <v>70894</v>
      </c>
      <c r="H165" s="1" t="s">
        <v>7388</v>
      </c>
      <c r="I165" s="1" t="s">
        <v>7447</v>
      </c>
      <c r="J165" s="3">
        <v>13</v>
      </c>
      <c r="K165" s="1" t="s">
        <v>1961</v>
      </c>
    </row>
    <row r="166" spans="1:11" ht="15" thickBot="1" x14ac:dyDescent="0.35">
      <c r="A166" t="s">
        <v>9097</v>
      </c>
      <c r="B166" s="1" t="s">
        <v>1138</v>
      </c>
      <c r="C166" s="1" t="s">
        <v>1139</v>
      </c>
      <c r="D166" s="1" t="s">
        <v>2514</v>
      </c>
      <c r="E166" s="1" t="s">
        <v>332</v>
      </c>
      <c r="F166" t="s">
        <v>5332</v>
      </c>
      <c r="G166" s="3">
        <v>33305</v>
      </c>
      <c r="H166" s="1" t="s">
        <v>7389</v>
      </c>
      <c r="I166" s="1" t="s">
        <v>7410</v>
      </c>
      <c r="J166" s="3">
        <v>20</v>
      </c>
      <c r="K166" s="1" t="s">
        <v>2515</v>
      </c>
    </row>
    <row r="167" spans="1:11" ht="15" thickBot="1" x14ac:dyDescent="0.35">
      <c r="A167" t="s">
        <v>9098</v>
      </c>
      <c r="B167" s="1" t="s">
        <v>1142</v>
      </c>
      <c r="C167" s="1" t="s">
        <v>1143</v>
      </c>
      <c r="D167" s="1" t="s">
        <v>3551</v>
      </c>
      <c r="E167" s="1" t="s">
        <v>667</v>
      </c>
      <c r="F167" t="s">
        <v>5332</v>
      </c>
      <c r="G167" s="3">
        <v>32885</v>
      </c>
      <c r="H167" s="1" t="s">
        <v>7388</v>
      </c>
      <c r="I167" s="1" t="s">
        <v>3293</v>
      </c>
      <c r="J167" s="3">
        <v>3</v>
      </c>
      <c r="K167" s="1" t="s">
        <v>3552</v>
      </c>
    </row>
    <row r="168" spans="1:11" ht="15" thickBot="1" x14ac:dyDescent="0.35">
      <c r="A168" t="s">
        <v>9099</v>
      </c>
      <c r="B168" s="1" t="s">
        <v>1148</v>
      </c>
      <c r="C168" s="1" t="s">
        <v>1149</v>
      </c>
      <c r="D168" s="1" t="s">
        <v>2007</v>
      </c>
      <c r="E168" s="1" t="s">
        <v>1506</v>
      </c>
      <c r="F168" t="s">
        <v>5384</v>
      </c>
      <c r="G168" s="3">
        <v>18763</v>
      </c>
      <c r="H168" s="1" t="s">
        <v>7389</v>
      </c>
      <c r="I168" s="1" t="s">
        <v>7408</v>
      </c>
      <c r="J168" s="3">
        <v>26</v>
      </c>
      <c r="K168" s="1" t="s">
        <v>2008</v>
      </c>
    </row>
    <row r="169" spans="1:11" ht="15" thickBot="1" x14ac:dyDescent="0.35">
      <c r="A169" t="s">
        <v>9100</v>
      </c>
      <c r="B169" s="1" t="s">
        <v>1154</v>
      </c>
      <c r="C169" s="1" t="s">
        <v>1155</v>
      </c>
      <c r="D169" s="1" t="s">
        <v>1636</v>
      </c>
      <c r="E169" s="1" t="s">
        <v>1637</v>
      </c>
      <c r="F169" t="s">
        <v>5361</v>
      </c>
      <c r="G169" s="3">
        <v>13505</v>
      </c>
      <c r="H169" s="1" t="s">
        <v>7389</v>
      </c>
      <c r="I169" s="1" t="s">
        <v>7399</v>
      </c>
      <c r="J169" s="3">
        <v>7</v>
      </c>
      <c r="K169" s="1" t="s">
        <v>1638</v>
      </c>
    </row>
    <row r="170" spans="1:11" ht="15" thickBot="1" x14ac:dyDescent="0.35">
      <c r="A170" t="s">
        <v>9101</v>
      </c>
      <c r="B170" s="1" t="s">
        <v>1158</v>
      </c>
      <c r="C170" s="1" t="s">
        <v>1159</v>
      </c>
      <c r="D170" s="1" t="s">
        <v>1647</v>
      </c>
      <c r="E170" s="1" t="s">
        <v>933</v>
      </c>
      <c r="F170" t="s">
        <v>5345</v>
      </c>
      <c r="G170" s="3">
        <v>92812</v>
      </c>
      <c r="H170" s="1" t="s">
        <v>7389</v>
      </c>
      <c r="I170" s="1" t="s">
        <v>7421</v>
      </c>
      <c r="J170" s="3">
        <v>17</v>
      </c>
      <c r="K170" s="1" t="s">
        <v>1648</v>
      </c>
    </row>
    <row r="171" spans="1:11" ht="15" thickBot="1" x14ac:dyDescent="0.35">
      <c r="A171" t="s">
        <v>9102</v>
      </c>
      <c r="B171" s="1" t="s">
        <v>1166</v>
      </c>
      <c r="C171" s="1" t="s">
        <v>1167</v>
      </c>
      <c r="D171" s="1" t="s">
        <v>2486</v>
      </c>
      <c r="E171" s="1" t="s">
        <v>566</v>
      </c>
      <c r="F171" t="s">
        <v>5584</v>
      </c>
      <c r="G171" s="3">
        <v>2905</v>
      </c>
      <c r="H171" s="1" t="s">
        <v>7389</v>
      </c>
      <c r="I171" s="1" t="s">
        <v>3293</v>
      </c>
      <c r="J171" s="3">
        <v>18</v>
      </c>
      <c r="K171" s="1" t="s">
        <v>2487</v>
      </c>
    </row>
    <row r="172" spans="1:11" ht="15" thickBot="1" x14ac:dyDescent="0.35">
      <c r="A172" t="s">
        <v>9103</v>
      </c>
      <c r="B172" s="1" t="s">
        <v>1170</v>
      </c>
      <c r="C172" s="1" t="s">
        <v>1171</v>
      </c>
      <c r="D172" s="1" t="s">
        <v>2735</v>
      </c>
      <c r="E172" s="1" t="s">
        <v>1722</v>
      </c>
      <c r="F172" t="s">
        <v>5332</v>
      </c>
      <c r="G172" s="3">
        <v>33972</v>
      </c>
      <c r="H172" s="1" t="s">
        <v>7389</v>
      </c>
      <c r="I172" s="1" t="s">
        <v>7435</v>
      </c>
      <c r="J172" s="3">
        <v>33</v>
      </c>
      <c r="K172" s="1" t="s">
        <v>2736</v>
      </c>
    </row>
    <row r="173" spans="1:11" ht="15" thickBot="1" x14ac:dyDescent="0.35">
      <c r="A173" t="s">
        <v>9104</v>
      </c>
      <c r="B173" s="1" t="s">
        <v>1177</v>
      </c>
      <c r="C173" s="1" t="s">
        <v>1178</v>
      </c>
      <c r="D173" s="1" t="s">
        <v>2496</v>
      </c>
      <c r="E173" s="1" t="s">
        <v>1732</v>
      </c>
      <c r="F173" t="s">
        <v>5340</v>
      </c>
      <c r="G173" s="3">
        <v>76205</v>
      </c>
      <c r="H173" s="1" t="s">
        <v>7388</v>
      </c>
      <c r="I173" s="1" t="s">
        <v>7420</v>
      </c>
      <c r="J173" s="3">
        <v>29</v>
      </c>
      <c r="K173" s="1" t="s">
        <v>2497</v>
      </c>
    </row>
    <row r="174" spans="1:11" ht="15" thickBot="1" x14ac:dyDescent="0.35">
      <c r="A174" t="s">
        <v>9105</v>
      </c>
      <c r="B174" s="1" t="s">
        <v>1184</v>
      </c>
      <c r="C174" s="1" t="s">
        <v>1185</v>
      </c>
      <c r="D174" s="1" t="s">
        <v>3190</v>
      </c>
      <c r="E174" s="1" t="s">
        <v>522</v>
      </c>
      <c r="F174" t="s">
        <v>5345</v>
      </c>
      <c r="G174" s="3">
        <v>95054</v>
      </c>
      <c r="H174" s="1" t="s">
        <v>7388</v>
      </c>
      <c r="I174" s="1" t="s">
        <v>7436</v>
      </c>
      <c r="J174" s="3">
        <v>20</v>
      </c>
      <c r="K174" s="1" t="s">
        <v>3191</v>
      </c>
    </row>
    <row r="175" spans="1:11" ht="15" thickBot="1" x14ac:dyDescent="0.35">
      <c r="A175" t="s">
        <v>9106</v>
      </c>
      <c r="B175" s="1" t="s">
        <v>1187</v>
      </c>
      <c r="C175" s="1" t="s">
        <v>1188</v>
      </c>
      <c r="D175" s="1" t="s">
        <v>1746</v>
      </c>
      <c r="E175" s="1" t="s">
        <v>1747</v>
      </c>
      <c r="F175" t="s">
        <v>5367</v>
      </c>
      <c r="G175" s="3">
        <v>85284</v>
      </c>
      <c r="H175" s="1" t="s">
        <v>7388</v>
      </c>
      <c r="I175" s="1" t="s">
        <v>7425</v>
      </c>
      <c r="J175" s="3">
        <v>32</v>
      </c>
      <c r="K175" s="1" t="s">
        <v>1748</v>
      </c>
    </row>
    <row r="176" spans="1:11" ht="15" thickBot="1" x14ac:dyDescent="0.35">
      <c r="A176" t="s">
        <v>9107</v>
      </c>
      <c r="B176" s="1" t="s">
        <v>1193</v>
      </c>
      <c r="C176" s="1" t="s">
        <v>1194</v>
      </c>
      <c r="D176" s="1" t="s">
        <v>1764</v>
      </c>
      <c r="E176" s="1" t="s">
        <v>1765</v>
      </c>
      <c r="F176" t="s">
        <v>5356</v>
      </c>
      <c r="G176" s="3">
        <v>65110</v>
      </c>
      <c r="H176" s="1" t="s">
        <v>7388</v>
      </c>
      <c r="I176" s="1" t="s">
        <v>7428</v>
      </c>
      <c r="J176" s="3">
        <v>29</v>
      </c>
      <c r="K176" s="1" t="s">
        <v>1767</v>
      </c>
    </row>
    <row r="177" spans="1:11" ht="15" thickBot="1" x14ac:dyDescent="0.35">
      <c r="A177" t="s">
        <v>9108</v>
      </c>
      <c r="B177" s="1" t="s">
        <v>1201</v>
      </c>
      <c r="C177" s="1" t="s">
        <v>1202</v>
      </c>
      <c r="D177" s="1" t="s">
        <v>1776</v>
      </c>
      <c r="E177" s="1" t="s">
        <v>892</v>
      </c>
      <c r="F177" t="s">
        <v>5345</v>
      </c>
      <c r="G177" s="3">
        <v>90405</v>
      </c>
      <c r="H177" s="1" t="s">
        <v>7389</v>
      </c>
      <c r="I177" s="1" t="s">
        <v>7432</v>
      </c>
      <c r="J177" s="3">
        <v>30</v>
      </c>
      <c r="K177" s="1" t="s">
        <v>1777</v>
      </c>
    </row>
    <row r="178" spans="1:11" ht="15" thickBot="1" x14ac:dyDescent="0.35">
      <c r="A178" t="s">
        <v>9109</v>
      </c>
      <c r="B178" s="1" t="s">
        <v>1210</v>
      </c>
      <c r="C178" s="1" t="s">
        <v>1211</v>
      </c>
      <c r="D178" s="1" t="s">
        <v>1781</v>
      </c>
      <c r="E178" s="1" t="s">
        <v>1782</v>
      </c>
      <c r="F178" t="s">
        <v>5343</v>
      </c>
      <c r="G178" s="3">
        <v>30089</v>
      </c>
      <c r="H178" s="1" t="s">
        <v>7388</v>
      </c>
      <c r="I178" s="1" t="s">
        <v>7428</v>
      </c>
      <c r="J178" s="3">
        <v>27</v>
      </c>
      <c r="K178" s="1" t="s">
        <v>1783</v>
      </c>
    </row>
    <row r="179" spans="1:11" ht="15" thickBot="1" x14ac:dyDescent="0.35">
      <c r="A179" t="s">
        <v>9110</v>
      </c>
      <c r="B179" s="1" t="s">
        <v>1216</v>
      </c>
      <c r="C179" s="1" t="s">
        <v>1217</v>
      </c>
      <c r="D179" s="1" t="s">
        <v>3252</v>
      </c>
      <c r="E179" s="1" t="s">
        <v>1795</v>
      </c>
      <c r="F179" t="s">
        <v>5332</v>
      </c>
      <c r="G179" s="3">
        <v>32627</v>
      </c>
      <c r="H179" s="1" t="s">
        <v>7388</v>
      </c>
      <c r="I179" s="1" t="s">
        <v>7413</v>
      </c>
      <c r="J179" s="3">
        <v>20</v>
      </c>
      <c r="K179" s="1" t="s">
        <v>3253</v>
      </c>
    </row>
    <row r="180" spans="1:11" ht="15" thickBot="1" x14ac:dyDescent="0.35">
      <c r="A180" t="s">
        <v>9111</v>
      </c>
      <c r="B180" s="1" t="s">
        <v>1220</v>
      </c>
      <c r="C180" s="1" t="s">
        <v>1221</v>
      </c>
      <c r="D180" s="1" t="s">
        <v>1808</v>
      </c>
      <c r="E180" s="1" t="s">
        <v>1809</v>
      </c>
      <c r="F180" t="s">
        <v>5332</v>
      </c>
      <c r="G180" s="3">
        <v>33034</v>
      </c>
      <c r="H180" s="1" t="s">
        <v>7389</v>
      </c>
      <c r="I180" s="1" t="s">
        <v>7436</v>
      </c>
      <c r="J180" s="3">
        <v>20</v>
      </c>
      <c r="K180" s="1" t="s">
        <v>1810</v>
      </c>
    </row>
    <row r="181" spans="1:11" ht="15" thickBot="1" x14ac:dyDescent="0.35">
      <c r="A181" t="s">
        <v>9112</v>
      </c>
      <c r="B181" s="1" t="s">
        <v>1225</v>
      </c>
      <c r="C181" s="1" t="s">
        <v>1226</v>
      </c>
      <c r="D181" s="1" t="s">
        <v>1820</v>
      </c>
      <c r="E181" s="1" t="s">
        <v>680</v>
      </c>
      <c r="F181" t="s">
        <v>5332</v>
      </c>
      <c r="G181" s="3">
        <v>33805</v>
      </c>
      <c r="H181" s="1" t="s">
        <v>7388</v>
      </c>
      <c r="I181" s="1" t="s">
        <v>7442</v>
      </c>
      <c r="J181" s="3">
        <v>22</v>
      </c>
      <c r="K181" s="1" t="s">
        <v>1821</v>
      </c>
    </row>
    <row r="182" spans="1:11" ht="15" thickBot="1" x14ac:dyDescent="0.35">
      <c r="A182" t="s">
        <v>9113</v>
      </c>
      <c r="B182" s="1" t="s">
        <v>1231</v>
      </c>
      <c r="C182" s="1" t="s">
        <v>1232</v>
      </c>
      <c r="D182" s="1" t="s">
        <v>1829</v>
      </c>
      <c r="E182" s="1" t="s">
        <v>549</v>
      </c>
      <c r="F182" t="s">
        <v>5393</v>
      </c>
      <c r="G182" s="3">
        <v>60208</v>
      </c>
      <c r="H182" s="1" t="s">
        <v>7388</v>
      </c>
      <c r="I182" s="1" t="s">
        <v>7427</v>
      </c>
      <c r="J182" s="3">
        <v>9</v>
      </c>
      <c r="K182" s="1" t="s">
        <v>1830</v>
      </c>
    </row>
    <row r="183" spans="1:11" ht="15" thickBot="1" x14ac:dyDescent="0.35">
      <c r="A183" t="s">
        <v>9114</v>
      </c>
      <c r="B183" s="1" t="s">
        <v>1236</v>
      </c>
      <c r="C183" s="1" t="s">
        <v>1237</v>
      </c>
      <c r="D183" s="1" t="s">
        <v>1836</v>
      </c>
      <c r="E183" s="1" t="s">
        <v>915</v>
      </c>
      <c r="F183" t="s">
        <v>5345</v>
      </c>
      <c r="G183" s="3">
        <v>93005</v>
      </c>
      <c r="H183" s="1" t="s">
        <v>7389</v>
      </c>
      <c r="I183" s="1" t="s">
        <v>7403</v>
      </c>
      <c r="J183" s="3">
        <v>20</v>
      </c>
      <c r="K183" s="1" t="s">
        <v>1837</v>
      </c>
    </row>
    <row r="184" spans="1:11" ht="15" thickBot="1" x14ac:dyDescent="0.35">
      <c r="A184" t="s">
        <v>9115</v>
      </c>
      <c r="B184" s="1" t="s">
        <v>1242</v>
      </c>
      <c r="C184" s="1" t="s">
        <v>1243</v>
      </c>
      <c r="D184" s="1" t="s">
        <v>1843</v>
      </c>
      <c r="E184" s="1" t="s">
        <v>1844</v>
      </c>
      <c r="F184" t="s">
        <v>5340</v>
      </c>
      <c r="G184" s="3">
        <v>75074</v>
      </c>
      <c r="H184" s="1" t="s">
        <v>7388</v>
      </c>
      <c r="I184" s="1" t="s">
        <v>7426</v>
      </c>
      <c r="J184" s="3">
        <v>28</v>
      </c>
      <c r="K184" s="1" t="s">
        <v>1845</v>
      </c>
    </row>
    <row r="185" spans="1:11" ht="15" thickBot="1" x14ac:dyDescent="0.35">
      <c r="A185" t="s">
        <v>9116</v>
      </c>
      <c r="B185" s="1" t="s">
        <v>1247</v>
      </c>
      <c r="C185" s="1" t="s">
        <v>1248</v>
      </c>
      <c r="D185" s="1" t="s">
        <v>1849</v>
      </c>
      <c r="E185" s="1" t="s">
        <v>158</v>
      </c>
      <c r="F185" t="s">
        <v>5345</v>
      </c>
      <c r="G185" s="3">
        <v>94807</v>
      </c>
      <c r="H185" s="1" t="s">
        <v>7389</v>
      </c>
      <c r="I185" s="1" t="s">
        <v>7416</v>
      </c>
      <c r="J185" s="3">
        <v>22</v>
      </c>
      <c r="K185" s="1" t="s">
        <v>1850</v>
      </c>
    </row>
    <row r="186" spans="1:11" ht="15" thickBot="1" x14ac:dyDescent="0.35">
      <c r="A186" t="s">
        <v>9117</v>
      </c>
      <c r="B186" s="1" t="s">
        <v>1252</v>
      </c>
      <c r="C186" s="1" t="s">
        <v>1253</v>
      </c>
      <c r="D186" s="1" t="s">
        <v>2796</v>
      </c>
      <c r="E186" s="1" t="s">
        <v>825</v>
      </c>
      <c r="F186" t="s">
        <v>5338</v>
      </c>
      <c r="G186" s="3">
        <v>98682</v>
      </c>
      <c r="H186" s="1" t="s">
        <v>7388</v>
      </c>
      <c r="I186" s="1" t="s">
        <v>7426</v>
      </c>
      <c r="J186" s="3">
        <v>22</v>
      </c>
      <c r="K186" s="1" t="s">
        <v>2797</v>
      </c>
    </row>
    <row r="187" spans="1:11" ht="15" thickBot="1" x14ac:dyDescent="0.35">
      <c r="A187" t="s">
        <v>9118</v>
      </c>
      <c r="B187" s="1" t="s">
        <v>1258</v>
      </c>
      <c r="C187" s="1" t="s">
        <v>1259</v>
      </c>
      <c r="D187" s="1" t="s">
        <v>3249</v>
      </c>
      <c r="E187" s="1" t="s">
        <v>1322</v>
      </c>
      <c r="F187" t="s">
        <v>5332</v>
      </c>
      <c r="G187" s="3">
        <v>34114</v>
      </c>
      <c r="H187" s="1" t="s">
        <v>7389</v>
      </c>
      <c r="I187" s="1" t="s">
        <v>7437</v>
      </c>
      <c r="J187" s="3">
        <v>34</v>
      </c>
      <c r="K187" s="1" t="s">
        <v>3250</v>
      </c>
    </row>
    <row r="188" spans="1:11" ht="15" thickBot="1" x14ac:dyDescent="0.35">
      <c r="A188" t="s">
        <v>9119</v>
      </c>
      <c r="B188" s="1" t="s">
        <v>1262</v>
      </c>
      <c r="C188" s="1" t="s">
        <v>1263</v>
      </c>
      <c r="D188" s="1" t="s">
        <v>1893</v>
      </c>
      <c r="E188" s="1" t="s">
        <v>1894</v>
      </c>
      <c r="F188" t="s">
        <v>5332</v>
      </c>
      <c r="G188" s="3">
        <v>32964</v>
      </c>
      <c r="H188" s="1" t="s">
        <v>7388</v>
      </c>
      <c r="I188" s="1" t="s">
        <v>7444</v>
      </c>
      <c r="J188" s="3">
        <v>21</v>
      </c>
      <c r="K188" s="1" t="s">
        <v>1895</v>
      </c>
    </row>
    <row r="189" spans="1:11" ht="15" thickBot="1" x14ac:dyDescent="0.35">
      <c r="A189" t="s">
        <v>9120</v>
      </c>
      <c r="B189" s="1" t="s">
        <v>1265</v>
      </c>
      <c r="C189" s="1" t="s">
        <v>1266</v>
      </c>
      <c r="D189" s="1" t="s">
        <v>1901</v>
      </c>
      <c r="E189" s="1" t="s">
        <v>1389</v>
      </c>
      <c r="F189" t="s">
        <v>5345</v>
      </c>
      <c r="G189" s="3">
        <v>93584</v>
      </c>
      <c r="H189" s="1" t="s">
        <v>7389</v>
      </c>
      <c r="I189" s="1" t="s">
        <v>7404</v>
      </c>
      <c r="J189" s="3">
        <v>22</v>
      </c>
      <c r="K189" s="1" t="s">
        <v>1902</v>
      </c>
    </row>
    <row r="190" spans="1:11" ht="15" thickBot="1" x14ac:dyDescent="0.35">
      <c r="A190" t="s">
        <v>9121</v>
      </c>
      <c r="B190" s="1" t="s">
        <v>1272</v>
      </c>
      <c r="C190" s="1" t="s">
        <v>742</v>
      </c>
      <c r="D190" s="1" t="s">
        <v>1912</v>
      </c>
      <c r="E190" s="1" t="s">
        <v>1913</v>
      </c>
      <c r="F190" t="s">
        <v>5456</v>
      </c>
      <c r="G190" s="3">
        <v>50706</v>
      </c>
      <c r="H190" s="1" t="s">
        <v>7388</v>
      </c>
      <c r="I190" s="1" t="s">
        <v>7441</v>
      </c>
      <c r="J190" s="3">
        <v>35</v>
      </c>
      <c r="K190" s="1" t="s">
        <v>1914</v>
      </c>
    </row>
    <row r="191" spans="1:11" ht="15" thickBot="1" x14ac:dyDescent="0.35">
      <c r="A191" t="s">
        <v>9122</v>
      </c>
      <c r="B191" s="1" t="s">
        <v>1156</v>
      </c>
      <c r="C191" s="1" t="s">
        <v>1275</v>
      </c>
      <c r="D191" s="1" t="s">
        <v>3357</v>
      </c>
      <c r="E191" s="1" t="s">
        <v>471</v>
      </c>
      <c r="F191" t="s">
        <v>5377</v>
      </c>
      <c r="G191" s="3">
        <v>25331</v>
      </c>
      <c r="H191" s="1" t="s">
        <v>7389</v>
      </c>
      <c r="I191" s="1" t="s">
        <v>7406</v>
      </c>
      <c r="J191" s="3">
        <v>17</v>
      </c>
      <c r="K191" s="1" t="s">
        <v>3358</v>
      </c>
    </row>
    <row r="192" spans="1:11" ht="15" thickBot="1" x14ac:dyDescent="0.35">
      <c r="A192" t="s">
        <v>9123</v>
      </c>
      <c r="B192" s="1" t="s">
        <v>1282</v>
      </c>
      <c r="C192" s="1" t="s">
        <v>1283</v>
      </c>
      <c r="D192" s="1" t="s">
        <v>1940</v>
      </c>
      <c r="E192" s="1" t="s">
        <v>1941</v>
      </c>
      <c r="F192" t="s">
        <v>5345</v>
      </c>
      <c r="G192" s="3">
        <v>93907</v>
      </c>
      <c r="H192" s="1" t="s">
        <v>7388</v>
      </c>
      <c r="I192" s="1" t="s">
        <v>7442</v>
      </c>
      <c r="J192" s="3">
        <v>21</v>
      </c>
      <c r="K192" s="1" t="s">
        <v>1942</v>
      </c>
    </row>
    <row r="193" spans="1:11" ht="15" thickBot="1" x14ac:dyDescent="0.35">
      <c r="A193" t="s">
        <v>9124</v>
      </c>
      <c r="B193" s="1" t="s">
        <v>1291</v>
      </c>
      <c r="C193" s="1" t="s">
        <v>1292</v>
      </c>
      <c r="D193" s="1" t="s">
        <v>1946</v>
      </c>
      <c r="E193" s="1" t="s">
        <v>403</v>
      </c>
      <c r="F193" t="s">
        <v>5361</v>
      </c>
      <c r="G193" s="3">
        <v>11854</v>
      </c>
      <c r="H193" s="1" t="s">
        <v>7389</v>
      </c>
      <c r="I193" s="1" t="s">
        <v>7422</v>
      </c>
      <c r="J193" s="3">
        <v>9</v>
      </c>
      <c r="K193" s="1" t="s">
        <v>1947</v>
      </c>
    </row>
    <row r="194" spans="1:11" ht="15" thickBot="1" x14ac:dyDescent="0.35">
      <c r="A194" t="s">
        <v>9125</v>
      </c>
      <c r="B194" s="1" t="s">
        <v>1295</v>
      </c>
      <c r="C194" s="1" t="s">
        <v>1296</v>
      </c>
      <c r="D194" s="1" t="s">
        <v>3044</v>
      </c>
      <c r="E194" s="1" t="s">
        <v>459</v>
      </c>
      <c r="F194" t="s">
        <v>5439</v>
      </c>
      <c r="G194" s="3">
        <v>73071</v>
      </c>
      <c r="H194" s="1" t="s">
        <v>7388</v>
      </c>
      <c r="I194" s="1" t="s">
        <v>7414</v>
      </c>
      <c r="J194" s="3">
        <v>30</v>
      </c>
      <c r="K194" s="1" t="s">
        <v>3045</v>
      </c>
    </row>
    <row r="195" spans="1:11" ht="15" thickBot="1" x14ac:dyDescent="0.35">
      <c r="A195" t="s">
        <v>9126</v>
      </c>
      <c r="B195" s="1" t="s">
        <v>1300</v>
      </c>
      <c r="C195" s="1" t="s">
        <v>791</v>
      </c>
      <c r="D195" s="1" t="s">
        <v>2659</v>
      </c>
      <c r="E195" s="1" t="s">
        <v>247</v>
      </c>
      <c r="F195" t="s">
        <v>5332</v>
      </c>
      <c r="G195" s="3">
        <v>33462</v>
      </c>
      <c r="H195" s="1" t="s">
        <v>7389</v>
      </c>
      <c r="I195" s="1" t="s">
        <v>7400</v>
      </c>
      <c r="J195" s="3">
        <v>12</v>
      </c>
      <c r="K195" s="1" t="s">
        <v>2660</v>
      </c>
    </row>
    <row r="196" spans="1:11" ht="15" thickBot="1" x14ac:dyDescent="0.35">
      <c r="A196" t="s">
        <v>9127</v>
      </c>
      <c r="B196" s="1" t="s">
        <v>1302</v>
      </c>
      <c r="C196" s="1" t="s">
        <v>1303</v>
      </c>
      <c r="D196" s="1" t="s">
        <v>1991</v>
      </c>
      <c r="E196" s="1" t="s">
        <v>1088</v>
      </c>
      <c r="F196" t="s">
        <v>5350</v>
      </c>
      <c r="G196" s="3">
        <v>27605</v>
      </c>
      <c r="H196" s="1" t="s">
        <v>7389</v>
      </c>
      <c r="I196" s="1" t="s">
        <v>7412</v>
      </c>
      <c r="J196" s="3">
        <v>7</v>
      </c>
      <c r="K196" s="1" t="s">
        <v>1992</v>
      </c>
    </row>
    <row r="197" spans="1:11" ht="15" thickBot="1" x14ac:dyDescent="0.35">
      <c r="A197" t="s">
        <v>9128</v>
      </c>
      <c r="B197" s="1" t="s">
        <v>1306</v>
      </c>
      <c r="C197" s="1" t="s">
        <v>1307</v>
      </c>
      <c r="D197" s="1" t="s">
        <v>3122</v>
      </c>
      <c r="E197" s="1" t="s">
        <v>1584</v>
      </c>
      <c r="F197" t="s">
        <v>5490</v>
      </c>
      <c r="G197" s="3">
        <v>37605</v>
      </c>
      <c r="H197" s="1" t="s">
        <v>7388</v>
      </c>
      <c r="I197" s="1" t="s">
        <v>7423</v>
      </c>
      <c r="J197" s="3">
        <v>16</v>
      </c>
      <c r="K197" s="1" t="s">
        <v>3123</v>
      </c>
    </row>
    <row r="198" spans="1:11" ht="15" thickBot="1" x14ac:dyDescent="0.35">
      <c r="A198" t="s">
        <v>9129</v>
      </c>
      <c r="B198" s="1" t="s">
        <v>1310</v>
      </c>
      <c r="C198" s="1" t="s">
        <v>1311</v>
      </c>
      <c r="D198" s="1" t="s">
        <v>2002</v>
      </c>
      <c r="E198" s="1" t="s">
        <v>355</v>
      </c>
      <c r="F198" t="s">
        <v>5340</v>
      </c>
      <c r="G198" s="3">
        <v>78470</v>
      </c>
      <c r="H198" s="1" t="s">
        <v>7388</v>
      </c>
      <c r="I198" s="1" t="s">
        <v>7423</v>
      </c>
      <c r="J198" s="3">
        <v>19</v>
      </c>
      <c r="K198" s="1" t="s">
        <v>2003</v>
      </c>
    </row>
    <row r="199" spans="1:11" ht="15" thickBot="1" x14ac:dyDescent="0.35">
      <c r="A199" t="s">
        <v>9130</v>
      </c>
      <c r="B199" s="1" t="s">
        <v>1314</v>
      </c>
      <c r="C199" s="1" t="s">
        <v>1315</v>
      </c>
      <c r="D199" s="1" t="s">
        <v>2016</v>
      </c>
      <c r="E199" s="1" t="s">
        <v>481</v>
      </c>
      <c r="F199" t="s">
        <v>5379</v>
      </c>
      <c r="G199" s="3">
        <v>36104</v>
      </c>
      <c r="H199" s="1" t="s">
        <v>7389</v>
      </c>
      <c r="I199" s="1" t="s">
        <v>7418</v>
      </c>
      <c r="J199" s="3">
        <v>29</v>
      </c>
      <c r="K199" s="1" t="s">
        <v>2017</v>
      </c>
    </row>
    <row r="200" spans="1:11" ht="15" thickBot="1" x14ac:dyDescent="0.35">
      <c r="A200" t="s">
        <v>9131</v>
      </c>
      <c r="B200" s="1" t="s">
        <v>1317</v>
      </c>
      <c r="C200" s="1" t="s">
        <v>1318</v>
      </c>
      <c r="D200" s="1" t="s">
        <v>2028</v>
      </c>
      <c r="E200" s="1" t="s">
        <v>134</v>
      </c>
      <c r="F200" t="s">
        <v>5490</v>
      </c>
      <c r="G200" s="3">
        <v>38104</v>
      </c>
      <c r="H200" s="1" t="s">
        <v>7389</v>
      </c>
      <c r="I200" s="1" t="s">
        <v>7448</v>
      </c>
      <c r="J200" s="3">
        <v>7</v>
      </c>
      <c r="K200" s="1" t="s">
        <v>2029</v>
      </c>
    </row>
    <row r="201" spans="1:11" ht="15" thickBot="1" x14ac:dyDescent="0.35">
      <c r="A201" t="s">
        <v>9132</v>
      </c>
      <c r="B201" s="1" t="s">
        <v>1324</v>
      </c>
      <c r="C201" s="1" t="s">
        <v>1325</v>
      </c>
      <c r="D201" s="1" t="s">
        <v>3490</v>
      </c>
      <c r="E201" s="1" t="s">
        <v>176</v>
      </c>
      <c r="F201" t="s">
        <v>5393</v>
      </c>
      <c r="G201" s="3">
        <v>62705</v>
      </c>
      <c r="H201" s="1" t="s">
        <v>7389</v>
      </c>
      <c r="I201" s="1" t="s">
        <v>7407</v>
      </c>
      <c r="J201" s="3">
        <v>33</v>
      </c>
      <c r="K201" s="1" t="s">
        <v>3491</v>
      </c>
    </row>
    <row r="202" spans="1:11" ht="15" thickBot="1" x14ac:dyDescent="0.35">
      <c r="A202" t="s">
        <v>9133</v>
      </c>
      <c r="B202" s="1" t="s">
        <v>1330</v>
      </c>
      <c r="C202" s="1" t="s">
        <v>1331</v>
      </c>
      <c r="D202" s="1" t="s">
        <v>2035</v>
      </c>
      <c r="E202" s="1" t="s">
        <v>2036</v>
      </c>
      <c r="F202" t="s">
        <v>5340</v>
      </c>
      <c r="G202" s="3">
        <v>77493</v>
      </c>
      <c r="H202" s="1" t="s">
        <v>7388</v>
      </c>
      <c r="I202" s="1" t="s">
        <v>7394</v>
      </c>
      <c r="J202" s="3">
        <v>10</v>
      </c>
      <c r="K202" s="1" t="s">
        <v>2037</v>
      </c>
    </row>
    <row r="203" spans="1:11" ht="15" thickBot="1" x14ac:dyDescent="0.35">
      <c r="A203" t="s">
        <v>9134</v>
      </c>
      <c r="B203" s="1" t="s">
        <v>1336</v>
      </c>
      <c r="C203" s="1" t="s">
        <v>1337</v>
      </c>
      <c r="D203" s="1" t="s">
        <v>2040</v>
      </c>
      <c r="E203" s="1" t="s">
        <v>2041</v>
      </c>
      <c r="F203" t="s">
        <v>5417</v>
      </c>
      <c r="G203" s="3">
        <v>88006</v>
      </c>
      <c r="H203" s="1" t="s">
        <v>7389</v>
      </c>
      <c r="I203" s="1" t="s">
        <v>7400</v>
      </c>
      <c r="J203" s="3">
        <v>16</v>
      </c>
      <c r="K203" s="1" t="s">
        <v>2042</v>
      </c>
    </row>
    <row r="204" spans="1:11" ht="15" thickBot="1" x14ac:dyDescent="0.35">
      <c r="A204" t="s">
        <v>9135</v>
      </c>
      <c r="B204" s="1" t="s">
        <v>1343</v>
      </c>
      <c r="C204" s="1" t="s">
        <v>1344</v>
      </c>
      <c r="D204" s="1" t="s">
        <v>2049</v>
      </c>
      <c r="E204" s="1" t="s">
        <v>276</v>
      </c>
      <c r="F204" t="s">
        <v>5336</v>
      </c>
      <c r="G204" s="3">
        <v>22070</v>
      </c>
      <c r="H204" s="1" t="s">
        <v>7389</v>
      </c>
      <c r="I204" s="1" t="s">
        <v>7424</v>
      </c>
      <c r="J204" s="3">
        <v>5</v>
      </c>
      <c r="K204" s="1" t="s">
        <v>2050</v>
      </c>
    </row>
    <row r="205" spans="1:11" ht="15" thickBot="1" x14ac:dyDescent="0.35">
      <c r="A205" t="s">
        <v>9136</v>
      </c>
      <c r="B205" s="1" t="s">
        <v>1346</v>
      </c>
      <c r="C205" s="1" t="s">
        <v>1347</v>
      </c>
      <c r="D205" s="1" t="s">
        <v>3597</v>
      </c>
      <c r="E205" s="1" t="s">
        <v>136</v>
      </c>
      <c r="F205" t="s">
        <v>5364</v>
      </c>
      <c r="G205" s="3">
        <v>89155</v>
      </c>
      <c r="H205" s="1" t="s">
        <v>7388</v>
      </c>
      <c r="I205" s="1" t="s">
        <v>7398</v>
      </c>
      <c r="J205" s="3">
        <v>27</v>
      </c>
      <c r="K205" s="1" t="s">
        <v>3598</v>
      </c>
    </row>
    <row r="206" spans="1:11" ht="15" thickBot="1" x14ac:dyDescent="0.35">
      <c r="A206" t="s">
        <v>9137</v>
      </c>
      <c r="B206" s="1" t="s">
        <v>1349</v>
      </c>
      <c r="C206" s="1" t="s">
        <v>1350</v>
      </c>
      <c r="D206" s="1" t="s">
        <v>2059</v>
      </c>
      <c r="E206" s="1" t="s">
        <v>1733</v>
      </c>
      <c r="F206" t="s">
        <v>5350</v>
      </c>
      <c r="G206" s="3">
        <v>28055</v>
      </c>
      <c r="H206" s="1" t="s">
        <v>7389</v>
      </c>
      <c r="I206" s="1" t="s">
        <v>7449</v>
      </c>
      <c r="J206" s="3">
        <v>7</v>
      </c>
      <c r="K206" s="1" t="s">
        <v>2060</v>
      </c>
    </row>
    <row r="207" spans="1:11" ht="15" thickBot="1" x14ac:dyDescent="0.35">
      <c r="A207" t="s">
        <v>9138</v>
      </c>
      <c r="B207" s="1" t="s">
        <v>1352</v>
      </c>
      <c r="C207" s="1" t="s">
        <v>1353</v>
      </c>
      <c r="D207" s="1" t="s">
        <v>2069</v>
      </c>
      <c r="E207" s="1" t="s">
        <v>2070</v>
      </c>
      <c r="F207" t="s">
        <v>5336</v>
      </c>
      <c r="G207" s="3">
        <v>20189</v>
      </c>
      <c r="H207" s="1" t="s">
        <v>7388</v>
      </c>
      <c r="I207" s="1" t="s">
        <v>7398</v>
      </c>
      <c r="J207" s="3">
        <v>19</v>
      </c>
      <c r="K207" s="1" t="s">
        <v>2071</v>
      </c>
    </row>
    <row r="208" spans="1:11" ht="15" thickBot="1" x14ac:dyDescent="0.35">
      <c r="A208" t="s">
        <v>9139</v>
      </c>
      <c r="B208" s="1" t="s">
        <v>1358</v>
      </c>
      <c r="C208" s="1" t="s">
        <v>1359</v>
      </c>
      <c r="D208" s="1" t="s">
        <v>2078</v>
      </c>
      <c r="E208" s="1" t="s">
        <v>1229</v>
      </c>
      <c r="F208" t="s">
        <v>5506</v>
      </c>
      <c r="G208" s="3">
        <v>29625</v>
      </c>
      <c r="H208" s="1" t="s">
        <v>7388</v>
      </c>
      <c r="I208" s="1" t="s">
        <v>7406</v>
      </c>
      <c r="J208" s="3">
        <v>8</v>
      </c>
      <c r="K208" s="1" t="s">
        <v>2079</v>
      </c>
    </row>
    <row r="209" spans="1:11" ht="15" thickBot="1" x14ac:dyDescent="0.35">
      <c r="A209" t="s">
        <v>9140</v>
      </c>
      <c r="B209" s="1" t="s">
        <v>1362</v>
      </c>
      <c r="C209" s="1" t="s">
        <v>1363</v>
      </c>
      <c r="D209" s="1" t="s">
        <v>2224</v>
      </c>
      <c r="E209" s="1" t="s">
        <v>2084</v>
      </c>
      <c r="F209" t="s">
        <v>5361</v>
      </c>
      <c r="G209" s="3">
        <v>11044</v>
      </c>
      <c r="H209" s="1" t="s">
        <v>7388</v>
      </c>
      <c r="I209" s="1" t="s">
        <v>7409</v>
      </c>
      <c r="J209" s="3">
        <v>20</v>
      </c>
      <c r="K209" s="1" t="s">
        <v>2225</v>
      </c>
    </row>
    <row r="210" spans="1:11" ht="15" thickBot="1" x14ac:dyDescent="0.35">
      <c r="A210" t="s">
        <v>9141</v>
      </c>
      <c r="B210" s="1" t="s">
        <v>1365</v>
      </c>
      <c r="C210" s="1" t="s">
        <v>1366</v>
      </c>
      <c r="D210" s="1" t="s">
        <v>2092</v>
      </c>
      <c r="E210" s="1" t="s">
        <v>2093</v>
      </c>
      <c r="F210" t="s">
        <v>5373</v>
      </c>
      <c r="G210" s="3">
        <v>58122</v>
      </c>
      <c r="H210" s="1" t="s">
        <v>7389</v>
      </c>
      <c r="I210" s="1" t="s">
        <v>7418</v>
      </c>
      <c r="J210" s="3">
        <v>3</v>
      </c>
      <c r="K210" s="1" t="s">
        <v>2094</v>
      </c>
    </row>
    <row r="211" spans="1:11" ht="15" thickBot="1" x14ac:dyDescent="0.35">
      <c r="A211" t="s">
        <v>9142</v>
      </c>
      <c r="B211" s="1" t="s">
        <v>1368</v>
      </c>
      <c r="C211" s="1" t="s">
        <v>1369</v>
      </c>
      <c r="D211" s="1" t="s">
        <v>3162</v>
      </c>
      <c r="E211" s="1" t="s">
        <v>2099</v>
      </c>
      <c r="F211" t="s">
        <v>5350</v>
      </c>
      <c r="G211" s="3">
        <v>28815</v>
      </c>
      <c r="H211" s="1" t="s">
        <v>7388</v>
      </c>
      <c r="I211" s="1" t="s">
        <v>7402</v>
      </c>
      <c r="J211" s="3">
        <v>35</v>
      </c>
      <c r="K211" s="1" t="s">
        <v>3163</v>
      </c>
    </row>
    <row r="212" spans="1:11" ht="15" thickBot="1" x14ac:dyDescent="0.35">
      <c r="A212" t="s">
        <v>9143</v>
      </c>
      <c r="B212" s="1" t="s">
        <v>1371</v>
      </c>
      <c r="C212" s="1" t="s">
        <v>1372</v>
      </c>
      <c r="D212" s="1" t="s">
        <v>2120</v>
      </c>
      <c r="E212" s="1" t="s">
        <v>2077</v>
      </c>
      <c r="F212" t="s">
        <v>5364</v>
      </c>
      <c r="G212" s="3">
        <v>89012</v>
      </c>
      <c r="H212" s="1" t="s">
        <v>7388</v>
      </c>
      <c r="I212" s="1" t="s">
        <v>7409</v>
      </c>
      <c r="J212" s="3">
        <v>16</v>
      </c>
      <c r="K212" s="1" t="s">
        <v>2121</v>
      </c>
    </row>
    <row r="213" spans="1:11" ht="15" thickBot="1" x14ac:dyDescent="0.35">
      <c r="A213" t="s">
        <v>9144</v>
      </c>
      <c r="B213" s="1" t="s">
        <v>1377</v>
      </c>
      <c r="C213" s="1" t="s">
        <v>1378</v>
      </c>
      <c r="D213" s="1" t="s">
        <v>3417</v>
      </c>
      <c r="E213" s="1" t="s">
        <v>599</v>
      </c>
      <c r="F213" t="s">
        <v>5414</v>
      </c>
      <c r="G213" s="3">
        <v>80995</v>
      </c>
      <c r="H213" s="1" t="s">
        <v>7388</v>
      </c>
      <c r="I213" s="1" t="s">
        <v>7406</v>
      </c>
      <c r="J213" s="3">
        <v>27</v>
      </c>
      <c r="K213" s="1" t="s">
        <v>3418</v>
      </c>
    </row>
    <row r="214" spans="1:11" ht="15" thickBot="1" x14ac:dyDescent="0.35">
      <c r="A214" t="s">
        <v>9145</v>
      </c>
      <c r="B214" s="1" t="s">
        <v>1383</v>
      </c>
      <c r="C214" s="1" t="s">
        <v>1384</v>
      </c>
      <c r="D214" s="1" t="s">
        <v>2126</v>
      </c>
      <c r="E214" s="1" t="s">
        <v>2127</v>
      </c>
      <c r="F214" t="s">
        <v>5332</v>
      </c>
      <c r="G214" s="3">
        <v>34290</v>
      </c>
      <c r="H214" s="1" t="s">
        <v>7388</v>
      </c>
      <c r="I214" s="1" t="s">
        <v>7424</v>
      </c>
      <c r="J214" s="3">
        <v>11</v>
      </c>
      <c r="K214" s="1" t="s">
        <v>2128</v>
      </c>
    </row>
    <row r="215" spans="1:11" ht="15" thickBot="1" x14ac:dyDescent="0.35">
      <c r="A215" t="s">
        <v>9146</v>
      </c>
      <c r="B215" s="1" t="s">
        <v>1391</v>
      </c>
      <c r="C215" s="1" t="s">
        <v>1392</v>
      </c>
      <c r="D215" s="1" t="s">
        <v>2134</v>
      </c>
      <c r="E215" s="1" t="s">
        <v>2135</v>
      </c>
      <c r="F215" t="s">
        <v>5490</v>
      </c>
      <c r="G215" s="3">
        <v>37131</v>
      </c>
      <c r="H215" s="1" t="s">
        <v>7389</v>
      </c>
      <c r="I215" s="1" t="s">
        <v>7410</v>
      </c>
      <c r="J215" s="3">
        <v>30</v>
      </c>
      <c r="K215" s="1" t="s">
        <v>2136</v>
      </c>
    </row>
    <row r="216" spans="1:11" ht="15" thickBot="1" x14ac:dyDescent="0.35">
      <c r="A216" t="s">
        <v>9147</v>
      </c>
      <c r="B216" s="1" t="s">
        <v>1399</v>
      </c>
      <c r="C216" s="1" t="s">
        <v>1400</v>
      </c>
      <c r="D216" s="1" t="s">
        <v>3545</v>
      </c>
      <c r="E216" s="1" t="s">
        <v>1304</v>
      </c>
      <c r="F216" t="s">
        <v>5336</v>
      </c>
      <c r="G216" s="3">
        <v>23504</v>
      </c>
      <c r="H216" s="1" t="s">
        <v>7388</v>
      </c>
      <c r="I216" s="1" t="s">
        <v>7430</v>
      </c>
      <c r="J216" s="3">
        <v>3</v>
      </c>
      <c r="K216" s="1" t="s">
        <v>3546</v>
      </c>
    </row>
    <row r="217" spans="1:11" ht="15" thickBot="1" x14ac:dyDescent="0.35">
      <c r="A217" t="s">
        <v>9148</v>
      </c>
      <c r="B217" s="1" t="s">
        <v>1403</v>
      </c>
      <c r="C217" s="1" t="s">
        <v>1404</v>
      </c>
      <c r="D217" s="1" t="s">
        <v>2788</v>
      </c>
      <c r="E217" s="1" t="s">
        <v>1443</v>
      </c>
      <c r="F217" t="s">
        <v>5347</v>
      </c>
      <c r="G217" s="3">
        <v>46805</v>
      </c>
      <c r="H217" s="1" t="s">
        <v>7388</v>
      </c>
      <c r="I217" s="1" t="s">
        <v>7391</v>
      </c>
      <c r="J217" s="3">
        <v>6</v>
      </c>
      <c r="K217" s="1" t="s">
        <v>2789</v>
      </c>
    </row>
    <row r="218" spans="1:11" ht="15" thickBot="1" x14ac:dyDescent="0.35">
      <c r="A218" t="s">
        <v>9149</v>
      </c>
      <c r="B218" s="1" t="s">
        <v>1409</v>
      </c>
      <c r="C218" s="1" t="s">
        <v>1410</v>
      </c>
      <c r="D218" s="1" t="s">
        <v>2148</v>
      </c>
      <c r="E218" s="1" t="s">
        <v>2149</v>
      </c>
      <c r="F218" t="s">
        <v>5336</v>
      </c>
      <c r="G218" s="3">
        <v>24515</v>
      </c>
      <c r="H218" s="1" t="s">
        <v>7388</v>
      </c>
      <c r="I218" s="1" t="s">
        <v>7415</v>
      </c>
      <c r="J218" s="3">
        <v>13</v>
      </c>
      <c r="K218" s="1" t="s">
        <v>2150</v>
      </c>
    </row>
    <row r="219" spans="1:11" ht="15" thickBot="1" x14ac:dyDescent="0.35">
      <c r="A219" t="s">
        <v>9150</v>
      </c>
      <c r="B219" s="1" t="s">
        <v>1417</v>
      </c>
      <c r="C219" s="1" t="s">
        <v>1418</v>
      </c>
      <c r="D219" s="1" t="s">
        <v>2157</v>
      </c>
      <c r="E219" s="1" t="s">
        <v>2158</v>
      </c>
      <c r="F219" t="s">
        <v>5379</v>
      </c>
      <c r="G219" s="3">
        <v>36205</v>
      </c>
      <c r="H219" s="1" t="s">
        <v>7389</v>
      </c>
      <c r="I219" s="1" t="s">
        <v>7425</v>
      </c>
      <c r="J219" s="3">
        <v>7</v>
      </c>
      <c r="K219" s="1" t="s">
        <v>2159</v>
      </c>
    </row>
    <row r="220" spans="1:11" ht="15" thickBot="1" x14ac:dyDescent="0.35">
      <c r="A220" t="s">
        <v>9151</v>
      </c>
      <c r="B220" s="1" t="s">
        <v>1421</v>
      </c>
      <c r="C220" s="1" t="s">
        <v>1422</v>
      </c>
      <c r="D220" s="1" t="s">
        <v>2174</v>
      </c>
      <c r="E220" s="1" t="s">
        <v>2175</v>
      </c>
      <c r="F220" t="s">
        <v>5384</v>
      </c>
      <c r="G220" s="3">
        <v>15906</v>
      </c>
      <c r="H220" s="1" t="s">
        <v>7389</v>
      </c>
      <c r="I220" s="1" t="s">
        <v>7416</v>
      </c>
      <c r="J220" s="3">
        <v>2</v>
      </c>
      <c r="K220" s="1" t="s">
        <v>2176</v>
      </c>
    </row>
    <row r="221" spans="1:11" ht="15" thickBot="1" x14ac:dyDescent="0.35">
      <c r="A221" t="s">
        <v>9152</v>
      </c>
      <c r="B221" s="1" t="s">
        <v>678</v>
      </c>
      <c r="C221" s="1" t="s">
        <v>1425</v>
      </c>
      <c r="D221" s="1" t="s">
        <v>2178</v>
      </c>
      <c r="E221" s="1" t="s">
        <v>2179</v>
      </c>
      <c r="F221" t="s">
        <v>5444</v>
      </c>
      <c r="G221" s="3">
        <v>20719</v>
      </c>
      <c r="H221" s="1" t="s">
        <v>7388</v>
      </c>
      <c r="I221" s="1" t="s">
        <v>7429</v>
      </c>
      <c r="J221" s="3">
        <v>33</v>
      </c>
      <c r="K221" s="1" t="s">
        <v>2180</v>
      </c>
    </row>
    <row r="222" spans="1:11" ht="15" thickBot="1" x14ac:dyDescent="0.35">
      <c r="A222" t="s">
        <v>9153</v>
      </c>
      <c r="B222" s="1" t="s">
        <v>38</v>
      </c>
      <c r="C222" s="1" t="s">
        <v>1427</v>
      </c>
      <c r="D222" s="1" t="s">
        <v>2374</v>
      </c>
      <c r="E222" s="1" t="s">
        <v>1294</v>
      </c>
      <c r="F222" t="s">
        <v>5469</v>
      </c>
      <c r="G222" s="3">
        <v>6505</v>
      </c>
      <c r="H222" s="1" t="s">
        <v>7389</v>
      </c>
      <c r="I222" s="1" t="s">
        <v>7445</v>
      </c>
      <c r="J222" s="3">
        <v>24</v>
      </c>
      <c r="K222" s="1" t="s">
        <v>2375</v>
      </c>
    </row>
    <row r="223" spans="1:11" ht="15" thickBot="1" x14ac:dyDescent="0.35">
      <c r="A223" t="s">
        <v>9154</v>
      </c>
      <c r="B223" s="1" t="s">
        <v>1430</v>
      </c>
      <c r="C223" s="1" t="s">
        <v>1431</v>
      </c>
      <c r="D223" s="1" t="s">
        <v>2191</v>
      </c>
      <c r="E223" s="1" t="s">
        <v>1049</v>
      </c>
      <c r="F223" t="s">
        <v>5456</v>
      </c>
      <c r="G223" s="3">
        <v>52809</v>
      </c>
      <c r="H223" s="1" t="s">
        <v>7388</v>
      </c>
      <c r="I223" s="1" t="s">
        <v>7396</v>
      </c>
      <c r="J223" s="3">
        <v>7</v>
      </c>
      <c r="K223" s="1" t="s">
        <v>2192</v>
      </c>
    </row>
    <row r="224" spans="1:11" ht="15" thickBot="1" x14ac:dyDescent="0.35">
      <c r="A224" t="s">
        <v>9155</v>
      </c>
      <c r="B224" s="1" t="s">
        <v>1434</v>
      </c>
      <c r="C224" s="1" t="s">
        <v>1435</v>
      </c>
      <c r="D224" s="1" t="s">
        <v>2201</v>
      </c>
      <c r="E224" s="1" t="s">
        <v>780</v>
      </c>
      <c r="F224" t="s">
        <v>5717</v>
      </c>
      <c r="G224" s="3">
        <v>19725</v>
      </c>
      <c r="H224" s="1" t="s">
        <v>7388</v>
      </c>
      <c r="I224" s="1" t="s">
        <v>7416</v>
      </c>
      <c r="J224" s="3">
        <v>19</v>
      </c>
      <c r="K224" s="1" t="s">
        <v>2202</v>
      </c>
    </row>
    <row r="225" spans="1:11" ht="15" thickBot="1" x14ac:dyDescent="0.35">
      <c r="A225" t="s">
        <v>9156</v>
      </c>
      <c r="B225" s="1" t="s">
        <v>1437</v>
      </c>
      <c r="C225" s="1" t="s">
        <v>1438</v>
      </c>
      <c r="D225" s="1" t="s">
        <v>2205</v>
      </c>
      <c r="E225" s="1" t="s">
        <v>2206</v>
      </c>
      <c r="F225" t="s">
        <v>5332</v>
      </c>
      <c r="G225" s="3">
        <v>34611</v>
      </c>
      <c r="H225" s="1" t="s">
        <v>7388</v>
      </c>
      <c r="I225" s="1" t="s">
        <v>7399</v>
      </c>
      <c r="J225" s="3">
        <v>25</v>
      </c>
      <c r="K225" s="1" t="s">
        <v>2207</v>
      </c>
    </row>
    <row r="226" spans="1:11" ht="15" thickBot="1" x14ac:dyDescent="0.35">
      <c r="A226" t="s">
        <v>9157</v>
      </c>
      <c r="B226" s="1" t="s">
        <v>1440</v>
      </c>
      <c r="C226" s="1" t="s">
        <v>1441</v>
      </c>
      <c r="D226" s="1" t="s">
        <v>2217</v>
      </c>
      <c r="E226" s="1" t="s">
        <v>339</v>
      </c>
      <c r="F226" t="s">
        <v>5340</v>
      </c>
      <c r="G226" s="3">
        <v>78789</v>
      </c>
      <c r="H226" s="1" t="s">
        <v>7388</v>
      </c>
      <c r="I226" s="1" t="s">
        <v>7414</v>
      </c>
      <c r="J226" s="3">
        <v>23</v>
      </c>
      <c r="K226" s="1" t="s">
        <v>2218</v>
      </c>
    </row>
    <row r="227" spans="1:11" ht="15" thickBot="1" x14ac:dyDescent="0.35">
      <c r="A227" t="s">
        <v>9158</v>
      </c>
      <c r="B227" s="1" t="s">
        <v>1444</v>
      </c>
      <c r="C227" s="1" t="s">
        <v>1445</v>
      </c>
      <c r="D227" s="1" t="s">
        <v>2238</v>
      </c>
      <c r="E227" s="1" t="s">
        <v>1229</v>
      </c>
      <c r="F227" t="s">
        <v>5347</v>
      </c>
      <c r="G227" s="3">
        <v>46015</v>
      </c>
      <c r="H227" s="1" t="s">
        <v>7388</v>
      </c>
      <c r="I227" s="1" t="s">
        <v>7441</v>
      </c>
      <c r="J227" s="3">
        <v>6</v>
      </c>
      <c r="K227" s="1" t="s">
        <v>2239</v>
      </c>
    </row>
    <row r="228" spans="1:11" ht="15" thickBot="1" x14ac:dyDescent="0.35">
      <c r="A228" t="s">
        <v>9159</v>
      </c>
      <c r="B228" s="1" t="s">
        <v>1447</v>
      </c>
      <c r="C228" s="1" t="s">
        <v>1448</v>
      </c>
      <c r="D228" s="1" t="s">
        <v>2246</v>
      </c>
      <c r="E228" s="1" t="s">
        <v>2247</v>
      </c>
      <c r="F228" t="s">
        <v>5426</v>
      </c>
      <c r="G228" s="3">
        <v>84409</v>
      </c>
      <c r="H228" s="1" t="s">
        <v>7389</v>
      </c>
      <c r="I228" s="1" t="s">
        <v>7404</v>
      </c>
      <c r="J228" s="3">
        <v>29</v>
      </c>
      <c r="K228" s="1" t="s">
        <v>2248</v>
      </c>
    </row>
    <row r="229" spans="1:11" ht="15" thickBot="1" x14ac:dyDescent="0.35">
      <c r="A229" t="s">
        <v>9160</v>
      </c>
      <c r="B229" s="1" t="s">
        <v>1453</v>
      </c>
      <c r="C229" s="1" t="s">
        <v>1023</v>
      </c>
      <c r="D229" s="1" t="s">
        <v>2433</v>
      </c>
      <c r="E229" s="1" t="s">
        <v>703</v>
      </c>
      <c r="F229" t="s">
        <v>5414</v>
      </c>
      <c r="G229" s="3">
        <v>80161</v>
      </c>
      <c r="H229" s="1" t="s">
        <v>7389</v>
      </c>
      <c r="I229" s="1" t="s">
        <v>7393</v>
      </c>
      <c r="J229" s="3">
        <v>27</v>
      </c>
      <c r="K229" s="1" t="s">
        <v>2434</v>
      </c>
    </row>
    <row r="230" spans="1:11" ht="15" thickBot="1" x14ac:dyDescent="0.35">
      <c r="A230" t="s">
        <v>9161</v>
      </c>
      <c r="B230" s="1" t="s">
        <v>904</v>
      </c>
      <c r="C230" s="1" t="s">
        <v>1456</v>
      </c>
      <c r="D230" s="1" t="s">
        <v>2254</v>
      </c>
      <c r="E230" s="1" t="s">
        <v>1175</v>
      </c>
      <c r="F230" t="s">
        <v>5334</v>
      </c>
      <c r="G230" s="3">
        <v>44511</v>
      </c>
      <c r="H230" s="1" t="s">
        <v>7388</v>
      </c>
      <c r="I230" s="1" t="s">
        <v>7434</v>
      </c>
      <c r="J230" s="3">
        <v>8</v>
      </c>
      <c r="K230" s="1" t="s">
        <v>2255</v>
      </c>
    </row>
    <row r="231" spans="1:11" ht="15" thickBot="1" x14ac:dyDescent="0.35">
      <c r="A231" t="s">
        <v>9162</v>
      </c>
      <c r="B231" s="1" t="s">
        <v>1458</v>
      </c>
      <c r="C231" s="1" t="s">
        <v>1459</v>
      </c>
      <c r="D231" s="1" t="s">
        <v>2274</v>
      </c>
      <c r="E231" s="1" t="s">
        <v>768</v>
      </c>
      <c r="F231" t="s">
        <v>5426</v>
      </c>
      <c r="G231" s="3">
        <v>84189</v>
      </c>
      <c r="H231" s="1" t="s">
        <v>7388</v>
      </c>
      <c r="I231" s="1" t="s">
        <v>7410</v>
      </c>
      <c r="J231" s="3">
        <v>8</v>
      </c>
      <c r="K231" s="1" t="s">
        <v>2275</v>
      </c>
    </row>
    <row r="232" spans="1:11" ht="15" thickBot="1" x14ac:dyDescent="0.35">
      <c r="A232" t="s">
        <v>9163</v>
      </c>
      <c r="B232" s="1" t="s">
        <v>1464</v>
      </c>
      <c r="C232" s="1" t="s">
        <v>1465</v>
      </c>
      <c r="D232" s="1" t="s">
        <v>2281</v>
      </c>
      <c r="E232" s="1" t="s">
        <v>189</v>
      </c>
      <c r="F232" t="s">
        <v>5405</v>
      </c>
      <c r="G232" s="3">
        <v>48670</v>
      </c>
      <c r="H232" s="1" t="s">
        <v>7389</v>
      </c>
      <c r="I232" s="1" t="s">
        <v>7442</v>
      </c>
      <c r="J232" s="3">
        <v>29</v>
      </c>
      <c r="K232" s="1" t="s">
        <v>2282</v>
      </c>
    </row>
    <row r="233" spans="1:11" ht="15" thickBot="1" x14ac:dyDescent="0.35">
      <c r="A233" t="s">
        <v>9164</v>
      </c>
      <c r="B233" s="1" t="s">
        <v>1469</v>
      </c>
      <c r="C233" s="1" t="s">
        <v>1470</v>
      </c>
      <c r="D233" s="1" t="s">
        <v>2300</v>
      </c>
      <c r="E233" s="1" t="s">
        <v>2301</v>
      </c>
      <c r="F233" t="s">
        <v>5332</v>
      </c>
      <c r="G233" s="3">
        <v>33906</v>
      </c>
      <c r="H233" s="1" t="s">
        <v>7388</v>
      </c>
      <c r="I233" s="1" t="s">
        <v>7436</v>
      </c>
      <c r="J233" s="3">
        <v>29</v>
      </c>
      <c r="K233" s="1" t="s">
        <v>2302</v>
      </c>
    </row>
    <row r="234" spans="1:11" ht="15" thickBot="1" x14ac:dyDescent="0.35">
      <c r="A234" t="s">
        <v>9165</v>
      </c>
      <c r="B234" s="1" t="s">
        <v>1473</v>
      </c>
      <c r="C234" s="1" t="s">
        <v>1474</v>
      </c>
      <c r="D234" s="1" t="s">
        <v>3734</v>
      </c>
      <c r="E234" s="1" t="s">
        <v>604</v>
      </c>
      <c r="F234" t="s">
        <v>5408</v>
      </c>
      <c r="G234" s="3">
        <v>2216</v>
      </c>
      <c r="H234" s="1" t="s">
        <v>7389</v>
      </c>
      <c r="I234" s="1" t="s">
        <v>7449</v>
      </c>
      <c r="J234" s="3">
        <v>30</v>
      </c>
      <c r="K234" s="1" t="s">
        <v>3735</v>
      </c>
    </row>
    <row r="235" spans="1:11" ht="15" thickBot="1" x14ac:dyDescent="0.35">
      <c r="A235" t="s">
        <v>9166</v>
      </c>
      <c r="B235" s="1" t="s">
        <v>1477</v>
      </c>
      <c r="C235" s="1" t="s">
        <v>1478</v>
      </c>
      <c r="D235" s="1" t="s">
        <v>2699</v>
      </c>
      <c r="E235" s="1" t="s">
        <v>1183</v>
      </c>
      <c r="F235" t="s">
        <v>5370</v>
      </c>
      <c r="G235" s="3">
        <v>55565</v>
      </c>
      <c r="H235" s="1" t="s">
        <v>7389</v>
      </c>
      <c r="I235" s="1" t="s">
        <v>7438</v>
      </c>
      <c r="J235" s="3">
        <v>20</v>
      </c>
      <c r="K235" s="1" t="s">
        <v>2700</v>
      </c>
    </row>
    <row r="236" spans="1:11" ht="15" thickBot="1" x14ac:dyDescent="0.35">
      <c r="A236" t="s">
        <v>9167</v>
      </c>
      <c r="B236" s="1" t="s">
        <v>1483</v>
      </c>
      <c r="C236" s="1" t="s">
        <v>1484</v>
      </c>
      <c r="D236" s="1" t="s">
        <v>3175</v>
      </c>
      <c r="E236" s="1" t="s">
        <v>1017</v>
      </c>
      <c r="F236" t="s">
        <v>5332</v>
      </c>
      <c r="G236" s="3">
        <v>32526</v>
      </c>
      <c r="H236" s="1" t="s">
        <v>7389</v>
      </c>
      <c r="I236" s="1" t="s">
        <v>7402</v>
      </c>
      <c r="J236" s="3">
        <v>33</v>
      </c>
      <c r="K236" s="1" t="s">
        <v>3176</v>
      </c>
    </row>
    <row r="237" spans="1:11" ht="15" thickBot="1" x14ac:dyDescent="0.35">
      <c r="A237" t="s">
        <v>9168</v>
      </c>
      <c r="B237" s="1" t="s">
        <v>1488</v>
      </c>
      <c r="C237" s="1" t="s">
        <v>1489</v>
      </c>
      <c r="D237" s="1" t="s">
        <v>2331</v>
      </c>
      <c r="E237" s="1" t="s">
        <v>189</v>
      </c>
      <c r="F237" t="s">
        <v>5340</v>
      </c>
      <c r="G237" s="3">
        <v>79705</v>
      </c>
      <c r="H237" s="1" t="s">
        <v>7388</v>
      </c>
      <c r="I237" s="1" t="s">
        <v>7444</v>
      </c>
      <c r="J237" s="3">
        <v>28</v>
      </c>
      <c r="K237" s="1" t="s">
        <v>2332</v>
      </c>
    </row>
    <row r="238" spans="1:11" ht="15" thickBot="1" x14ac:dyDescent="0.35">
      <c r="A238" t="s">
        <v>9169</v>
      </c>
      <c r="B238" s="1" t="s">
        <v>1493</v>
      </c>
      <c r="C238" s="1" t="s">
        <v>1494</v>
      </c>
      <c r="D238" s="1" t="s">
        <v>2334</v>
      </c>
      <c r="E238" s="1" t="s">
        <v>750</v>
      </c>
      <c r="F238" t="s">
        <v>5405</v>
      </c>
      <c r="G238" s="3">
        <v>48505</v>
      </c>
      <c r="H238" s="1" t="s">
        <v>7389</v>
      </c>
      <c r="I238" s="1" t="s">
        <v>7410</v>
      </c>
      <c r="J238" s="3">
        <v>16</v>
      </c>
      <c r="K238" s="1" t="s">
        <v>2335</v>
      </c>
    </row>
    <row r="239" spans="1:11" ht="15" thickBot="1" x14ac:dyDescent="0.35">
      <c r="A239" t="s">
        <v>9170</v>
      </c>
      <c r="B239" s="1" t="s">
        <v>1499</v>
      </c>
      <c r="C239" s="1" t="s">
        <v>1500</v>
      </c>
      <c r="D239" s="1" t="s">
        <v>2746</v>
      </c>
      <c r="E239" s="1" t="s">
        <v>2339</v>
      </c>
      <c r="F239" t="s">
        <v>5345</v>
      </c>
      <c r="G239" s="3">
        <v>94405</v>
      </c>
      <c r="H239" s="1" t="s">
        <v>7388</v>
      </c>
      <c r="I239" s="1" t="s">
        <v>7422</v>
      </c>
      <c r="J239" s="3">
        <v>18</v>
      </c>
      <c r="K239" s="1" t="s">
        <v>2747</v>
      </c>
    </row>
    <row r="240" spans="1:11" ht="15" thickBot="1" x14ac:dyDescent="0.35">
      <c r="A240" t="s">
        <v>9171</v>
      </c>
      <c r="B240" s="1" t="s">
        <v>1504</v>
      </c>
      <c r="C240" s="1" t="s">
        <v>1505</v>
      </c>
      <c r="D240" s="1" t="s">
        <v>3701</v>
      </c>
      <c r="E240" s="1" t="s">
        <v>77</v>
      </c>
      <c r="F240" t="s">
        <v>5384</v>
      </c>
      <c r="G240" s="3">
        <v>17110</v>
      </c>
      <c r="H240" s="1" t="s">
        <v>7389</v>
      </c>
      <c r="I240" s="1" t="s">
        <v>7415</v>
      </c>
      <c r="J240" s="3">
        <v>9</v>
      </c>
      <c r="K240" s="1" t="s">
        <v>3702</v>
      </c>
    </row>
    <row r="241" spans="1:11" ht="15" thickBot="1" x14ac:dyDescent="0.35">
      <c r="A241" t="s">
        <v>9172</v>
      </c>
      <c r="B241" s="1" t="s">
        <v>1508</v>
      </c>
      <c r="C241" s="1" t="s">
        <v>1509</v>
      </c>
      <c r="D241" s="1" t="s">
        <v>2360</v>
      </c>
      <c r="E241" s="1" t="s">
        <v>1891</v>
      </c>
      <c r="F241" t="s">
        <v>5446</v>
      </c>
      <c r="G241" s="3">
        <v>7208</v>
      </c>
      <c r="H241" s="1" t="s">
        <v>7389</v>
      </c>
      <c r="I241" s="1" t="s">
        <v>7427</v>
      </c>
      <c r="J241" s="3">
        <v>31</v>
      </c>
      <c r="K241" s="1" t="s">
        <v>2361</v>
      </c>
    </row>
    <row r="242" spans="1:11" ht="15" thickBot="1" x14ac:dyDescent="0.35">
      <c r="A242" t="s">
        <v>9173</v>
      </c>
      <c r="B242" s="1" t="s">
        <v>1222</v>
      </c>
      <c r="C242" s="1" t="s">
        <v>1511</v>
      </c>
      <c r="D242" s="1" t="s">
        <v>2367</v>
      </c>
      <c r="E242" s="1" t="s">
        <v>2368</v>
      </c>
      <c r="F242" t="s">
        <v>5364</v>
      </c>
      <c r="G242" s="3">
        <v>89706</v>
      </c>
      <c r="H242" s="1" t="s">
        <v>7388</v>
      </c>
      <c r="I242" s="1" t="s">
        <v>7394</v>
      </c>
      <c r="J242" s="3">
        <v>4</v>
      </c>
      <c r="K242" s="1" t="s">
        <v>2369</v>
      </c>
    </row>
    <row r="243" spans="1:11" ht="15" thickBot="1" x14ac:dyDescent="0.35">
      <c r="A243" t="s">
        <v>9174</v>
      </c>
      <c r="B243" s="1" t="s">
        <v>1513</v>
      </c>
      <c r="C243" s="1" t="s">
        <v>1514</v>
      </c>
      <c r="D243" s="1" t="s">
        <v>2386</v>
      </c>
      <c r="E243" s="1" t="s">
        <v>2387</v>
      </c>
      <c r="F243" t="s">
        <v>5332</v>
      </c>
      <c r="G243" s="3">
        <v>33543</v>
      </c>
      <c r="H243" s="1" t="s">
        <v>7389</v>
      </c>
      <c r="I243" s="1" t="s">
        <v>7416</v>
      </c>
      <c r="J243" s="3">
        <v>13</v>
      </c>
      <c r="K243" s="1" t="s">
        <v>2388</v>
      </c>
    </row>
    <row r="244" spans="1:11" ht="15" thickBot="1" x14ac:dyDescent="0.35">
      <c r="A244" t="s">
        <v>9175</v>
      </c>
      <c r="B244" s="1" t="s">
        <v>714</v>
      </c>
      <c r="C244" s="1" t="s">
        <v>1518</v>
      </c>
      <c r="D244" s="1" t="s">
        <v>2406</v>
      </c>
      <c r="E244" s="1" t="s">
        <v>2009</v>
      </c>
      <c r="F244" t="s">
        <v>5340</v>
      </c>
      <c r="G244" s="3">
        <v>77713</v>
      </c>
      <c r="H244" s="1" t="s">
        <v>7388</v>
      </c>
      <c r="I244" s="1" t="s">
        <v>7441</v>
      </c>
      <c r="J244" s="3">
        <v>28</v>
      </c>
      <c r="K244" s="1" t="s">
        <v>2407</v>
      </c>
    </row>
    <row r="245" spans="1:11" ht="15" thickBot="1" x14ac:dyDescent="0.35">
      <c r="A245" t="s">
        <v>9176</v>
      </c>
      <c r="B245" s="1" t="s">
        <v>1523</v>
      </c>
      <c r="C245" s="1" t="s">
        <v>1524</v>
      </c>
      <c r="D245" s="1" t="s">
        <v>2416</v>
      </c>
      <c r="E245" s="1" t="s">
        <v>810</v>
      </c>
      <c r="F245" t="s">
        <v>5332</v>
      </c>
      <c r="G245" s="3">
        <v>34665</v>
      </c>
      <c r="H245" s="1" t="s">
        <v>7389</v>
      </c>
      <c r="I245" s="1" t="s">
        <v>7441</v>
      </c>
      <c r="J245" s="3">
        <v>35</v>
      </c>
      <c r="K245" s="1" t="s">
        <v>2417</v>
      </c>
    </row>
    <row r="246" spans="1:11" ht="15" thickBot="1" x14ac:dyDescent="0.35">
      <c r="A246" t="s">
        <v>9177</v>
      </c>
      <c r="B246" s="1" t="s">
        <v>1529</v>
      </c>
      <c r="C246" s="1" t="s">
        <v>1530</v>
      </c>
      <c r="D246" s="1" t="s">
        <v>2429</v>
      </c>
      <c r="E246" s="1" t="s">
        <v>117</v>
      </c>
      <c r="F246" t="s">
        <v>5400</v>
      </c>
      <c r="G246" s="3">
        <v>67220</v>
      </c>
      <c r="H246" s="1" t="s">
        <v>7389</v>
      </c>
      <c r="I246" s="1" t="s">
        <v>7412</v>
      </c>
      <c r="J246" s="3">
        <v>3</v>
      </c>
      <c r="K246" s="1" t="s">
        <v>2430</v>
      </c>
    </row>
    <row r="247" spans="1:11" ht="15" thickBot="1" x14ac:dyDescent="0.35">
      <c r="A247" t="s">
        <v>9178</v>
      </c>
      <c r="B247" s="1" t="s">
        <v>1535</v>
      </c>
      <c r="C247" s="1" t="s">
        <v>1536</v>
      </c>
      <c r="D247" s="1" t="s">
        <v>2443</v>
      </c>
      <c r="E247" s="1" t="s">
        <v>1254</v>
      </c>
      <c r="F247" t="s">
        <v>5745</v>
      </c>
      <c r="G247" s="3">
        <v>97075</v>
      </c>
      <c r="H247" s="1" t="s">
        <v>7389</v>
      </c>
      <c r="I247" s="1" t="s">
        <v>7449</v>
      </c>
      <c r="J247" s="3">
        <v>12</v>
      </c>
      <c r="K247" s="1" t="s">
        <v>2444</v>
      </c>
    </row>
    <row r="248" spans="1:11" ht="15" thickBot="1" x14ac:dyDescent="0.35">
      <c r="A248" t="s">
        <v>9179</v>
      </c>
      <c r="B248" s="1" t="s">
        <v>1541</v>
      </c>
      <c r="C248" s="1" t="s">
        <v>1542</v>
      </c>
      <c r="D248" s="1" t="s">
        <v>2449</v>
      </c>
      <c r="E248" s="1" t="s">
        <v>2450</v>
      </c>
      <c r="F248" t="s">
        <v>5340</v>
      </c>
      <c r="G248" s="3">
        <v>77554</v>
      </c>
      <c r="H248" s="1" t="s">
        <v>7388</v>
      </c>
      <c r="I248" s="1" t="s">
        <v>7426</v>
      </c>
      <c r="J248" s="3">
        <v>20</v>
      </c>
      <c r="K248" s="1" t="s">
        <v>2451</v>
      </c>
    </row>
    <row r="249" spans="1:11" ht="15" thickBot="1" x14ac:dyDescent="0.35">
      <c r="A249" t="s">
        <v>9180</v>
      </c>
      <c r="B249" s="1" t="s">
        <v>1545</v>
      </c>
      <c r="C249" s="1" t="s">
        <v>1546</v>
      </c>
      <c r="D249" s="1" t="s">
        <v>2453</v>
      </c>
      <c r="E249" s="1" t="s">
        <v>2454</v>
      </c>
      <c r="F249" t="s">
        <v>5444</v>
      </c>
      <c r="G249" s="3">
        <v>20784</v>
      </c>
      <c r="H249" s="1" t="s">
        <v>7388</v>
      </c>
      <c r="I249" s="1" t="s">
        <v>7407</v>
      </c>
      <c r="J249" s="3">
        <v>34</v>
      </c>
      <c r="K249" s="1" t="s">
        <v>2455</v>
      </c>
    </row>
    <row r="250" spans="1:11" ht="15" thickBot="1" x14ac:dyDescent="0.35">
      <c r="A250" t="s">
        <v>9181</v>
      </c>
      <c r="B250" s="1" t="s">
        <v>1553</v>
      </c>
      <c r="C250" s="1" t="s">
        <v>1554</v>
      </c>
      <c r="D250" s="1" t="s">
        <v>2499</v>
      </c>
      <c r="E250" s="1" t="s">
        <v>853</v>
      </c>
      <c r="F250" t="s">
        <v>5345</v>
      </c>
      <c r="G250" s="3">
        <v>94064</v>
      </c>
      <c r="H250" s="1" t="s">
        <v>7388</v>
      </c>
      <c r="I250" s="1" t="s">
        <v>7393</v>
      </c>
      <c r="J250" s="3">
        <v>29</v>
      </c>
      <c r="K250" s="1" t="s">
        <v>2500</v>
      </c>
    </row>
    <row r="251" spans="1:11" ht="15" thickBot="1" x14ac:dyDescent="0.35">
      <c r="A251" t="s">
        <v>9182</v>
      </c>
      <c r="B251" s="1" t="s">
        <v>1556</v>
      </c>
      <c r="C251" s="1" t="s">
        <v>1557</v>
      </c>
      <c r="D251" s="1" t="s">
        <v>2507</v>
      </c>
      <c r="E251" s="1" t="s">
        <v>676</v>
      </c>
      <c r="F251" t="s">
        <v>5332</v>
      </c>
      <c r="G251" s="3">
        <v>33742</v>
      </c>
      <c r="H251" s="1" t="s">
        <v>7389</v>
      </c>
      <c r="I251" s="1" t="s">
        <v>7429</v>
      </c>
      <c r="J251" s="3">
        <v>12</v>
      </c>
      <c r="K251" s="1" t="s">
        <v>2508</v>
      </c>
    </row>
    <row r="252" spans="1:11" ht="15" thickBot="1" x14ac:dyDescent="0.35">
      <c r="A252" t="s">
        <v>9183</v>
      </c>
      <c r="B252" s="1" t="s">
        <v>1560</v>
      </c>
      <c r="C252" s="1" t="s">
        <v>1561</v>
      </c>
      <c r="D252" s="1" t="s">
        <v>3587</v>
      </c>
      <c r="E252" s="1" t="s">
        <v>287</v>
      </c>
      <c r="F252" t="s">
        <v>5367</v>
      </c>
      <c r="G252" s="3">
        <v>85062</v>
      </c>
      <c r="H252" s="1" t="s">
        <v>7389</v>
      </c>
      <c r="I252" s="1" t="s">
        <v>7444</v>
      </c>
      <c r="J252" s="3">
        <v>9</v>
      </c>
      <c r="K252" s="1" t="s">
        <v>3588</v>
      </c>
    </row>
    <row r="253" spans="1:11" ht="15" thickBot="1" x14ac:dyDescent="0.35">
      <c r="A253" t="s">
        <v>9184</v>
      </c>
      <c r="B253" s="1" t="s">
        <v>1568</v>
      </c>
      <c r="C253" s="1" t="s">
        <v>1569</v>
      </c>
      <c r="D253" s="1" t="s">
        <v>2557</v>
      </c>
      <c r="E253" s="1" t="s">
        <v>752</v>
      </c>
      <c r="F253" t="s">
        <v>5384</v>
      </c>
      <c r="G253" s="3">
        <v>18105</v>
      </c>
      <c r="H253" s="1" t="s">
        <v>7388</v>
      </c>
      <c r="I253" s="1" t="s">
        <v>7398</v>
      </c>
      <c r="J253" s="3">
        <v>21</v>
      </c>
      <c r="K253" s="1" t="s">
        <v>2558</v>
      </c>
    </row>
    <row r="254" spans="1:11" ht="15" thickBot="1" x14ac:dyDescent="0.35">
      <c r="A254" t="s">
        <v>9185</v>
      </c>
      <c r="B254" s="1" t="s">
        <v>1575</v>
      </c>
      <c r="C254" s="1" t="s">
        <v>1576</v>
      </c>
      <c r="D254" s="1" t="s">
        <v>2859</v>
      </c>
      <c r="E254" s="1" t="s">
        <v>2561</v>
      </c>
      <c r="F254" t="s">
        <v>5345</v>
      </c>
      <c r="G254" s="3">
        <v>94913</v>
      </c>
      <c r="H254" s="1" t="s">
        <v>7388</v>
      </c>
      <c r="I254" s="1" t="s">
        <v>7403</v>
      </c>
      <c r="J254" s="3">
        <v>33</v>
      </c>
      <c r="K254" s="1" t="s">
        <v>2860</v>
      </c>
    </row>
    <row r="255" spans="1:11" ht="15" thickBot="1" x14ac:dyDescent="0.35">
      <c r="A255" t="s">
        <v>9186</v>
      </c>
      <c r="B255" s="1" t="s">
        <v>1578</v>
      </c>
      <c r="C255" s="1" t="s">
        <v>1579</v>
      </c>
      <c r="D255" s="1" t="s">
        <v>2563</v>
      </c>
      <c r="E255" s="1" t="s">
        <v>556</v>
      </c>
      <c r="F255" t="s">
        <v>5336</v>
      </c>
      <c r="G255" s="3">
        <v>22093</v>
      </c>
      <c r="H255" s="1" t="s">
        <v>7388</v>
      </c>
      <c r="I255" s="1" t="s">
        <v>7396</v>
      </c>
      <c r="J255" s="3">
        <v>20</v>
      </c>
      <c r="K255" s="1" t="s">
        <v>2564</v>
      </c>
    </row>
    <row r="256" spans="1:11" ht="15" thickBot="1" x14ac:dyDescent="0.35">
      <c r="A256" t="s">
        <v>9187</v>
      </c>
      <c r="B256" s="1" t="s">
        <v>656</v>
      </c>
      <c r="C256" s="1" t="s">
        <v>1253</v>
      </c>
      <c r="D256" s="1" t="s">
        <v>2567</v>
      </c>
      <c r="E256" s="1" t="s">
        <v>2312</v>
      </c>
      <c r="F256" t="s">
        <v>5332</v>
      </c>
      <c r="G256" s="3">
        <v>33075</v>
      </c>
      <c r="H256" s="1" t="s">
        <v>7389</v>
      </c>
      <c r="I256" s="1" t="s">
        <v>7392</v>
      </c>
      <c r="J256" s="3">
        <v>24</v>
      </c>
      <c r="K256" s="1" t="s">
        <v>2568</v>
      </c>
    </row>
    <row r="257" spans="1:11" ht="15" thickBot="1" x14ac:dyDescent="0.35">
      <c r="A257" t="s">
        <v>9188</v>
      </c>
      <c r="B257" s="1" t="s">
        <v>224</v>
      </c>
      <c r="C257" s="1" t="s">
        <v>1591</v>
      </c>
      <c r="D257" s="1" t="s">
        <v>2574</v>
      </c>
      <c r="E257" s="1" t="s">
        <v>830</v>
      </c>
      <c r="F257" t="s">
        <v>5490</v>
      </c>
      <c r="G257" s="3">
        <v>37450</v>
      </c>
      <c r="H257" s="1" t="s">
        <v>7388</v>
      </c>
      <c r="I257" s="1" t="s">
        <v>7445</v>
      </c>
      <c r="J257" s="3">
        <v>6</v>
      </c>
      <c r="K257" s="1" t="s">
        <v>2575</v>
      </c>
    </row>
    <row r="258" spans="1:11" ht="15" thickBot="1" x14ac:dyDescent="0.35">
      <c r="A258" t="s">
        <v>9189</v>
      </c>
      <c r="B258" s="1" t="s">
        <v>1598</v>
      </c>
      <c r="C258" s="1" t="s">
        <v>1599</v>
      </c>
      <c r="D258" s="1" t="s">
        <v>3234</v>
      </c>
      <c r="E258" s="1" t="s">
        <v>1235</v>
      </c>
      <c r="F258" t="s">
        <v>5345</v>
      </c>
      <c r="G258" s="3">
        <v>94611</v>
      </c>
      <c r="H258" s="1" t="s">
        <v>7388</v>
      </c>
      <c r="I258" s="1" t="s">
        <v>7437</v>
      </c>
      <c r="J258" s="3">
        <v>6</v>
      </c>
      <c r="K258" s="1" t="s">
        <v>3235</v>
      </c>
    </row>
    <row r="259" spans="1:11" ht="15" thickBot="1" x14ac:dyDescent="0.35">
      <c r="A259" t="s">
        <v>9190</v>
      </c>
      <c r="B259" s="1" t="s">
        <v>1605</v>
      </c>
      <c r="C259" s="1" t="s">
        <v>1606</v>
      </c>
      <c r="D259" s="1" t="s">
        <v>2591</v>
      </c>
      <c r="E259" s="1" t="s">
        <v>2592</v>
      </c>
      <c r="F259" t="s">
        <v>5444</v>
      </c>
      <c r="G259" s="3">
        <v>21405</v>
      </c>
      <c r="H259" s="1" t="s">
        <v>7388</v>
      </c>
      <c r="I259" s="1" t="s">
        <v>7431</v>
      </c>
      <c r="J259" s="3">
        <v>11</v>
      </c>
      <c r="K259" s="1" t="s">
        <v>2593</v>
      </c>
    </row>
    <row r="260" spans="1:11" ht="15" thickBot="1" x14ac:dyDescent="0.35">
      <c r="A260" t="s">
        <v>9191</v>
      </c>
      <c r="B260" s="1" t="s">
        <v>1608</v>
      </c>
      <c r="C260" s="1" t="s">
        <v>1609</v>
      </c>
      <c r="D260" s="1" t="s">
        <v>2596</v>
      </c>
      <c r="E260" s="1" t="s">
        <v>499</v>
      </c>
      <c r="F260" t="s">
        <v>5506</v>
      </c>
      <c r="G260" s="3">
        <v>29615</v>
      </c>
      <c r="H260" s="1" t="s">
        <v>7388</v>
      </c>
      <c r="I260" s="1" t="s">
        <v>7440</v>
      </c>
      <c r="J260" s="3">
        <v>2</v>
      </c>
      <c r="K260" s="1" t="s">
        <v>2597</v>
      </c>
    </row>
    <row r="261" spans="1:11" ht="15" thickBot="1" x14ac:dyDescent="0.35">
      <c r="A261" t="s">
        <v>9192</v>
      </c>
      <c r="B261" s="1" t="s">
        <v>1613</v>
      </c>
      <c r="C261" s="1" t="s">
        <v>1614</v>
      </c>
      <c r="D261" s="1" t="s">
        <v>3036</v>
      </c>
      <c r="E261" s="1" t="s">
        <v>1003</v>
      </c>
      <c r="F261" t="s">
        <v>5345</v>
      </c>
      <c r="G261" s="3">
        <v>92612</v>
      </c>
      <c r="H261" s="1" t="s">
        <v>7389</v>
      </c>
      <c r="I261" s="1" t="s">
        <v>3293</v>
      </c>
      <c r="J261" s="3">
        <v>4</v>
      </c>
      <c r="K261" s="1" t="s">
        <v>3037</v>
      </c>
    </row>
    <row r="262" spans="1:11" ht="15" thickBot="1" x14ac:dyDescent="0.35">
      <c r="A262" t="s">
        <v>9193</v>
      </c>
      <c r="B262" s="1" t="s">
        <v>1618</v>
      </c>
      <c r="C262" s="1" t="s">
        <v>1619</v>
      </c>
      <c r="D262" s="1" t="s">
        <v>2755</v>
      </c>
      <c r="E262" s="1" t="s">
        <v>988</v>
      </c>
      <c r="F262" t="s">
        <v>5506</v>
      </c>
      <c r="G262" s="3">
        <v>29215</v>
      </c>
      <c r="H262" s="1" t="s">
        <v>7388</v>
      </c>
      <c r="I262" s="1" t="s">
        <v>7395</v>
      </c>
      <c r="J262" s="3">
        <v>7</v>
      </c>
      <c r="K262" s="1" t="s">
        <v>2756</v>
      </c>
    </row>
    <row r="263" spans="1:11" ht="15" thickBot="1" x14ac:dyDescent="0.35">
      <c r="A263" t="s">
        <v>9194</v>
      </c>
      <c r="B263" s="1" t="s">
        <v>1625</v>
      </c>
      <c r="C263" s="1" t="s">
        <v>1626</v>
      </c>
      <c r="D263" s="1" t="s">
        <v>2626</v>
      </c>
      <c r="E263" s="1" t="s">
        <v>2082</v>
      </c>
      <c r="F263" t="s">
        <v>5656</v>
      </c>
      <c r="G263" s="3">
        <v>39305</v>
      </c>
      <c r="H263" s="1" t="s">
        <v>7389</v>
      </c>
      <c r="I263" s="1" t="s">
        <v>7438</v>
      </c>
      <c r="J263" s="3">
        <v>16</v>
      </c>
      <c r="K263" s="1" t="s">
        <v>2627</v>
      </c>
    </row>
    <row r="264" spans="1:11" ht="15" thickBot="1" x14ac:dyDescent="0.35">
      <c r="A264" t="s">
        <v>9195</v>
      </c>
      <c r="B264" s="1" t="s">
        <v>1631</v>
      </c>
      <c r="C264" s="1" t="s">
        <v>1632</v>
      </c>
      <c r="D264" s="1" t="s">
        <v>2638</v>
      </c>
      <c r="E264" s="1" t="s">
        <v>1117</v>
      </c>
      <c r="F264" t="s">
        <v>5345</v>
      </c>
      <c r="G264" s="3">
        <v>91210</v>
      </c>
      <c r="H264" s="1" t="s">
        <v>7388</v>
      </c>
      <c r="I264" s="1" t="s">
        <v>7432</v>
      </c>
      <c r="J264" s="3">
        <v>27</v>
      </c>
      <c r="K264" s="1" t="s">
        <v>2639</v>
      </c>
    </row>
    <row r="265" spans="1:11" ht="15" thickBot="1" x14ac:dyDescent="0.35">
      <c r="A265" t="s">
        <v>9196</v>
      </c>
      <c r="B265" s="1" t="s">
        <v>1634</v>
      </c>
      <c r="C265" s="1" t="s">
        <v>1635</v>
      </c>
      <c r="D265" s="1" t="s">
        <v>2644</v>
      </c>
      <c r="E265" s="1" t="s">
        <v>645</v>
      </c>
      <c r="F265" t="s">
        <v>5338</v>
      </c>
      <c r="G265" s="3">
        <v>98506</v>
      </c>
      <c r="H265" s="1" t="s">
        <v>7389</v>
      </c>
      <c r="I265" s="1" t="s">
        <v>7428</v>
      </c>
      <c r="J265" s="3">
        <v>34</v>
      </c>
      <c r="K265" s="1" t="s">
        <v>2645</v>
      </c>
    </row>
    <row r="266" spans="1:11" ht="15" thickBot="1" x14ac:dyDescent="0.35">
      <c r="A266" t="s">
        <v>9197</v>
      </c>
      <c r="B266" s="1" t="s">
        <v>1001</v>
      </c>
      <c r="C266" s="1" t="s">
        <v>1641</v>
      </c>
      <c r="D266" s="1" t="s">
        <v>2667</v>
      </c>
      <c r="E266" s="1" t="s">
        <v>2668</v>
      </c>
      <c r="F266" t="s">
        <v>5393</v>
      </c>
      <c r="G266" s="3">
        <v>60078</v>
      </c>
      <c r="H266" s="1" t="s">
        <v>7389</v>
      </c>
      <c r="I266" s="1" t="s">
        <v>7440</v>
      </c>
      <c r="J266" s="3">
        <v>12</v>
      </c>
      <c r="K266" s="1" t="s">
        <v>2669</v>
      </c>
    </row>
    <row r="267" spans="1:11" ht="15" thickBot="1" x14ac:dyDescent="0.35">
      <c r="A267" t="s">
        <v>9198</v>
      </c>
      <c r="B267" s="1" t="s">
        <v>1645</v>
      </c>
      <c r="C267" s="1" t="s">
        <v>1646</v>
      </c>
      <c r="D267" s="1" t="s">
        <v>2780</v>
      </c>
      <c r="E267" s="1" t="s">
        <v>2674</v>
      </c>
      <c r="F267" t="s">
        <v>5345</v>
      </c>
      <c r="G267" s="3">
        <v>92424</v>
      </c>
      <c r="H267" s="1" t="s">
        <v>7388</v>
      </c>
      <c r="I267" s="1" t="s">
        <v>7427</v>
      </c>
      <c r="J267" s="3">
        <v>24</v>
      </c>
      <c r="K267" s="1" t="s">
        <v>2781</v>
      </c>
    </row>
    <row r="268" spans="1:11" ht="15" thickBot="1" x14ac:dyDescent="0.35">
      <c r="A268" t="s">
        <v>9199</v>
      </c>
      <c r="B268" s="1" t="s">
        <v>328</v>
      </c>
      <c r="C268" s="1" t="s">
        <v>1652</v>
      </c>
      <c r="D268" s="1" t="s">
        <v>2681</v>
      </c>
      <c r="E268" s="1" t="s">
        <v>347</v>
      </c>
      <c r="F268" t="s">
        <v>5332</v>
      </c>
      <c r="G268" s="3">
        <v>32118</v>
      </c>
      <c r="H268" s="1" t="s">
        <v>7389</v>
      </c>
      <c r="I268" s="1" t="s">
        <v>7417</v>
      </c>
      <c r="J268" s="3">
        <v>15</v>
      </c>
      <c r="K268" s="1" t="s">
        <v>2682</v>
      </c>
    </row>
    <row r="269" spans="1:11" ht="15" thickBot="1" x14ac:dyDescent="0.35">
      <c r="A269" t="s">
        <v>9200</v>
      </c>
      <c r="B269" s="1" t="s">
        <v>1654</v>
      </c>
      <c r="C269" s="1" t="s">
        <v>1655</v>
      </c>
      <c r="D269" s="1" t="s">
        <v>3642</v>
      </c>
      <c r="E269" s="1" t="s">
        <v>2692</v>
      </c>
      <c r="F269" t="s">
        <v>5332</v>
      </c>
      <c r="G269" s="3">
        <v>32412</v>
      </c>
      <c r="H269" s="1" t="s">
        <v>7389</v>
      </c>
      <c r="I269" s="1" t="s">
        <v>7403</v>
      </c>
      <c r="J269" s="3">
        <v>10</v>
      </c>
      <c r="K269" s="1" t="s">
        <v>3643</v>
      </c>
    </row>
    <row r="270" spans="1:11" ht="15" thickBot="1" x14ac:dyDescent="0.35">
      <c r="A270" t="s">
        <v>9201</v>
      </c>
      <c r="B270" s="1" t="s">
        <v>1657</v>
      </c>
      <c r="C270" s="1" t="s">
        <v>1658</v>
      </c>
      <c r="D270" s="1" t="s">
        <v>2703</v>
      </c>
      <c r="E270" s="1" t="s">
        <v>2704</v>
      </c>
      <c r="F270" t="s">
        <v>5345</v>
      </c>
      <c r="G270" s="3">
        <v>91606</v>
      </c>
      <c r="H270" s="1" t="s">
        <v>7389</v>
      </c>
      <c r="I270" s="1" t="s">
        <v>7439</v>
      </c>
      <c r="J270" s="3">
        <v>26</v>
      </c>
      <c r="K270" s="1" t="s">
        <v>2705</v>
      </c>
    </row>
    <row r="271" spans="1:11" ht="15" thickBot="1" x14ac:dyDescent="0.35">
      <c r="A271" t="s">
        <v>9202</v>
      </c>
      <c r="B271" s="1" t="s">
        <v>371</v>
      </c>
      <c r="C271" s="1" t="s">
        <v>1661</v>
      </c>
      <c r="D271" s="1" t="s">
        <v>2893</v>
      </c>
      <c r="E271" s="1" t="s">
        <v>945</v>
      </c>
      <c r="F271" t="s">
        <v>5340</v>
      </c>
      <c r="G271" s="3">
        <v>78682</v>
      </c>
      <c r="H271" s="1" t="s">
        <v>7389</v>
      </c>
      <c r="I271" s="1" t="s">
        <v>7431</v>
      </c>
      <c r="J271" s="3">
        <v>20</v>
      </c>
      <c r="K271" s="1" t="s">
        <v>2894</v>
      </c>
    </row>
    <row r="272" spans="1:11" ht="15" thickBot="1" x14ac:dyDescent="0.35">
      <c r="A272" t="s">
        <v>9203</v>
      </c>
      <c r="B272" s="1" t="s">
        <v>1665</v>
      </c>
      <c r="C272" s="1" t="s">
        <v>453</v>
      </c>
      <c r="D272" s="1" t="s">
        <v>2710</v>
      </c>
      <c r="E272" s="1" t="s">
        <v>2565</v>
      </c>
      <c r="F272" t="s">
        <v>5345</v>
      </c>
      <c r="G272" s="3">
        <v>95973</v>
      </c>
      <c r="H272" s="1" t="s">
        <v>7389</v>
      </c>
      <c r="I272" s="1" t="s">
        <v>7400</v>
      </c>
      <c r="J272" s="3">
        <v>20</v>
      </c>
      <c r="K272" s="1" t="s">
        <v>2711</v>
      </c>
    </row>
    <row r="273" spans="1:11" ht="15" thickBot="1" x14ac:dyDescent="0.35">
      <c r="A273" t="s">
        <v>9204</v>
      </c>
      <c r="B273" s="1" t="s">
        <v>1668</v>
      </c>
      <c r="C273" s="1" t="s">
        <v>1669</v>
      </c>
      <c r="D273" s="1" t="s">
        <v>3796</v>
      </c>
      <c r="E273" s="1" t="s">
        <v>552</v>
      </c>
      <c r="F273" t="s">
        <v>5428</v>
      </c>
      <c r="G273" s="3">
        <v>71151</v>
      </c>
      <c r="H273" s="1" t="s">
        <v>7389</v>
      </c>
      <c r="I273" s="1" t="s">
        <v>7392</v>
      </c>
      <c r="J273" s="3">
        <v>25</v>
      </c>
      <c r="K273" s="1" t="s">
        <v>3797</v>
      </c>
    </row>
    <row r="274" spans="1:11" ht="15" thickBot="1" x14ac:dyDescent="0.35">
      <c r="A274" t="s">
        <v>9205</v>
      </c>
      <c r="B274" s="1" t="s">
        <v>1674</v>
      </c>
      <c r="C274" s="1" t="s">
        <v>1675</v>
      </c>
      <c r="D274" s="1" t="s">
        <v>3382</v>
      </c>
      <c r="E274" s="1" t="s">
        <v>240</v>
      </c>
      <c r="F274" t="s">
        <v>5350</v>
      </c>
      <c r="G274" s="3">
        <v>27717</v>
      </c>
      <c r="H274" s="1" t="s">
        <v>7389</v>
      </c>
      <c r="I274" s="1" t="s">
        <v>7435</v>
      </c>
      <c r="J274" s="3">
        <v>17</v>
      </c>
      <c r="K274" s="1" t="s">
        <v>3383</v>
      </c>
    </row>
    <row r="275" spans="1:11" ht="15" thickBot="1" x14ac:dyDescent="0.35">
      <c r="A275" t="s">
        <v>9206</v>
      </c>
      <c r="B275" s="1" t="s">
        <v>1683</v>
      </c>
      <c r="C275" s="1" t="s">
        <v>1684</v>
      </c>
      <c r="D275" s="1" t="s">
        <v>2773</v>
      </c>
      <c r="E275" s="1" t="s">
        <v>2774</v>
      </c>
      <c r="F275" t="s">
        <v>5456</v>
      </c>
      <c r="G275" s="3">
        <v>52245</v>
      </c>
      <c r="H275" s="1" t="s">
        <v>7388</v>
      </c>
      <c r="I275" s="1" t="s">
        <v>7423</v>
      </c>
      <c r="J275" s="3">
        <v>6</v>
      </c>
      <c r="K275" s="1" t="s">
        <v>2775</v>
      </c>
    </row>
    <row r="276" spans="1:11" ht="15" thickBot="1" x14ac:dyDescent="0.35">
      <c r="A276" t="s">
        <v>9207</v>
      </c>
      <c r="B276" s="1" t="s">
        <v>78</v>
      </c>
      <c r="C276" s="1" t="s">
        <v>1686</v>
      </c>
      <c r="D276" s="1" t="s">
        <v>2802</v>
      </c>
      <c r="E276" s="1" t="s">
        <v>363</v>
      </c>
      <c r="F276" t="s">
        <v>5393</v>
      </c>
      <c r="G276" s="3">
        <v>61110</v>
      </c>
      <c r="H276" s="1" t="s">
        <v>7389</v>
      </c>
      <c r="I276" s="1" t="s">
        <v>7448</v>
      </c>
      <c r="J276" s="3">
        <v>30</v>
      </c>
      <c r="K276" s="1" t="s">
        <v>2803</v>
      </c>
    </row>
    <row r="277" spans="1:11" ht="15" thickBot="1" x14ac:dyDescent="0.35">
      <c r="A277" t="s">
        <v>9208</v>
      </c>
      <c r="B277" s="1" t="s">
        <v>1690</v>
      </c>
      <c r="C277" s="1" t="s">
        <v>1691</v>
      </c>
      <c r="D277" s="1" t="s">
        <v>2808</v>
      </c>
      <c r="E277" s="1" t="s">
        <v>2809</v>
      </c>
      <c r="F277" t="s">
        <v>5345</v>
      </c>
      <c r="G277" s="3">
        <v>93591</v>
      </c>
      <c r="H277" s="1" t="s">
        <v>7388</v>
      </c>
      <c r="I277" s="1" t="s">
        <v>7391</v>
      </c>
      <c r="J277" s="3">
        <v>10</v>
      </c>
      <c r="K277" s="1" t="s">
        <v>2810</v>
      </c>
    </row>
    <row r="278" spans="1:11" ht="15" thickBot="1" x14ac:dyDescent="0.35">
      <c r="A278" t="s">
        <v>9209</v>
      </c>
      <c r="B278" s="1" t="s">
        <v>1696</v>
      </c>
      <c r="C278" s="1" t="s">
        <v>1697</v>
      </c>
      <c r="D278" s="1" t="s">
        <v>2814</v>
      </c>
      <c r="E278" s="1" t="s">
        <v>1329</v>
      </c>
      <c r="F278" t="s">
        <v>5334</v>
      </c>
      <c r="G278" s="3">
        <v>44329</v>
      </c>
      <c r="H278" s="1" t="s">
        <v>7389</v>
      </c>
      <c r="I278" s="1" t="s">
        <v>7402</v>
      </c>
      <c r="J278" s="3">
        <v>34</v>
      </c>
      <c r="K278" s="1" t="s">
        <v>2815</v>
      </c>
    </row>
    <row r="279" spans="1:11" ht="15" thickBot="1" x14ac:dyDescent="0.35">
      <c r="A279" t="s">
        <v>9210</v>
      </c>
      <c r="B279" s="1" t="s">
        <v>1701</v>
      </c>
      <c r="C279" s="1" t="s">
        <v>1702</v>
      </c>
      <c r="D279" s="1" t="s">
        <v>2817</v>
      </c>
      <c r="E279" s="1" t="s">
        <v>620</v>
      </c>
      <c r="F279" t="s">
        <v>5393</v>
      </c>
      <c r="G279" s="3">
        <v>61709</v>
      </c>
      <c r="H279" s="1" t="s">
        <v>7389</v>
      </c>
      <c r="I279" s="1" t="s">
        <v>7405</v>
      </c>
      <c r="J279" s="3">
        <v>19</v>
      </c>
      <c r="K279" s="1" t="s">
        <v>2818</v>
      </c>
    </row>
    <row r="280" spans="1:11" ht="15" thickBot="1" x14ac:dyDescent="0.35">
      <c r="A280" t="s">
        <v>9211</v>
      </c>
      <c r="B280" s="1" t="s">
        <v>1706</v>
      </c>
      <c r="C280" s="1" t="s">
        <v>658</v>
      </c>
      <c r="D280" s="1" t="s">
        <v>2829</v>
      </c>
      <c r="E280" s="1" t="s">
        <v>2230</v>
      </c>
      <c r="F280" t="s">
        <v>5332</v>
      </c>
      <c r="G280" s="3">
        <v>32909</v>
      </c>
      <c r="H280" s="1" t="s">
        <v>7388</v>
      </c>
      <c r="I280" s="1" t="s">
        <v>7413</v>
      </c>
      <c r="J280" s="3">
        <v>22</v>
      </c>
      <c r="K280" s="1" t="s">
        <v>2830</v>
      </c>
    </row>
    <row r="281" spans="1:11" ht="15" thickBot="1" x14ac:dyDescent="0.35">
      <c r="A281" t="s">
        <v>9212</v>
      </c>
      <c r="B281" s="1" t="s">
        <v>1711</v>
      </c>
      <c r="C281" s="1" t="s">
        <v>1712</v>
      </c>
      <c r="D281" s="1" t="s">
        <v>2842</v>
      </c>
      <c r="E281" s="1" t="s">
        <v>164</v>
      </c>
      <c r="F281" t="s">
        <v>5408</v>
      </c>
      <c r="G281" s="3">
        <v>1605</v>
      </c>
      <c r="H281" s="1" t="s">
        <v>7389</v>
      </c>
      <c r="I281" s="1" t="s">
        <v>7398</v>
      </c>
      <c r="J281" s="3">
        <v>4</v>
      </c>
      <c r="K281" s="1" t="s">
        <v>2843</v>
      </c>
    </row>
    <row r="282" spans="1:11" ht="15" thickBot="1" x14ac:dyDescent="0.35">
      <c r="A282" t="s">
        <v>9213</v>
      </c>
      <c r="B282" s="1" t="s">
        <v>1341</v>
      </c>
      <c r="C282" s="1" t="s">
        <v>1716</v>
      </c>
      <c r="D282" s="1" t="s">
        <v>2847</v>
      </c>
      <c r="E282" s="1" t="s">
        <v>2068</v>
      </c>
      <c r="F282" t="s">
        <v>5347</v>
      </c>
      <c r="G282" s="3">
        <v>47905</v>
      </c>
      <c r="H282" s="1" t="s">
        <v>7389</v>
      </c>
      <c r="I282" s="1" t="s">
        <v>7428</v>
      </c>
      <c r="J282" s="3">
        <v>13</v>
      </c>
      <c r="K282" s="1" t="s">
        <v>2848</v>
      </c>
    </row>
    <row r="283" spans="1:11" ht="15" thickBot="1" x14ac:dyDescent="0.35">
      <c r="A283" t="s">
        <v>9214</v>
      </c>
      <c r="B283" s="1" t="s">
        <v>1264</v>
      </c>
      <c r="C283" s="1" t="s">
        <v>1721</v>
      </c>
      <c r="D283" s="1" t="s">
        <v>2850</v>
      </c>
      <c r="E283" s="1" t="s">
        <v>1462</v>
      </c>
      <c r="F283" t="s">
        <v>5350</v>
      </c>
      <c r="G283" s="3">
        <v>27264</v>
      </c>
      <c r="H283" s="1" t="s">
        <v>7388</v>
      </c>
      <c r="I283" s="1" t="s">
        <v>7444</v>
      </c>
      <c r="J283" s="3">
        <v>1</v>
      </c>
      <c r="K283" s="1" t="s">
        <v>2851</v>
      </c>
    </row>
    <row r="284" spans="1:11" ht="15" thickBot="1" x14ac:dyDescent="0.35">
      <c r="A284" t="s">
        <v>9215</v>
      </c>
      <c r="B284" s="1" t="s">
        <v>1727</v>
      </c>
      <c r="C284" s="1" t="s">
        <v>1728</v>
      </c>
      <c r="D284" s="1" t="s">
        <v>2936</v>
      </c>
      <c r="E284" s="1" t="s">
        <v>2863</v>
      </c>
      <c r="F284" t="s">
        <v>5336</v>
      </c>
      <c r="G284" s="3">
        <v>22096</v>
      </c>
      <c r="H284" s="1" t="s">
        <v>7389</v>
      </c>
      <c r="I284" s="1" t="s">
        <v>7432</v>
      </c>
      <c r="J284" s="3">
        <v>8</v>
      </c>
      <c r="K284" s="1" t="s">
        <v>2937</v>
      </c>
    </row>
    <row r="285" spans="1:11" ht="15" thickBot="1" x14ac:dyDescent="0.35">
      <c r="A285" t="s">
        <v>9216</v>
      </c>
      <c r="B285" s="1" t="s">
        <v>1730</v>
      </c>
      <c r="C285" s="1" t="s">
        <v>1731</v>
      </c>
      <c r="D285" s="1" t="s">
        <v>2885</v>
      </c>
      <c r="E285" s="1" t="s">
        <v>1589</v>
      </c>
      <c r="F285" t="s">
        <v>5370</v>
      </c>
      <c r="G285" s="3">
        <v>55598</v>
      </c>
      <c r="H285" s="1" t="s">
        <v>7389</v>
      </c>
      <c r="I285" s="1" t="s">
        <v>7411</v>
      </c>
      <c r="J285" s="3">
        <v>9</v>
      </c>
      <c r="K285" s="1" t="s">
        <v>2886</v>
      </c>
    </row>
    <row r="286" spans="1:11" ht="15" thickBot="1" x14ac:dyDescent="0.35">
      <c r="A286" t="s">
        <v>9217</v>
      </c>
      <c r="B286" s="1" t="s">
        <v>1737</v>
      </c>
      <c r="C286" s="1" t="s">
        <v>1738</v>
      </c>
      <c r="D286" s="1" t="s">
        <v>2904</v>
      </c>
      <c r="E286" s="1" t="s">
        <v>1027</v>
      </c>
      <c r="F286" t="s">
        <v>5408</v>
      </c>
      <c r="G286" s="3">
        <v>2745</v>
      </c>
      <c r="H286" s="1" t="s">
        <v>7388</v>
      </c>
      <c r="I286" s="1" t="s">
        <v>7418</v>
      </c>
      <c r="J286" s="3">
        <v>12</v>
      </c>
      <c r="K286" s="1" t="s">
        <v>2905</v>
      </c>
    </row>
    <row r="287" spans="1:11" ht="15" thickBot="1" x14ac:dyDescent="0.35">
      <c r="A287" t="s">
        <v>9218</v>
      </c>
      <c r="B287" s="1" t="s">
        <v>1741</v>
      </c>
      <c r="C287" s="1" t="s">
        <v>1742</v>
      </c>
      <c r="D287" s="1" t="s">
        <v>2912</v>
      </c>
      <c r="E287" s="1" t="s">
        <v>1996</v>
      </c>
      <c r="F287" t="s">
        <v>5367</v>
      </c>
      <c r="G287" s="3">
        <v>85297</v>
      </c>
      <c r="H287" s="1" t="s">
        <v>7388</v>
      </c>
      <c r="I287" s="1" t="s">
        <v>7427</v>
      </c>
      <c r="J287" s="3">
        <v>16</v>
      </c>
      <c r="K287" s="1" t="s">
        <v>2913</v>
      </c>
    </row>
    <row r="288" spans="1:11" ht="15" thickBot="1" x14ac:dyDescent="0.35">
      <c r="A288" t="s">
        <v>9219</v>
      </c>
      <c r="B288" s="1" t="s">
        <v>1744</v>
      </c>
      <c r="C288" s="1" t="s">
        <v>1745</v>
      </c>
      <c r="D288" s="1" t="s">
        <v>2916</v>
      </c>
      <c r="E288" s="1" t="s">
        <v>1586</v>
      </c>
      <c r="F288" t="s">
        <v>5364</v>
      </c>
      <c r="G288" s="3">
        <v>89436</v>
      </c>
      <c r="H288" s="1" t="s">
        <v>7389</v>
      </c>
      <c r="I288" s="1" t="s">
        <v>7412</v>
      </c>
      <c r="J288" s="3">
        <v>14</v>
      </c>
      <c r="K288" s="1" t="s">
        <v>2917</v>
      </c>
    </row>
    <row r="289" spans="1:11" ht="15" thickBot="1" x14ac:dyDescent="0.35">
      <c r="A289" t="s">
        <v>9220</v>
      </c>
      <c r="B289" s="1" t="s">
        <v>1753</v>
      </c>
      <c r="C289" s="1" t="s">
        <v>1754</v>
      </c>
      <c r="D289" s="1" t="s">
        <v>3807</v>
      </c>
      <c r="E289" s="1" t="s">
        <v>2570</v>
      </c>
      <c r="F289" t="s">
        <v>5343</v>
      </c>
      <c r="G289" s="3">
        <v>31205</v>
      </c>
      <c r="H289" s="1" t="s">
        <v>7388</v>
      </c>
      <c r="I289" s="1" t="s">
        <v>7414</v>
      </c>
      <c r="J289" s="3">
        <v>14</v>
      </c>
      <c r="K289" s="1" t="s">
        <v>3808</v>
      </c>
    </row>
    <row r="290" spans="1:11" ht="15" thickBot="1" x14ac:dyDescent="0.35">
      <c r="A290" t="s">
        <v>9221</v>
      </c>
      <c r="B290" s="1" t="s">
        <v>1758</v>
      </c>
      <c r="C290" s="1" t="s">
        <v>1759</v>
      </c>
      <c r="D290" s="1" t="s">
        <v>2925</v>
      </c>
      <c r="E290" s="1" t="s">
        <v>542</v>
      </c>
      <c r="F290" t="s">
        <v>5361</v>
      </c>
      <c r="G290" s="3">
        <v>11355</v>
      </c>
      <c r="H290" s="1" t="s">
        <v>7388</v>
      </c>
      <c r="I290" s="1" t="s">
        <v>7392</v>
      </c>
      <c r="J290" s="3">
        <v>21</v>
      </c>
      <c r="K290" s="1" t="s">
        <v>2926</v>
      </c>
    </row>
    <row r="291" spans="1:11" ht="15" thickBot="1" x14ac:dyDescent="0.35">
      <c r="A291" t="s">
        <v>9222</v>
      </c>
      <c r="B291" s="1" t="s">
        <v>1762</v>
      </c>
      <c r="C291" s="1" t="s">
        <v>1763</v>
      </c>
      <c r="D291" s="1" t="s">
        <v>3053</v>
      </c>
      <c r="E291" s="1" t="s">
        <v>266</v>
      </c>
      <c r="F291" t="s">
        <v>5400</v>
      </c>
      <c r="G291" s="3">
        <v>66105</v>
      </c>
      <c r="H291" s="1" t="s">
        <v>7388</v>
      </c>
      <c r="I291" s="1" t="s">
        <v>7442</v>
      </c>
      <c r="J291" s="3">
        <v>26</v>
      </c>
      <c r="K291" s="1" t="s">
        <v>3054</v>
      </c>
    </row>
    <row r="292" spans="1:11" ht="15" thickBot="1" x14ac:dyDescent="0.35">
      <c r="A292" t="s">
        <v>9223</v>
      </c>
      <c r="B292" s="1" t="s">
        <v>1771</v>
      </c>
      <c r="C292" s="1" t="s">
        <v>1772</v>
      </c>
      <c r="D292" s="1" t="s">
        <v>2960</v>
      </c>
      <c r="E292" s="1" t="s">
        <v>906</v>
      </c>
      <c r="F292" t="s">
        <v>5377</v>
      </c>
      <c r="G292" s="3">
        <v>25775</v>
      </c>
      <c r="H292" s="1" t="s">
        <v>7388</v>
      </c>
      <c r="I292" s="1" t="s">
        <v>7404</v>
      </c>
      <c r="J292" s="3">
        <v>5</v>
      </c>
      <c r="K292" s="1" t="s">
        <v>2961</v>
      </c>
    </row>
    <row r="293" spans="1:11" ht="15" thickBot="1" x14ac:dyDescent="0.35">
      <c r="A293" t="s">
        <v>9224</v>
      </c>
      <c r="B293" s="1" t="s">
        <v>1774</v>
      </c>
      <c r="C293" s="1" t="s">
        <v>1775</v>
      </c>
      <c r="D293" s="1" t="s">
        <v>2942</v>
      </c>
      <c r="E293" s="1" t="s">
        <v>2943</v>
      </c>
      <c r="F293" t="s">
        <v>5343</v>
      </c>
      <c r="G293" s="3">
        <v>30092</v>
      </c>
      <c r="H293" s="1" t="s">
        <v>7388</v>
      </c>
      <c r="I293" s="1" t="s">
        <v>7392</v>
      </c>
      <c r="J293" s="3">
        <v>16</v>
      </c>
      <c r="K293" s="1" t="s">
        <v>2944</v>
      </c>
    </row>
    <row r="294" spans="1:11" ht="15" thickBot="1" x14ac:dyDescent="0.35">
      <c r="A294" t="s">
        <v>9225</v>
      </c>
      <c r="B294" s="1" t="s">
        <v>1779</v>
      </c>
      <c r="C294" s="1" t="s">
        <v>1780</v>
      </c>
      <c r="D294" s="1" t="s">
        <v>3716</v>
      </c>
      <c r="E294" s="1" t="s">
        <v>746</v>
      </c>
      <c r="F294" t="s">
        <v>5347</v>
      </c>
      <c r="G294" s="3">
        <v>46634</v>
      </c>
      <c r="H294" s="1" t="s">
        <v>7388</v>
      </c>
      <c r="I294" s="1" t="s">
        <v>7431</v>
      </c>
      <c r="J294" s="3">
        <v>6</v>
      </c>
      <c r="K294" s="1" t="s">
        <v>3717</v>
      </c>
    </row>
    <row r="295" spans="1:11" ht="15" thickBot="1" x14ac:dyDescent="0.35">
      <c r="A295" t="s">
        <v>9226</v>
      </c>
      <c r="B295" s="1" t="s">
        <v>1785</v>
      </c>
      <c r="C295" s="1" t="s">
        <v>1786</v>
      </c>
      <c r="D295" s="1" t="s">
        <v>2974</v>
      </c>
      <c r="E295" s="1" t="s">
        <v>1471</v>
      </c>
      <c r="F295" t="s">
        <v>5340</v>
      </c>
      <c r="G295" s="3">
        <v>75507</v>
      </c>
      <c r="H295" s="1" t="s">
        <v>7388</v>
      </c>
      <c r="I295" s="1" t="s">
        <v>7425</v>
      </c>
      <c r="J295" s="3">
        <v>17</v>
      </c>
      <c r="K295" s="1" t="s">
        <v>2975</v>
      </c>
    </row>
    <row r="296" spans="1:11" ht="15" thickBot="1" x14ac:dyDescent="0.35">
      <c r="A296" t="s">
        <v>9227</v>
      </c>
      <c r="B296" s="1" t="s">
        <v>1789</v>
      </c>
      <c r="C296" s="1" t="s">
        <v>1674</v>
      </c>
      <c r="D296" s="1" t="s">
        <v>2983</v>
      </c>
      <c r="E296" s="1" t="s">
        <v>1197</v>
      </c>
      <c r="F296" t="s">
        <v>5332</v>
      </c>
      <c r="G296" s="3">
        <v>33013</v>
      </c>
      <c r="H296" s="1" t="s">
        <v>7389</v>
      </c>
      <c r="I296" s="1" t="s">
        <v>7419</v>
      </c>
      <c r="J296" s="3">
        <v>2</v>
      </c>
      <c r="K296" s="1" t="s">
        <v>2984</v>
      </c>
    </row>
    <row r="297" spans="1:11" ht="15" thickBot="1" x14ac:dyDescent="0.35">
      <c r="A297" t="s">
        <v>9228</v>
      </c>
      <c r="B297" s="1" t="s">
        <v>1793</v>
      </c>
      <c r="C297" s="1" t="s">
        <v>1794</v>
      </c>
      <c r="D297" s="1" t="s">
        <v>2991</v>
      </c>
      <c r="E297" s="1" t="s">
        <v>1603</v>
      </c>
      <c r="F297" t="s">
        <v>5469</v>
      </c>
      <c r="G297" s="3">
        <v>6859</v>
      </c>
      <c r="H297" s="1" t="s">
        <v>7388</v>
      </c>
      <c r="I297" s="1" t="s">
        <v>7440</v>
      </c>
      <c r="J297" s="3">
        <v>4</v>
      </c>
      <c r="K297" s="1" t="s">
        <v>2992</v>
      </c>
    </row>
    <row r="298" spans="1:11" ht="15" thickBot="1" x14ac:dyDescent="0.35">
      <c r="A298" t="s">
        <v>9229</v>
      </c>
      <c r="B298" s="1" t="s">
        <v>689</v>
      </c>
      <c r="C298" s="1" t="s">
        <v>1798</v>
      </c>
      <c r="D298" s="1" t="s">
        <v>3012</v>
      </c>
      <c r="E298" s="1" t="s">
        <v>3013</v>
      </c>
      <c r="F298" t="s">
        <v>5444</v>
      </c>
      <c r="G298" s="3">
        <v>20883</v>
      </c>
      <c r="H298" s="1" t="s">
        <v>7389</v>
      </c>
      <c r="I298" s="1" t="s">
        <v>3293</v>
      </c>
      <c r="J298" s="3">
        <v>29</v>
      </c>
      <c r="K298" s="1" t="s">
        <v>3014</v>
      </c>
    </row>
    <row r="299" spans="1:11" ht="15" thickBot="1" x14ac:dyDescent="0.35">
      <c r="A299" t="s">
        <v>9230</v>
      </c>
      <c r="B299" s="1" t="s">
        <v>1802</v>
      </c>
      <c r="C299" s="1" t="s">
        <v>1803</v>
      </c>
      <c r="D299" s="1" t="s">
        <v>3020</v>
      </c>
      <c r="E299" s="1" t="s">
        <v>1951</v>
      </c>
      <c r="F299" t="s">
        <v>5446</v>
      </c>
      <c r="G299" s="3">
        <v>7310</v>
      </c>
      <c r="H299" s="1" t="s">
        <v>7389</v>
      </c>
      <c r="I299" s="1" t="s">
        <v>7413</v>
      </c>
      <c r="J299" s="3">
        <v>26</v>
      </c>
      <c r="K299" s="1" t="s">
        <v>3021</v>
      </c>
    </row>
    <row r="300" spans="1:11" ht="15" thickBot="1" x14ac:dyDescent="0.35">
      <c r="A300" t="s">
        <v>9231</v>
      </c>
      <c r="B300" s="1" t="s">
        <v>1806</v>
      </c>
      <c r="C300" s="1" t="s">
        <v>1807</v>
      </c>
      <c r="D300" s="1" t="s">
        <v>3028</v>
      </c>
      <c r="E300" s="1" t="s">
        <v>3029</v>
      </c>
      <c r="F300" t="s">
        <v>5343</v>
      </c>
      <c r="G300" s="3">
        <v>30245</v>
      </c>
      <c r="H300" s="1" t="s">
        <v>7388</v>
      </c>
      <c r="I300" s="1" t="s">
        <v>7438</v>
      </c>
      <c r="J300" s="3">
        <v>8</v>
      </c>
      <c r="K300" s="1" t="s">
        <v>3030</v>
      </c>
    </row>
    <row r="301" spans="1:11" ht="15" thickBot="1" x14ac:dyDescent="0.35">
      <c r="A301" t="s">
        <v>9232</v>
      </c>
      <c r="B301" s="1" t="s">
        <v>410</v>
      </c>
      <c r="C301" s="1" t="s">
        <v>1812</v>
      </c>
      <c r="D301" s="1" t="s">
        <v>3059</v>
      </c>
      <c r="E301" s="1" t="s">
        <v>3060</v>
      </c>
      <c r="F301" t="s">
        <v>5405</v>
      </c>
      <c r="G301" s="3">
        <v>49444</v>
      </c>
      <c r="H301" s="1" t="s">
        <v>7389</v>
      </c>
      <c r="I301" s="1" t="s">
        <v>7404</v>
      </c>
      <c r="J301" s="3">
        <v>6</v>
      </c>
      <c r="K301" s="1" t="s">
        <v>3061</v>
      </c>
    </row>
    <row r="302" spans="1:11" ht="15" thickBot="1" x14ac:dyDescent="0.35">
      <c r="A302" t="s">
        <v>9233</v>
      </c>
      <c r="B302" s="1" t="s">
        <v>1816</v>
      </c>
      <c r="C302" s="1" t="s">
        <v>1817</v>
      </c>
      <c r="D302" s="1" t="s">
        <v>3070</v>
      </c>
      <c r="E302" s="1" t="s">
        <v>1985</v>
      </c>
      <c r="F302" t="s">
        <v>5384</v>
      </c>
      <c r="G302" s="3">
        <v>17405</v>
      </c>
      <c r="H302" s="1" t="s">
        <v>7389</v>
      </c>
      <c r="I302" s="1" t="s">
        <v>7429</v>
      </c>
      <c r="J302" s="3">
        <v>33</v>
      </c>
      <c r="K302" s="1" t="s">
        <v>3072</v>
      </c>
    </row>
    <row r="303" spans="1:11" ht="15" thickBot="1" x14ac:dyDescent="0.35">
      <c r="A303" t="s">
        <v>9234</v>
      </c>
      <c r="B303" s="1" t="s">
        <v>263</v>
      </c>
      <c r="C303" s="1" t="s">
        <v>1819</v>
      </c>
      <c r="D303" s="1" t="s">
        <v>3075</v>
      </c>
      <c r="E303" s="1" t="s">
        <v>2363</v>
      </c>
      <c r="F303" t="s">
        <v>5361</v>
      </c>
      <c r="G303" s="3">
        <v>10310</v>
      </c>
      <c r="H303" s="1" t="s">
        <v>7388</v>
      </c>
      <c r="I303" s="1" t="s">
        <v>7433</v>
      </c>
      <c r="J303" s="3">
        <v>30</v>
      </c>
      <c r="K303" s="1" t="s">
        <v>3076</v>
      </c>
    </row>
    <row r="304" spans="1:11" ht="15" thickBot="1" x14ac:dyDescent="0.35">
      <c r="A304" t="s">
        <v>9235</v>
      </c>
      <c r="B304" s="1" t="s">
        <v>995</v>
      </c>
      <c r="C304" s="1" t="s">
        <v>1823</v>
      </c>
      <c r="D304" s="1" t="s">
        <v>3114</v>
      </c>
      <c r="E304" s="1" t="s">
        <v>3115</v>
      </c>
      <c r="F304" t="s">
        <v>5393</v>
      </c>
      <c r="G304" s="3">
        <v>61825</v>
      </c>
      <c r="H304" s="1" t="s">
        <v>7389</v>
      </c>
      <c r="I304" s="1" t="s">
        <v>7436</v>
      </c>
      <c r="J304" s="3">
        <v>26</v>
      </c>
      <c r="K304" s="1" t="s">
        <v>3116</v>
      </c>
    </row>
    <row r="305" spans="1:11" ht="15" thickBot="1" x14ac:dyDescent="0.35">
      <c r="A305" t="s">
        <v>9236</v>
      </c>
      <c r="B305" s="1" t="s">
        <v>1827</v>
      </c>
      <c r="C305" s="1" t="s">
        <v>1828</v>
      </c>
      <c r="D305" s="1" t="s">
        <v>3135</v>
      </c>
      <c r="E305" s="1" t="s">
        <v>719</v>
      </c>
      <c r="F305" t="s">
        <v>5332</v>
      </c>
      <c r="G305" s="3">
        <v>33487</v>
      </c>
      <c r="H305" s="1" t="s">
        <v>7388</v>
      </c>
      <c r="I305" s="1" t="s">
        <v>7398</v>
      </c>
      <c r="J305" s="3">
        <v>20</v>
      </c>
      <c r="K305" s="1" t="s">
        <v>3136</v>
      </c>
    </row>
    <row r="306" spans="1:11" ht="15" thickBot="1" x14ac:dyDescent="0.35">
      <c r="A306" t="s">
        <v>9237</v>
      </c>
      <c r="B306" s="1" t="s">
        <v>1834</v>
      </c>
      <c r="C306" s="1" t="s">
        <v>1835</v>
      </c>
      <c r="D306" s="1" t="s">
        <v>3143</v>
      </c>
      <c r="E306" s="1" t="s">
        <v>176</v>
      </c>
      <c r="F306" t="s">
        <v>5408</v>
      </c>
      <c r="G306" s="3">
        <v>1129</v>
      </c>
      <c r="H306" s="1" t="s">
        <v>7388</v>
      </c>
      <c r="I306" s="1" t="s">
        <v>7446</v>
      </c>
      <c r="J306" s="3">
        <v>16</v>
      </c>
      <c r="K306" s="1" t="s">
        <v>3144</v>
      </c>
    </row>
    <row r="307" spans="1:11" ht="15" thickBot="1" x14ac:dyDescent="0.35">
      <c r="A307" t="s">
        <v>9238</v>
      </c>
      <c r="B307" s="1" t="s">
        <v>1841</v>
      </c>
      <c r="C307" s="1" t="s">
        <v>1842</v>
      </c>
      <c r="D307" s="1" t="s">
        <v>3147</v>
      </c>
      <c r="E307" s="1" t="s">
        <v>1407</v>
      </c>
      <c r="F307" t="s">
        <v>5340</v>
      </c>
      <c r="G307" s="3">
        <v>79605</v>
      </c>
      <c r="H307" s="1" t="s">
        <v>7389</v>
      </c>
      <c r="I307" s="1" t="s">
        <v>7391</v>
      </c>
      <c r="J307" s="3">
        <v>24</v>
      </c>
      <c r="K307" s="1" t="s">
        <v>3148</v>
      </c>
    </row>
    <row r="308" spans="1:11" ht="15" thickBot="1" x14ac:dyDescent="0.35">
      <c r="A308" t="s">
        <v>9239</v>
      </c>
      <c r="B308" s="1" t="s">
        <v>1847</v>
      </c>
      <c r="C308" s="1" t="s">
        <v>1848</v>
      </c>
      <c r="D308" s="1" t="s">
        <v>3178</v>
      </c>
      <c r="E308" s="1" t="s">
        <v>3179</v>
      </c>
      <c r="F308" t="s">
        <v>5345</v>
      </c>
      <c r="G308" s="3">
        <v>92555</v>
      </c>
      <c r="H308" s="1" t="s">
        <v>7388</v>
      </c>
      <c r="I308" s="1" t="s">
        <v>7443</v>
      </c>
      <c r="J308" s="3">
        <v>34</v>
      </c>
      <c r="K308" s="1" t="s">
        <v>3180</v>
      </c>
    </row>
    <row r="309" spans="1:11" ht="15" thickBot="1" x14ac:dyDescent="0.35">
      <c r="A309" t="s">
        <v>9240</v>
      </c>
      <c r="B309" s="1" t="s">
        <v>1853</v>
      </c>
      <c r="C309" s="1" t="s">
        <v>1854</v>
      </c>
      <c r="D309" s="1" t="s">
        <v>3231</v>
      </c>
      <c r="E309" s="1" t="s">
        <v>511</v>
      </c>
      <c r="F309" t="s">
        <v>5338</v>
      </c>
      <c r="G309" s="3">
        <v>98447</v>
      </c>
      <c r="H309" s="1" t="s">
        <v>7388</v>
      </c>
      <c r="I309" s="1" t="s">
        <v>7427</v>
      </c>
      <c r="J309" s="3">
        <v>14</v>
      </c>
      <c r="K309" s="1" t="s">
        <v>3232</v>
      </c>
    </row>
    <row r="310" spans="1:11" ht="15" thickBot="1" x14ac:dyDescent="0.35">
      <c r="A310" t="s">
        <v>9241</v>
      </c>
      <c r="B310" s="1" t="s">
        <v>1860</v>
      </c>
      <c r="C310" s="1" t="s">
        <v>1861</v>
      </c>
      <c r="D310" s="1" t="s">
        <v>3255</v>
      </c>
      <c r="E310" s="1" t="s">
        <v>2365</v>
      </c>
      <c r="F310" t="s">
        <v>5408</v>
      </c>
      <c r="G310" s="3">
        <v>1905</v>
      </c>
      <c r="H310" s="1" t="s">
        <v>7388</v>
      </c>
      <c r="I310" s="1" t="s">
        <v>7420</v>
      </c>
      <c r="J310" s="3">
        <v>1</v>
      </c>
      <c r="K310" s="1" t="s">
        <v>3256</v>
      </c>
    </row>
    <row r="311" spans="1:11" ht="15" thickBot="1" x14ac:dyDescent="0.35">
      <c r="A311" t="s">
        <v>9242</v>
      </c>
      <c r="B311" s="1" t="s">
        <v>634</v>
      </c>
      <c r="C311" s="1" t="s">
        <v>1863</v>
      </c>
      <c r="D311" s="1" t="s">
        <v>3258</v>
      </c>
      <c r="E311" s="1" t="s">
        <v>87</v>
      </c>
      <c r="F311" t="s">
        <v>5336</v>
      </c>
      <c r="G311" s="3">
        <v>22903</v>
      </c>
      <c r="H311" s="1" t="s">
        <v>7389</v>
      </c>
      <c r="I311" s="1" t="s">
        <v>7435</v>
      </c>
      <c r="J311" s="3">
        <v>6</v>
      </c>
      <c r="K311" s="1" t="s">
        <v>3259</v>
      </c>
    </row>
    <row r="312" spans="1:11" ht="15" thickBot="1" x14ac:dyDescent="0.35">
      <c r="A312" t="s">
        <v>9243</v>
      </c>
      <c r="B312" s="1" t="s">
        <v>1481</v>
      </c>
      <c r="C312" s="1" t="s">
        <v>1865</v>
      </c>
      <c r="D312" s="1" t="s">
        <v>3270</v>
      </c>
      <c r="E312" s="1" t="s">
        <v>2505</v>
      </c>
      <c r="F312" t="s">
        <v>5384</v>
      </c>
      <c r="G312" s="3">
        <v>18514</v>
      </c>
      <c r="H312" s="1" t="s">
        <v>7389</v>
      </c>
      <c r="I312" s="1" t="s">
        <v>7437</v>
      </c>
      <c r="J312" s="3">
        <v>3</v>
      </c>
      <c r="K312" s="1" t="s">
        <v>3271</v>
      </c>
    </row>
    <row r="313" spans="1:11" ht="15" thickBot="1" x14ac:dyDescent="0.35">
      <c r="A313" t="s">
        <v>9244</v>
      </c>
      <c r="B313" s="1" t="s">
        <v>1869</v>
      </c>
      <c r="C313" s="1" t="s">
        <v>1870</v>
      </c>
      <c r="D313" s="1" t="s">
        <v>3291</v>
      </c>
      <c r="E313" s="1" t="s">
        <v>1009</v>
      </c>
      <c r="F313" t="s">
        <v>5336</v>
      </c>
      <c r="G313" s="3">
        <v>22333</v>
      </c>
      <c r="H313" s="1" t="s">
        <v>7389</v>
      </c>
      <c r="I313" s="1" t="s">
        <v>7390</v>
      </c>
      <c r="J313" s="3">
        <v>25</v>
      </c>
      <c r="K313" s="1" t="s">
        <v>3292</v>
      </c>
    </row>
    <row r="314" spans="1:11" ht="15" thickBot="1" x14ac:dyDescent="0.35">
      <c r="A314" t="s">
        <v>9245</v>
      </c>
      <c r="B314" s="1" t="s">
        <v>1872</v>
      </c>
      <c r="C314" s="1" t="s">
        <v>1873</v>
      </c>
      <c r="D314" s="1" t="s">
        <v>3315</v>
      </c>
      <c r="E314" s="1" t="s">
        <v>3316</v>
      </c>
      <c r="F314" t="s">
        <v>5408</v>
      </c>
      <c r="G314" s="3">
        <v>2472</v>
      </c>
      <c r="H314" s="1" t="s">
        <v>7389</v>
      </c>
      <c r="I314" s="1" t="s">
        <v>7414</v>
      </c>
      <c r="J314" s="3">
        <v>4</v>
      </c>
      <c r="K314" s="1" t="s">
        <v>3317</v>
      </c>
    </row>
    <row r="315" spans="1:11" ht="15" thickBot="1" x14ac:dyDescent="0.35">
      <c r="A315" t="s">
        <v>9246</v>
      </c>
      <c r="B315" s="1" t="s">
        <v>1620</v>
      </c>
      <c r="C315" s="1" t="s">
        <v>1876</v>
      </c>
      <c r="D315" s="1" t="s">
        <v>3329</v>
      </c>
      <c r="E315" s="1" t="s">
        <v>3330</v>
      </c>
      <c r="F315" t="s">
        <v>9264</v>
      </c>
      <c r="G315" s="3">
        <v>82007</v>
      </c>
      <c r="H315" s="1" t="s">
        <v>7388</v>
      </c>
      <c r="I315" s="1" t="s">
        <v>7449</v>
      </c>
      <c r="J315" s="3">
        <v>1</v>
      </c>
      <c r="K315" s="1" t="s">
        <v>3331</v>
      </c>
    </row>
    <row r="316" spans="1:11" ht="15" thickBot="1" x14ac:dyDescent="0.35">
      <c r="A316" t="s">
        <v>9247</v>
      </c>
      <c r="B316" s="1" t="s">
        <v>1878</v>
      </c>
      <c r="C316" s="1" t="s">
        <v>1879</v>
      </c>
      <c r="D316" s="1" t="s">
        <v>3342</v>
      </c>
      <c r="E316" s="1" t="s">
        <v>988</v>
      </c>
      <c r="F316" t="s">
        <v>5356</v>
      </c>
      <c r="G316" s="3">
        <v>65211</v>
      </c>
      <c r="H316" s="1" t="s">
        <v>7389</v>
      </c>
      <c r="I316" s="1" t="s">
        <v>7401</v>
      </c>
      <c r="J316" s="3">
        <v>24</v>
      </c>
      <c r="K316" s="1" t="s">
        <v>3343</v>
      </c>
    </row>
    <row r="317" spans="1:11" ht="15" thickBot="1" x14ac:dyDescent="0.35">
      <c r="A317" t="s">
        <v>9248</v>
      </c>
      <c r="B317" s="1" t="s">
        <v>1881</v>
      </c>
      <c r="C317" s="1" t="s">
        <v>1882</v>
      </c>
      <c r="D317" s="1" t="s">
        <v>3353</v>
      </c>
      <c r="E317" s="1" t="s">
        <v>3354</v>
      </c>
      <c r="F317" t="s">
        <v>5332</v>
      </c>
      <c r="G317" s="3">
        <v>34135</v>
      </c>
      <c r="H317" s="1" t="s">
        <v>7388</v>
      </c>
      <c r="I317" s="1" t="s">
        <v>7403</v>
      </c>
      <c r="J317" s="3">
        <v>33</v>
      </c>
      <c r="K317" s="1" t="s">
        <v>3355</v>
      </c>
    </row>
    <row r="318" spans="1:11" ht="15" thickBot="1" x14ac:dyDescent="0.35">
      <c r="A318" t="s">
        <v>9249</v>
      </c>
      <c r="B318" s="1" t="s">
        <v>1602</v>
      </c>
      <c r="C318" s="1" t="s">
        <v>1886</v>
      </c>
      <c r="D318" s="1" t="s">
        <v>3395</v>
      </c>
      <c r="E318" s="1" t="s">
        <v>208</v>
      </c>
      <c r="F318" t="s">
        <v>5338</v>
      </c>
      <c r="G318" s="3">
        <v>98206</v>
      </c>
      <c r="H318" s="1" t="s">
        <v>7388</v>
      </c>
      <c r="I318" s="1" t="s">
        <v>7423</v>
      </c>
      <c r="J318" s="3">
        <v>21</v>
      </c>
      <c r="K318" s="1" t="s">
        <v>3396</v>
      </c>
    </row>
    <row r="319" spans="1:11" ht="15" thickBot="1" x14ac:dyDescent="0.35">
      <c r="A319" t="s">
        <v>9250</v>
      </c>
      <c r="B319" s="1" t="s">
        <v>1888</v>
      </c>
      <c r="C319" s="1" t="s">
        <v>1889</v>
      </c>
      <c r="D319" s="1" t="s">
        <v>3432</v>
      </c>
      <c r="E319" s="1" t="s">
        <v>1011</v>
      </c>
      <c r="F319" t="s">
        <v>5340</v>
      </c>
      <c r="G319" s="3">
        <v>75710</v>
      </c>
      <c r="H319" s="1" t="s">
        <v>7389</v>
      </c>
      <c r="I319" s="1" t="s">
        <v>7407</v>
      </c>
      <c r="J319" s="3">
        <v>7</v>
      </c>
      <c r="K319" s="1" t="s">
        <v>3433</v>
      </c>
    </row>
    <row r="320" spans="1:11" ht="15" thickBot="1" x14ac:dyDescent="0.35">
      <c r="A320" t="s">
        <v>9251</v>
      </c>
      <c r="B320" s="1" t="s">
        <v>1891</v>
      </c>
      <c r="C320" s="1" t="s">
        <v>1892</v>
      </c>
      <c r="D320" s="1" t="s">
        <v>3671</v>
      </c>
      <c r="E320" s="1" t="s">
        <v>98</v>
      </c>
      <c r="F320" t="s">
        <v>5332</v>
      </c>
      <c r="G320" s="3">
        <v>33758</v>
      </c>
      <c r="H320" s="1" t="s">
        <v>7389</v>
      </c>
      <c r="I320" s="1" t="s">
        <v>7436</v>
      </c>
      <c r="J320" s="3">
        <v>7</v>
      </c>
      <c r="K320" s="1" t="s">
        <v>3672</v>
      </c>
    </row>
    <row r="321" spans="1:11" ht="15" thickBot="1" x14ac:dyDescent="0.35">
      <c r="A321" t="s">
        <v>9252</v>
      </c>
      <c r="B321" s="1" t="s">
        <v>1900</v>
      </c>
      <c r="C321" s="1" t="s">
        <v>870</v>
      </c>
      <c r="D321" s="1" t="s">
        <v>3493</v>
      </c>
      <c r="E321" s="1" t="s">
        <v>3494</v>
      </c>
      <c r="F321" t="s">
        <v>5345</v>
      </c>
      <c r="G321" s="3">
        <v>94975</v>
      </c>
      <c r="H321" s="1" t="s">
        <v>7388</v>
      </c>
      <c r="I321" s="1" t="s">
        <v>7417</v>
      </c>
      <c r="J321" s="3">
        <v>15</v>
      </c>
      <c r="K321" s="1" t="s">
        <v>3495</v>
      </c>
    </row>
    <row r="322" spans="1:11" ht="15" thickBot="1" x14ac:dyDescent="0.35">
      <c r="A322" t="s">
        <v>9253</v>
      </c>
      <c r="B322" s="1" t="s">
        <v>1905</v>
      </c>
      <c r="C322" s="1" t="s">
        <v>1906</v>
      </c>
      <c r="D322" s="1" t="s">
        <v>3509</v>
      </c>
      <c r="E322" s="1" t="s">
        <v>1627</v>
      </c>
      <c r="F322" t="s">
        <v>5395</v>
      </c>
      <c r="G322" s="3">
        <v>59771</v>
      </c>
      <c r="H322" s="1" t="s">
        <v>7389</v>
      </c>
      <c r="I322" s="1" t="s">
        <v>7430</v>
      </c>
      <c r="J322" s="3">
        <v>2</v>
      </c>
      <c r="K322" s="1" t="s">
        <v>3510</v>
      </c>
    </row>
    <row r="323" spans="1:11" ht="15" thickBot="1" x14ac:dyDescent="0.35">
      <c r="A323" t="s">
        <v>9254</v>
      </c>
      <c r="B323" s="1" t="s">
        <v>1910</v>
      </c>
      <c r="C323" s="1" t="s">
        <v>1911</v>
      </c>
      <c r="D323" s="1" t="s">
        <v>3517</v>
      </c>
      <c r="E323" s="1" t="s">
        <v>1534</v>
      </c>
      <c r="F323" t="s">
        <v>5361</v>
      </c>
      <c r="G323" s="3">
        <v>13210</v>
      </c>
      <c r="H323" s="1" t="s">
        <v>7389</v>
      </c>
      <c r="I323" s="1" t="s">
        <v>7399</v>
      </c>
      <c r="J323" s="3">
        <v>7</v>
      </c>
      <c r="K323" s="1" t="s">
        <v>3518</v>
      </c>
    </row>
    <row r="324" spans="1:11" ht="15" thickBot="1" x14ac:dyDescent="0.35">
      <c r="A324" t="s">
        <v>9255</v>
      </c>
      <c r="B324" s="1" t="s">
        <v>1921</v>
      </c>
      <c r="C324" s="1" t="s">
        <v>1922</v>
      </c>
      <c r="D324" s="1" t="s">
        <v>3529</v>
      </c>
      <c r="E324" s="1" t="s">
        <v>620</v>
      </c>
      <c r="F324" t="s">
        <v>5347</v>
      </c>
      <c r="G324" s="3">
        <v>47405</v>
      </c>
      <c r="H324" s="1" t="s">
        <v>7389</v>
      </c>
      <c r="I324" s="1" t="s">
        <v>7424</v>
      </c>
      <c r="J324" s="3">
        <v>1</v>
      </c>
      <c r="K324" s="1" t="s">
        <v>3530</v>
      </c>
    </row>
    <row r="325" spans="1:11" ht="15" thickBot="1" x14ac:dyDescent="0.35">
      <c r="A325" t="s">
        <v>9256</v>
      </c>
      <c r="B325" s="1" t="s">
        <v>1928</v>
      </c>
      <c r="C325" s="1" t="s">
        <v>1929</v>
      </c>
      <c r="D325" s="1" t="s">
        <v>3540</v>
      </c>
      <c r="E325" s="1" t="s">
        <v>3541</v>
      </c>
      <c r="F325" t="s">
        <v>5367</v>
      </c>
      <c r="G325" s="3">
        <v>85205</v>
      </c>
      <c r="H325" s="1" t="s">
        <v>7389</v>
      </c>
      <c r="I325" s="1" t="s">
        <v>7408</v>
      </c>
      <c r="J325" s="3">
        <v>12</v>
      </c>
      <c r="K325" s="1" t="s">
        <v>3542</v>
      </c>
    </row>
    <row r="326" spans="1:11" ht="15" thickBot="1" x14ac:dyDescent="0.35">
      <c r="A326" t="s">
        <v>9257</v>
      </c>
      <c r="B326" s="1" t="s">
        <v>1932</v>
      </c>
      <c r="C326" s="1" t="s">
        <v>1933</v>
      </c>
      <c r="D326" s="1" t="s">
        <v>3575</v>
      </c>
      <c r="E326" s="1" t="s">
        <v>385</v>
      </c>
      <c r="F326" t="s">
        <v>5414</v>
      </c>
      <c r="G326" s="3">
        <v>80045</v>
      </c>
      <c r="H326" s="1" t="s">
        <v>7389</v>
      </c>
      <c r="I326" s="1" t="s">
        <v>7440</v>
      </c>
      <c r="J326" s="3">
        <v>3</v>
      </c>
      <c r="K326" s="1" t="s">
        <v>3576</v>
      </c>
    </row>
    <row r="327" spans="1:11" ht="15" thickBot="1" x14ac:dyDescent="0.35">
      <c r="A327" t="s">
        <v>9258</v>
      </c>
      <c r="B327" s="1" t="s">
        <v>1935</v>
      </c>
      <c r="C327" s="1" t="s">
        <v>1936</v>
      </c>
      <c r="D327" s="1" t="s">
        <v>3619</v>
      </c>
      <c r="E327" s="1" t="s">
        <v>3620</v>
      </c>
      <c r="F327" t="s">
        <v>5340</v>
      </c>
      <c r="G327" s="3">
        <v>75044</v>
      </c>
      <c r="H327" s="1" t="s">
        <v>7389</v>
      </c>
      <c r="I327" s="1" t="s">
        <v>7430</v>
      </c>
      <c r="J327" s="3">
        <v>22</v>
      </c>
      <c r="K327" s="1" t="s">
        <v>3621</v>
      </c>
    </row>
    <row r="328" spans="1:11" ht="15" thickBot="1" x14ac:dyDescent="0.35">
      <c r="A328" t="s">
        <v>9259</v>
      </c>
      <c r="B328" s="1" t="s">
        <v>1938</v>
      </c>
      <c r="C328" s="1" t="s">
        <v>1939</v>
      </c>
      <c r="D328" s="1" t="s">
        <v>3658</v>
      </c>
      <c r="E328" s="1" t="s">
        <v>33</v>
      </c>
      <c r="F328" t="s">
        <v>5361</v>
      </c>
      <c r="G328" s="3">
        <v>14604</v>
      </c>
      <c r="H328" s="1" t="s">
        <v>7389</v>
      </c>
      <c r="I328" s="1" t="s">
        <v>7439</v>
      </c>
      <c r="J328" s="3">
        <v>10</v>
      </c>
      <c r="K328" s="1" t="s">
        <v>3659</v>
      </c>
    </row>
    <row r="329" spans="1:11" ht="15" thickBot="1" x14ac:dyDescent="0.35">
      <c r="A329" t="s">
        <v>9260</v>
      </c>
      <c r="B329" s="1" t="s">
        <v>1944</v>
      </c>
      <c r="C329" s="1" t="s">
        <v>1945</v>
      </c>
      <c r="D329" s="1" t="s">
        <v>3662</v>
      </c>
      <c r="E329" s="1" t="s">
        <v>757</v>
      </c>
      <c r="F329" t="s">
        <v>5350</v>
      </c>
      <c r="G329" s="3">
        <v>28314</v>
      </c>
      <c r="H329" s="1" t="s">
        <v>7389</v>
      </c>
      <c r="I329" s="1" t="s">
        <v>7399</v>
      </c>
      <c r="J329" s="3">
        <v>23</v>
      </c>
      <c r="K329" s="1" t="s">
        <v>3663</v>
      </c>
    </row>
    <row r="330" spans="1:11" ht="15" thickBot="1" x14ac:dyDescent="0.35">
      <c r="A330" t="s">
        <v>9261</v>
      </c>
      <c r="B330" s="1" t="s">
        <v>1949</v>
      </c>
      <c r="C330" s="1" t="s">
        <v>1950</v>
      </c>
      <c r="D330" s="1" t="s">
        <v>3695</v>
      </c>
      <c r="E330" s="1" t="s">
        <v>1389</v>
      </c>
      <c r="F330" t="s">
        <v>5384</v>
      </c>
      <c r="G330" s="3">
        <v>17622</v>
      </c>
      <c r="H330" s="1" t="s">
        <v>7389</v>
      </c>
      <c r="I330" s="1" t="s">
        <v>7392</v>
      </c>
      <c r="J330" s="3">
        <v>1</v>
      </c>
      <c r="K330" s="1" t="s">
        <v>3696</v>
      </c>
    </row>
    <row r="331" spans="1:11" ht="15" thickBot="1" x14ac:dyDescent="0.35">
      <c r="A331" t="s">
        <v>9262</v>
      </c>
      <c r="B331" s="1" t="s">
        <v>1953</v>
      </c>
      <c r="C331" s="1" t="s">
        <v>1954</v>
      </c>
      <c r="D331" s="1" t="s">
        <v>3726</v>
      </c>
      <c r="E331" s="1" t="s">
        <v>3727</v>
      </c>
      <c r="F331" t="s">
        <v>5345</v>
      </c>
      <c r="G331" s="3">
        <v>92030</v>
      </c>
      <c r="H331" s="1" t="s">
        <v>7389</v>
      </c>
      <c r="I331" s="1" t="s">
        <v>7395</v>
      </c>
      <c r="J331" s="3">
        <v>20</v>
      </c>
      <c r="K331" s="1" t="s">
        <v>3728</v>
      </c>
    </row>
    <row r="332" spans="1:11" ht="15" thickBot="1" x14ac:dyDescent="0.35">
      <c r="A332" t="s">
        <v>9263</v>
      </c>
      <c r="B332" s="1" t="s">
        <v>1956</v>
      </c>
      <c r="C332" s="1" t="s">
        <v>1957</v>
      </c>
      <c r="D332" s="1" t="s">
        <v>3766</v>
      </c>
      <c r="E332" s="1" t="s">
        <v>874</v>
      </c>
      <c r="F332" t="s">
        <v>5345</v>
      </c>
      <c r="G332" s="3">
        <v>93311</v>
      </c>
      <c r="H332" s="1" t="s">
        <v>7388</v>
      </c>
      <c r="I332" s="1" t="s">
        <v>7436</v>
      </c>
      <c r="J332" s="3">
        <v>31</v>
      </c>
      <c r="K332" s="1" t="s">
        <v>3767</v>
      </c>
    </row>
  </sheetData>
  <autoFilter ref="A1:K33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opLeftCell="B1" workbookViewId="0">
      <selection activeCell="B1" sqref="B1"/>
    </sheetView>
  </sheetViews>
  <sheetFormatPr defaultRowHeight="14.4" x14ac:dyDescent="0.3"/>
  <cols>
    <col min="1" max="1" width="10.44140625" bestFit="1" customWidth="1"/>
    <col min="2" max="2" width="39.5546875" bestFit="1" customWidth="1"/>
    <col min="3" max="3" width="13.33203125" bestFit="1" customWidth="1"/>
  </cols>
  <sheetData>
    <row r="1" spans="1:3" x14ac:dyDescent="0.3">
      <c r="A1" s="9" t="s">
        <v>8856</v>
      </c>
      <c r="B1" s="9" t="s">
        <v>14</v>
      </c>
      <c r="C1" s="9" t="s">
        <v>15</v>
      </c>
    </row>
    <row r="2" spans="1:3" x14ac:dyDescent="0.3">
      <c r="A2" t="s">
        <v>8882</v>
      </c>
      <c r="B2" t="s">
        <v>8857</v>
      </c>
      <c r="C2" t="s">
        <v>8907</v>
      </c>
    </row>
    <row r="3" spans="1:3" x14ac:dyDescent="0.3">
      <c r="A3" t="s">
        <v>8883</v>
      </c>
      <c r="B3" t="s">
        <v>8858</v>
      </c>
      <c r="C3" t="s">
        <v>8908</v>
      </c>
    </row>
    <row r="4" spans="1:3" x14ac:dyDescent="0.3">
      <c r="A4" t="s">
        <v>8884</v>
      </c>
      <c r="B4" t="s">
        <v>8859</v>
      </c>
      <c r="C4" t="s">
        <v>8909</v>
      </c>
    </row>
    <row r="5" spans="1:3" x14ac:dyDescent="0.3">
      <c r="A5" t="s">
        <v>8885</v>
      </c>
      <c r="B5" t="s">
        <v>8860</v>
      </c>
      <c r="C5" t="s">
        <v>8910</v>
      </c>
    </row>
    <row r="6" spans="1:3" x14ac:dyDescent="0.3">
      <c r="A6" t="s">
        <v>8886</v>
      </c>
      <c r="B6" t="s">
        <v>8861</v>
      </c>
      <c r="C6" t="s">
        <v>8911</v>
      </c>
    </row>
    <row r="7" spans="1:3" x14ac:dyDescent="0.3">
      <c r="A7" t="s">
        <v>8887</v>
      </c>
      <c r="B7" t="s">
        <v>8862</v>
      </c>
      <c r="C7" t="s">
        <v>8912</v>
      </c>
    </row>
    <row r="8" spans="1:3" x14ac:dyDescent="0.3">
      <c r="A8" t="s">
        <v>8888</v>
      </c>
      <c r="B8" t="s">
        <v>8863</v>
      </c>
      <c r="C8" t="s">
        <v>8913</v>
      </c>
    </row>
    <row r="9" spans="1:3" x14ac:dyDescent="0.3">
      <c r="A9" t="s">
        <v>8889</v>
      </c>
      <c r="B9" t="s">
        <v>8864</v>
      </c>
      <c r="C9" t="s">
        <v>8914</v>
      </c>
    </row>
    <row r="10" spans="1:3" x14ac:dyDescent="0.3">
      <c r="A10" t="s">
        <v>8890</v>
      </c>
      <c r="B10" t="s">
        <v>8865</v>
      </c>
      <c r="C10" t="s">
        <v>8915</v>
      </c>
    </row>
    <row r="11" spans="1:3" x14ac:dyDescent="0.3">
      <c r="A11" t="s">
        <v>8891</v>
      </c>
      <c r="B11" t="s">
        <v>8866</v>
      </c>
      <c r="C11" t="s">
        <v>8916</v>
      </c>
    </row>
    <row r="12" spans="1:3" x14ac:dyDescent="0.3">
      <c r="A12" t="s">
        <v>8892</v>
      </c>
      <c r="B12" t="s">
        <v>8867</v>
      </c>
      <c r="C12" t="s">
        <v>8917</v>
      </c>
    </row>
    <row r="13" spans="1:3" x14ac:dyDescent="0.3">
      <c r="A13" t="s">
        <v>8893</v>
      </c>
      <c r="B13" t="s">
        <v>8868</v>
      </c>
      <c r="C13" t="s">
        <v>8918</v>
      </c>
    </row>
    <row r="14" spans="1:3" x14ac:dyDescent="0.3">
      <c r="A14" t="s">
        <v>8894</v>
      </c>
      <c r="B14" t="s">
        <v>8869</v>
      </c>
      <c r="C14" t="s">
        <v>8919</v>
      </c>
    </row>
    <row r="15" spans="1:3" x14ac:dyDescent="0.3">
      <c r="A15" t="s">
        <v>8895</v>
      </c>
      <c r="B15" t="s">
        <v>8870</v>
      </c>
      <c r="C15" t="s">
        <v>8920</v>
      </c>
    </row>
    <row r="16" spans="1:3" x14ac:dyDescent="0.3">
      <c r="A16" t="s">
        <v>8896</v>
      </c>
      <c r="B16" t="s">
        <v>8871</v>
      </c>
      <c r="C16" t="s">
        <v>8921</v>
      </c>
    </row>
    <row r="17" spans="1:3" x14ac:dyDescent="0.3">
      <c r="A17" t="s">
        <v>8897</v>
      </c>
      <c r="B17" t="s">
        <v>8872</v>
      </c>
      <c r="C17" t="s">
        <v>8922</v>
      </c>
    </row>
    <row r="18" spans="1:3" x14ac:dyDescent="0.3">
      <c r="A18" t="s">
        <v>8898</v>
      </c>
      <c r="B18" t="s">
        <v>8873</v>
      </c>
      <c r="C18" t="s">
        <v>8923</v>
      </c>
    </row>
    <row r="19" spans="1:3" x14ac:dyDescent="0.3">
      <c r="A19" t="s">
        <v>8899</v>
      </c>
      <c r="B19" t="s">
        <v>8874</v>
      </c>
      <c r="C19" t="s">
        <v>8924</v>
      </c>
    </row>
    <row r="20" spans="1:3" x14ac:dyDescent="0.3">
      <c r="A20" t="s">
        <v>8900</v>
      </c>
      <c r="B20" t="s">
        <v>8875</v>
      </c>
      <c r="C20" t="s">
        <v>8925</v>
      </c>
    </row>
    <row r="21" spans="1:3" x14ac:dyDescent="0.3">
      <c r="A21" t="s">
        <v>8901</v>
      </c>
      <c r="B21" t="s">
        <v>8876</v>
      </c>
      <c r="C21" t="s">
        <v>8926</v>
      </c>
    </row>
    <row r="22" spans="1:3" x14ac:dyDescent="0.3">
      <c r="A22" t="s">
        <v>8902</v>
      </c>
      <c r="B22" t="s">
        <v>8877</v>
      </c>
      <c r="C22" t="s">
        <v>8927</v>
      </c>
    </row>
    <row r="23" spans="1:3" x14ac:dyDescent="0.3">
      <c r="A23" t="s">
        <v>8903</v>
      </c>
      <c r="B23" t="s">
        <v>8878</v>
      </c>
      <c r="C23" t="s">
        <v>8928</v>
      </c>
    </row>
    <row r="24" spans="1:3" x14ac:dyDescent="0.3">
      <c r="A24" t="s">
        <v>8904</v>
      </c>
      <c r="B24" t="s">
        <v>8879</v>
      </c>
      <c r="C24" t="s">
        <v>8929</v>
      </c>
    </row>
    <row r="25" spans="1:3" x14ac:dyDescent="0.3">
      <c r="A25" t="s">
        <v>8905</v>
      </c>
      <c r="B25" t="s">
        <v>8880</v>
      </c>
      <c r="C25" t="s">
        <v>8930</v>
      </c>
    </row>
    <row r="26" spans="1:3" x14ac:dyDescent="0.3">
      <c r="A26" t="s">
        <v>8906</v>
      </c>
      <c r="B26" t="s">
        <v>8881</v>
      </c>
      <c r="C26" t="s">
        <v>8931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workbookViewId="0"/>
  </sheetViews>
  <sheetFormatPr defaultRowHeight="14.4" x14ac:dyDescent="0.3"/>
  <cols>
    <col min="1" max="1" width="12" bestFit="1" customWidth="1"/>
    <col min="2" max="2" width="13.5546875" bestFit="1" customWidth="1"/>
    <col min="3" max="3" width="14.5546875" bestFit="1" customWidth="1"/>
    <col min="4" max="4" width="11.44140625" bestFit="1" customWidth="1"/>
    <col min="5" max="5" width="27.88671875" bestFit="1" customWidth="1"/>
    <col min="6" max="6" width="15.6640625" bestFit="1" customWidth="1"/>
    <col min="7" max="7" width="12.6640625" bestFit="1" customWidth="1"/>
    <col min="8" max="8" width="16.21875" bestFit="1" customWidth="1"/>
    <col min="9" max="9" width="14.44140625" bestFit="1" customWidth="1"/>
    <col min="10" max="10" width="12.21875" customWidth="1"/>
    <col min="11" max="11" width="13.77734375" bestFit="1" customWidth="1"/>
  </cols>
  <sheetData>
    <row r="1" spans="1:12" ht="15" thickBot="1" x14ac:dyDescent="0.35">
      <c r="A1" s="5" t="s">
        <v>7450</v>
      </c>
      <c r="B1" s="5" t="s">
        <v>0</v>
      </c>
      <c r="C1" s="5" t="s">
        <v>1</v>
      </c>
      <c r="D1" s="5" t="s">
        <v>8451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8452</v>
      </c>
      <c r="K1" s="5" t="s">
        <v>7</v>
      </c>
      <c r="L1" s="5" t="s">
        <v>10585</v>
      </c>
    </row>
    <row r="2" spans="1:12" ht="15" thickBot="1" x14ac:dyDescent="0.35">
      <c r="A2" t="s">
        <v>8385</v>
      </c>
      <c r="B2" s="1" t="s">
        <v>5242</v>
      </c>
      <c r="C2" s="1" t="s">
        <v>5243</v>
      </c>
      <c r="D2" s="1">
        <v>23</v>
      </c>
      <c r="E2" s="1" t="s">
        <v>6323</v>
      </c>
      <c r="F2" s="1" t="s">
        <v>36</v>
      </c>
      <c r="G2" s="1" t="s">
        <v>5352</v>
      </c>
      <c r="H2" s="3">
        <v>20470</v>
      </c>
      <c r="I2" s="1" t="s">
        <v>7389</v>
      </c>
      <c r="J2" s="1" t="s">
        <v>8501</v>
      </c>
      <c r="K2" s="1" t="s">
        <v>7322</v>
      </c>
      <c r="L2" s="1" t="s">
        <v>3636</v>
      </c>
    </row>
    <row r="3" spans="1:12" ht="15" thickBot="1" x14ac:dyDescent="0.35">
      <c r="A3" t="s">
        <v>7561</v>
      </c>
      <c r="B3" s="1" t="s">
        <v>3984</v>
      </c>
      <c r="C3" s="1" t="s">
        <v>3985</v>
      </c>
      <c r="D3" s="1">
        <v>54</v>
      </c>
      <c r="E3" s="1" t="s">
        <v>5477</v>
      </c>
      <c r="F3" s="1" t="s">
        <v>768</v>
      </c>
      <c r="G3" s="1" t="s">
        <v>5426</v>
      </c>
      <c r="H3" s="3">
        <v>84145</v>
      </c>
      <c r="I3" s="1" t="s">
        <v>7389</v>
      </c>
      <c r="J3" s="1" t="s">
        <v>10395</v>
      </c>
      <c r="K3" s="1" t="s">
        <v>6499</v>
      </c>
      <c r="L3" s="1" t="s">
        <v>851</v>
      </c>
    </row>
    <row r="4" spans="1:12" ht="15" thickBot="1" x14ac:dyDescent="0.35">
      <c r="A4" t="s">
        <v>7886</v>
      </c>
      <c r="B4" s="1" t="s">
        <v>4391</v>
      </c>
      <c r="C4" s="1" t="s">
        <v>4481</v>
      </c>
      <c r="D4" s="1">
        <v>79</v>
      </c>
      <c r="E4" s="1" t="s">
        <v>5819</v>
      </c>
      <c r="F4" s="1" t="s">
        <v>921</v>
      </c>
      <c r="G4" s="1" t="s">
        <v>5417</v>
      </c>
      <c r="H4" s="3">
        <v>87121</v>
      </c>
      <c r="I4" s="1" t="s">
        <v>7389</v>
      </c>
      <c r="J4" s="1" t="s">
        <v>10507</v>
      </c>
      <c r="K4" s="1" t="s">
        <v>6823</v>
      </c>
      <c r="L4" s="1" t="s">
        <v>2267</v>
      </c>
    </row>
    <row r="5" spans="1:12" ht="15" thickBot="1" x14ac:dyDescent="0.35">
      <c r="A5" t="s">
        <v>7789</v>
      </c>
      <c r="B5" s="1" t="s">
        <v>1739</v>
      </c>
      <c r="C5" s="1" t="s">
        <v>4330</v>
      </c>
      <c r="D5" s="1">
        <v>53</v>
      </c>
      <c r="E5" s="1" t="s">
        <v>5718</v>
      </c>
      <c r="F5" s="1" t="s">
        <v>5665</v>
      </c>
      <c r="G5" s="1" t="s">
        <v>5666</v>
      </c>
      <c r="H5" s="3">
        <v>72118</v>
      </c>
      <c r="I5" s="1" t="s">
        <v>7388</v>
      </c>
      <c r="J5" s="1" t="s">
        <v>10371</v>
      </c>
      <c r="K5" s="1" t="s">
        <v>6727</v>
      </c>
      <c r="L5" s="1" t="s">
        <v>1975</v>
      </c>
    </row>
    <row r="6" spans="1:12" ht="15" thickBot="1" x14ac:dyDescent="0.35">
      <c r="A6" t="s">
        <v>7688</v>
      </c>
      <c r="B6" s="1" t="s">
        <v>4178</v>
      </c>
      <c r="C6" s="1" t="s">
        <v>4179</v>
      </c>
      <c r="D6" s="1">
        <v>54</v>
      </c>
      <c r="E6" s="1" t="s">
        <v>5610</v>
      </c>
      <c r="F6" s="1" t="s">
        <v>148</v>
      </c>
      <c r="G6" s="1" t="s">
        <v>5340</v>
      </c>
      <c r="H6" s="3">
        <v>77299</v>
      </c>
      <c r="I6" s="1" t="s">
        <v>7389</v>
      </c>
      <c r="J6" s="1" t="s">
        <v>8516</v>
      </c>
      <c r="K6" s="1" t="s">
        <v>6626</v>
      </c>
      <c r="L6" s="1" t="s">
        <v>1498</v>
      </c>
    </row>
    <row r="7" spans="1:12" ht="15" thickBot="1" x14ac:dyDescent="0.35">
      <c r="A7" t="s">
        <v>7568</v>
      </c>
      <c r="B7" s="1" t="s">
        <v>3996</v>
      </c>
      <c r="C7" s="1" t="s">
        <v>3997</v>
      </c>
      <c r="D7" s="1">
        <v>51</v>
      </c>
      <c r="E7" s="1" t="s">
        <v>5484</v>
      </c>
      <c r="F7" s="1" t="s">
        <v>552</v>
      </c>
      <c r="G7" s="1" t="s">
        <v>5428</v>
      </c>
      <c r="H7" s="3">
        <v>71161</v>
      </c>
      <c r="I7" s="1" t="s">
        <v>7388</v>
      </c>
      <c r="J7" s="1" t="s">
        <v>8531</v>
      </c>
      <c r="K7" s="1" t="s">
        <v>6506</v>
      </c>
      <c r="L7" s="1" t="s">
        <v>891</v>
      </c>
    </row>
    <row r="8" spans="1:12" ht="15" thickBot="1" x14ac:dyDescent="0.35">
      <c r="A8" t="s">
        <v>7690</v>
      </c>
      <c r="B8" s="1" t="s">
        <v>4182</v>
      </c>
      <c r="C8" s="1" t="s">
        <v>4183</v>
      </c>
      <c r="D8" s="1">
        <v>26</v>
      </c>
      <c r="E8" s="1" t="s">
        <v>5612</v>
      </c>
      <c r="F8" s="1" t="s">
        <v>293</v>
      </c>
      <c r="G8" s="1" t="s">
        <v>5340</v>
      </c>
      <c r="H8" s="3">
        <v>88514</v>
      </c>
      <c r="I8" s="1" t="s">
        <v>7388</v>
      </c>
      <c r="J8" s="1" t="s">
        <v>10395</v>
      </c>
      <c r="K8" s="1" t="s">
        <v>6628</v>
      </c>
      <c r="L8" s="1" t="s">
        <v>1507</v>
      </c>
    </row>
    <row r="9" spans="1:12" ht="15" thickBot="1" x14ac:dyDescent="0.35">
      <c r="A9" t="s">
        <v>8418</v>
      </c>
      <c r="B9" s="1" t="s">
        <v>5286</v>
      </c>
      <c r="C9" s="1" t="s">
        <v>5287</v>
      </c>
      <c r="D9" s="1">
        <v>56</v>
      </c>
      <c r="E9" s="1" t="s">
        <v>6356</v>
      </c>
      <c r="F9" s="1" t="s">
        <v>65</v>
      </c>
      <c r="G9" s="1" t="s">
        <v>5384</v>
      </c>
      <c r="H9" s="3">
        <v>15250</v>
      </c>
      <c r="I9" s="1" t="s">
        <v>7389</v>
      </c>
      <c r="J9" s="1" t="s">
        <v>8469</v>
      </c>
      <c r="K9" s="1" t="s">
        <v>7355</v>
      </c>
      <c r="L9" s="1" t="s">
        <v>3721</v>
      </c>
    </row>
    <row r="10" spans="1:12" ht="15" thickBot="1" x14ac:dyDescent="0.35">
      <c r="A10" t="s">
        <v>7606</v>
      </c>
      <c r="B10" s="1" t="s">
        <v>1196</v>
      </c>
      <c r="C10" s="1" t="s">
        <v>4051</v>
      </c>
      <c r="D10" s="1">
        <v>13</v>
      </c>
      <c r="E10" s="1" t="s">
        <v>5527</v>
      </c>
      <c r="F10" s="1" t="s">
        <v>1017</v>
      </c>
      <c r="G10" s="1" t="s">
        <v>5332</v>
      </c>
      <c r="H10" s="3">
        <v>32511</v>
      </c>
      <c r="I10" s="1" t="s">
        <v>7388</v>
      </c>
      <c r="J10" s="1" t="s">
        <v>10432</v>
      </c>
      <c r="K10" s="1" t="s">
        <v>6544</v>
      </c>
      <c r="L10" s="1" t="s">
        <v>1086</v>
      </c>
    </row>
    <row r="11" spans="1:12" ht="15" thickBot="1" x14ac:dyDescent="0.35">
      <c r="A11" t="s">
        <v>7586</v>
      </c>
      <c r="B11" s="1" t="s">
        <v>4022</v>
      </c>
      <c r="C11" s="1" t="s">
        <v>4023</v>
      </c>
      <c r="D11" s="1">
        <v>51</v>
      </c>
      <c r="E11" s="1" t="s">
        <v>5505</v>
      </c>
      <c r="F11" s="1" t="s">
        <v>499</v>
      </c>
      <c r="G11" s="1" t="s">
        <v>5506</v>
      </c>
      <c r="H11" s="3">
        <v>29605</v>
      </c>
      <c r="I11" s="1" t="s">
        <v>7388</v>
      </c>
      <c r="J11" s="1" t="s">
        <v>10545</v>
      </c>
      <c r="K11" s="1" t="s">
        <v>6524</v>
      </c>
      <c r="L11" s="1" t="s">
        <v>981</v>
      </c>
    </row>
    <row r="12" spans="1:12" ht="15" thickBot="1" x14ac:dyDescent="0.35">
      <c r="A12" t="s">
        <v>8300</v>
      </c>
      <c r="B12" s="1" t="s">
        <v>5118</v>
      </c>
      <c r="C12" s="1" t="s">
        <v>5119</v>
      </c>
      <c r="D12" s="1">
        <v>24</v>
      </c>
      <c r="E12" s="1" t="s">
        <v>6237</v>
      </c>
      <c r="F12" s="1" t="s">
        <v>439</v>
      </c>
      <c r="G12" s="1" t="s">
        <v>5345</v>
      </c>
      <c r="H12" s="3">
        <v>95155</v>
      </c>
      <c r="I12" s="1" t="s">
        <v>7388</v>
      </c>
      <c r="J12" s="1" t="s">
        <v>10436</v>
      </c>
      <c r="K12" s="1" t="s">
        <v>7237</v>
      </c>
      <c r="L12" s="1" t="s">
        <v>3380</v>
      </c>
    </row>
    <row r="13" spans="1:12" ht="15" thickBot="1" x14ac:dyDescent="0.35">
      <c r="A13" t="s">
        <v>7725</v>
      </c>
      <c r="B13" s="1" t="s">
        <v>4238</v>
      </c>
      <c r="C13" s="1" t="s">
        <v>1754</v>
      </c>
      <c r="D13" s="1">
        <v>7</v>
      </c>
      <c r="E13" s="1" t="s">
        <v>5648</v>
      </c>
      <c r="F13" s="1" t="s">
        <v>136</v>
      </c>
      <c r="G13" s="1" t="s">
        <v>5364</v>
      </c>
      <c r="H13" s="3">
        <v>89110</v>
      </c>
      <c r="I13" s="1" t="s">
        <v>7388</v>
      </c>
      <c r="J13" s="1" t="s">
        <v>8477</v>
      </c>
      <c r="K13" s="1" t="s">
        <v>6663</v>
      </c>
      <c r="L13" s="1" t="s">
        <v>1685</v>
      </c>
    </row>
    <row r="14" spans="1:12" ht="15" thickBot="1" x14ac:dyDescent="0.35">
      <c r="A14" t="s">
        <v>7716</v>
      </c>
      <c r="B14" s="1" t="s">
        <v>537</v>
      </c>
      <c r="C14" s="1" t="s">
        <v>4224</v>
      </c>
      <c r="D14" s="1">
        <v>23</v>
      </c>
      <c r="E14" s="1" t="s">
        <v>5639</v>
      </c>
      <c r="F14" s="1" t="s">
        <v>266</v>
      </c>
      <c r="G14" s="1" t="s">
        <v>5400</v>
      </c>
      <c r="H14" s="3">
        <v>66105</v>
      </c>
      <c r="I14" s="1" t="s">
        <v>7388</v>
      </c>
      <c r="J14" s="1" t="s">
        <v>8504</v>
      </c>
      <c r="K14" s="1" t="s">
        <v>6654</v>
      </c>
      <c r="L14" s="1" t="s">
        <v>1644</v>
      </c>
    </row>
    <row r="15" spans="1:12" ht="15" thickBot="1" x14ac:dyDescent="0.35">
      <c r="A15" t="s">
        <v>7499</v>
      </c>
      <c r="B15" s="1" t="s">
        <v>2156</v>
      </c>
      <c r="C15" s="1" t="s">
        <v>3891</v>
      </c>
      <c r="D15" s="1">
        <v>62</v>
      </c>
      <c r="E15" s="1" t="s">
        <v>5401</v>
      </c>
      <c r="F15" s="1" t="s">
        <v>774</v>
      </c>
      <c r="G15" s="1" t="s">
        <v>5379</v>
      </c>
      <c r="H15" s="3">
        <v>35225</v>
      </c>
      <c r="I15" s="1" t="s">
        <v>7389</v>
      </c>
      <c r="J15" s="1" t="s">
        <v>10506</v>
      </c>
      <c r="K15" s="1" t="s">
        <v>6437</v>
      </c>
      <c r="L15" s="1" t="s">
        <v>465</v>
      </c>
    </row>
    <row r="16" spans="1:12" ht="15" thickBot="1" x14ac:dyDescent="0.35">
      <c r="A16" t="s">
        <v>8353</v>
      </c>
      <c r="B16" s="1" t="s">
        <v>4703</v>
      </c>
      <c r="C16" s="1" t="s">
        <v>5195</v>
      </c>
      <c r="D16" s="1">
        <v>6</v>
      </c>
      <c r="E16" s="1" t="s">
        <v>6290</v>
      </c>
      <c r="F16" s="1" t="s">
        <v>437</v>
      </c>
      <c r="G16" s="1" t="s">
        <v>5340</v>
      </c>
      <c r="H16" s="3">
        <v>79176</v>
      </c>
      <c r="I16" s="1" t="s">
        <v>7388</v>
      </c>
      <c r="J16" s="1" t="s">
        <v>10396</v>
      </c>
      <c r="K16" s="1" t="s">
        <v>7290</v>
      </c>
      <c r="L16" s="1" t="s">
        <v>3538</v>
      </c>
    </row>
    <row r="17" spans="1:12" ht="15" thickBot="1" x14ac:dyDescent="0.35">
      <c r="A17" t="s">
        <v>7554</v>
      </c>
      <c r="B17" s="1" t="s">
        <v>3973</v>
      </c>
      <c r="C17" s="1" t="s">
        <v>3974</v>
      </c>
      <c r="D17" s="1">
        <v>1</v>
      </c>
      <c r="E17" s="1" t="s">
        <v>5468</v>
      </c>
      <c r="F17" s="1" t="s">
        <v>1319</v>
      </c>
      <c r="G17" s="1" t="s">
        <v>5469</v>
      </c>
      <c r="H17" s="3">
        <v>6705</v>
      </c>
      <c r="I17" s="1" t="s">
        <v>7389</v>
      </c>
      <c r="J17" s="1" t="s">
        <v>10416</v>
      </c>
      <c r="K17" s="1" t="s">
        <v>6492</v>
      </c>
      <c r="L17" s="1" t="s">
        <v>814</v>
      </c>
    </row>
    <row r="18" spans="1:12" ht="15" thickBot="1" x14ac:dyDescent="0.35">
      <c r="A18" t="s">
        <v>8147</v>
      </c>
      <c r="B18" s="1" t="s">
        <v>2122</v>
      </c>
      <c r="C18" s="1" t="s">
        <v>4877</v>
      </c>
      <c r="D18" s="1">
        <v>36</v>
      </c>
      <c r="E18" s="1" t="s">
        <v>6083</v>
      </c>
      <c r="F18" s="1" t="s">
        <v>491</v>
      </c>
      <c r="G18" s="1" t="s">
        <v>5745</v>
      </c>
      <c r="H18" s="3">
        <v>97206</v>
      </c>
      <c r="I18" s="1" t="s">
        <v>7389</v>
      </c>
      <c r="J18" s="1" t="s">
        <v>8525</v>
      </c>
      <c r="K18" s="1" t="s">
        <v>7084</v>
      </c>
      <c r="L18" s="1" t="s">
        <v>2966</v>
      </c>
    </row>
    <row r="19" spans="1:12" ht="15" thickBot="1" x14ac:dyDescent="0.35">
      <c r="A19" t="s">
        <v>7918</v>
      </c>
      <c r="B19" s="1" t="s">
        <v>4523</v>
      </c>
      <c r="C19" s="1" t="s">
        <v>4524</v>
      </c>
      <c r="D19" s="1">
        <v>45</v>
      </c>
      <c r="E19" s="1" t="s">
        <v>5852</v>
      </c>
      <c r="F19" s="1" t="s">
        <v>585</v>
      </c>
      <c r="G19" s="1" t="s">
        <v>5345</v>
      </c>
      <c r="H19" s="3">
        <v>94110</v>
      </c>
      <c r="I19" s="1" t="s">
        <v>7388</v>
      </c>
      <c r="J19" s="1" t="s">
        <v>10344</v>
      </c>
      <c r="K19" s="1" t="s">
        <v>6855</v>
      </c>
      <c r="L19" s="1" t="s">
        <v>2346</v>
      </c>
    </row>
    <row r="20" spans="1:12" ht="15" thickBot="1" x14ac:dyDescent="0.35">
      <c r="A20" t="s">
        <v>8081</v>
      </c>
      <c r="B20" s="1" t="s">
        <v>4779</v>
      </c>
      <c r="C20" s="1" t="s">
        <v>4780</v>
      </c>
      <c r="D20" s="1">
        <v>21</v>
      </c>
      <c r="E20" s="1" t="s">
        <v>6017</v>
      </c>
      <c r="F20" s="1" t="s">
        <v>1958</v>
      </c>
      <c r="G20" s="1" t="s">
        <v>5395</v>
      </c>
      <c r="H20" s="3">
        <v>59806</v>
      </c>
      <c r="I20" s="1" t="s">
        <v>7389</v>
      </c>
      <c r="J20" s="1" t="s">
        <v>10414</v>
      </c>
      <c r="K20" s="1" t="s">
        <v>7018</v>
      </c>
      <c r="L20" s="1" t="s">
        <v>2793</v>
      </c>
    </row>
    <row r="21" spans="1:12" ht="15" thickBot="1" x14ac:dyDescent="0.35">
      <c r="A21" t="s">
        <v>8319</v>
      </c>
      <c r="B21" s="1" t="s">
        <v>5145</v>
      </c>
      <c r="C21" s="1" t="s">
        <v>1400</v>
      </c>
      <c r="D21" s="1">
        <v>44</v>
      </c>
      <c r="E21" s="1" t="s">
        <v>6257</v>
      </c>
      <c r="F21" s="1" t="s">
        <v>244</v>
      </c>
      <c r="G21" s="1" t="s">
        <v>5334</v>
      </c>
      <c r="H21" s="3">
        <v>45264</v>
      </c>
      <c r="I21" s="1" t="s">
        <v>7389</v>
      </c>
      <c r="J21" s="1" t="s">
        <v>10539</v>
      </c>
      <c r="K21" s="1" t="s">
        <v>7256</v>
      </c>
      <c r="L21" s="1" t="s">
        <v>3437</v>
      </c>
    </row>
    <row r="22" spans="1:12" ht="15" thickBot="1" x14ac:dyDescent="0.35">
      <c r="A22" t="s">
        <v>7507</v>
      </c>
      <c r="B22" s="1" t="s">
        <v>3902</v>
      </c>
      <c r="C22" s="1" t="s">
        <v>3903</v>
      </c>
      <c r="D22" s="1">
        <v>45</v>
      </c>
      <c r="E22" s="1" t="s">
        <v>5411</v>
      </c>
      <c r="F22" s="1" t="s">
        <v>126</v>
      </c>
      <c r="G22" s="1" t="s">
        <v>5408</v>
      </c>
      <c r="H22" s="3">
        <v>2405</v>
      </c>
      <c r="I22" s="1" t="s">
        <v>7389</v>
      </c>
      <c r="J22" s="1" t="s">
        <v>10355</v>
      </c>
      <c r="K22" s="1" t="s">
        <v>6445</v>
      </c>
      <c r="L22" s="1" t="s">
        <v>512</v>
      </c>
    </row>
    <row r="23" spans="1:12" ht="15" thickBot="1" x14ac:dyDescent="0.35">
      <c r="A23" t="s">
        <v>7803</v>
      </c>
      <c r="B23" s="1" t="s">
        <v>4352</v>
      </c>
      <c r="C23" s="1" t="s">
        <v>4353</v>
      </c>
      <c r="D23" s="1">
        <v>9</v>
      </c>
      <c r="E23" s="1" t="s">
        <v>5732</v>
      </c>
      <c r="F23" s="1" t="s">
        <v>5733</v>
      </c>
      <c r="G23" s="1" t="s">
        <v>5734</v>
      </c>
      <c r="H23" s="3">
        <v>5609</v>
      </c>
      <c r="I23" s="1" t="s">
        <v>7388</v>
      </c>
      <c r="J23" s="1" t="s">
        <v>10453</v>
      </c>
      <c r="K23" s="1" t="s">
        <v>6740</v>
      </c>
      <c r="L23" s="1" t="s">
        <v>2018</v>
      </c>
    </row>
    <row r="24" spans="1:12" ht="15" thickBot="1" x14ac:dyDescent="0.35">
      <c r="A24" t="s">
        <v>7923</v>
      </c>
      <c r="B24" s="1" t="s">
        <v>4532</v>
      </c>
      <c r="C24" s="1" t="s">
        <v>4533</v>
      </c>
      <c r="D24" s="1">
        <v>60</v>
      </c>
      <c r="E24" s="1" t="s">
        <v>5857</v>
      </c>
      <c r="F24" s="1" t="s">
        <v>1229</v>
      </c>
      <c r="G24" s="1" t="s">
        <v>5347</v>
      </c>
      <c r="H24" s="3">
        <v>46015</v>
      </c>
      <c r="I24" s="1" t="s">
        <v>7388</v>
      </c>
      <c r="J24" s="1" t="s">
        <v>10515</v>
      </c>
      <c r="K24" s="1" t="s">
        <v>6860</v>
      </c>
      <c r="L24" s="1" t="s">
        <v>2364</v>
      </c>
    </row>
    <row r="25" spans="1:12" ht="15" thickBot="1" x14ac:dyDescent="0.35">
      <c r="A25" t="s">
        <v>7806</v>
      </c>
      <c r="B25" s="1" t="s">
        <v>4357</v>
      </c>
      <c r="C25" s="1" t="s">
        <v>4358</v>
      </c>
      <c r="D25" s="1">
        <v>13</v>
      </c>
      <c r="E25" s="1" t="s">
        <v>5737</v>
      </c>
      <c r="F25" s="1" t="s">
        <v>695</v>
      </c>
      <c r="G25" s="1" t="s">
        <v>5414</v>
      </c>
      <c r="H25" s="3">
        <v>81005</v>
      </c>
      <c r="I25" s="1" t="s">
        <v>7389</v>
      </c>
      <c r="J25" s="1" t="s">
        <v>10456</v>
      </c>
      <c r="K25" s="1" t="s">
        <v>6743</v>
      </c>
      <c r="L25" s="1" t="s">
        <v>2031</v>
      </c>
    </row>
    <row r="26" spans="1:12" ht="15" thickBot="1" x14ac:dyDescent="0.35">
      <c r="A26" t="s">
        <v>7580</v>
      </c>
      <c r="B26" s="1" t="s">
        <v>3381</v>
      </c>
      <c r="C26" s="1" t="s">
        <v>4014</v>
      </c>
      <c r="D26" s="1">
        <v>44</v>
      </c>
      <c r="E26" s="1" t="s">
        <v>5498</v>
      </c>
      <c r="F26" s="1" t="s">
        <v>89</v>
      </c>
      <c r="G26" s="1" t="s">
        <v>5499</v>
      </c>
      <c r="H26" s="3">
        <v>96845</v>
      </c>
      <c r="I26" s="1" t="s">
        <v>7388</v>
      </c>
      <c r="J26" s="1" t="s">
        <v>10578</v>
      </c>
      <c r="K26" s="1" t="s">
        <v>6518</v>
      </c>
      <c r="L26" s="1" t="s">
        <v>950</v>
      </c>
    </row>
    <row r="27" spans="1:12" ht="15" thickBot="1" x14ac:dyDescent="0.35">
      <c r="A27" t="s">
        <v>8130</v>
      </c>
      <c r="B27" s="1" t="s">
        <v>4849</v>
      </c>
      <c r="C27" s="1" t="s">
        <v>4850</v>
      </c>
      <c r="D27" s="1">
        <v>60</v>
      </c>
      <c r="E27" s="1" t="s">
        <v>6066</v>
      </c>
      <c r="F27" s="1" t="s">
        <v>1506</v>
      </c>
      <c r="G27" s="1" t="s">
        <v>5384</v>
      </c>
      <c r="H27" s="3">
        <v>18768</v>
      </c>
      <c r="I27" s="1" t="s">
        <v>7388</v>
      </c>
      <c r="J27" s="1" t="s">
        <v>8518</v>
      </c>
      <c r="K27" s="1" t="s">
        <v>7067</v>
      </c>
      <c r="L27" s="1" t="s">
        <v>2918</v>
      </c>
    </row>
    <row r="28" spans="1:12" ht="15" thickBot="1" x14ac:dyDescent="0.35">
      <c r="A28" t="s">
        <v>8008</v>
      </c>
      <c r="B28" s="1" t="s">
        <v>4664</v>
      </c>
      <c r="C28" s="1" t="s">
        <v>4665</v>
      </c>
      <c r="D28" s="1">
        <v>14</v>
      </c>
      <c r="E28" s="1" t="s">
        <v>5943</v>
      </c>
      <c r="F28" s="1" t="s">
        <v>1223</v>
      </c>
      <c r="G28" s="1" t="s">
        <v>5666</v>
      </c>
      <c r="H28" s="3">
        <v>72209</v>
      </c>
      <c r="I28" s="1" t="s">
        <v>7389</v>
      </c>
      <c r="J28" s="1" t="s">
        <v>10445</v>
      </c>
      <c r="K28" s="1" t="s">
        <v>6945</v>
      </c>
      <c r="L28" s="1" t="s">
        <v>2618</v>
      </c>
    </row>
    <row r="29" spans="1:12" ht="15" thickBot="1" x14ac:dyDescent="0.35">
      <c r="A29" t="s">
        <v>7937</v>
      </c>
      <c r="B29" s="1" t="s">
        <v>2090</v>
      </c>
      <c r="C29" s="1" t="s">
        <v>4553</v>
      </c>
      <c r="D29" s="1">
        <v>44</v>
      </c>
      <c r="E29" s="1" t="s">
        <v>5871</v>
      </c>
      <c r="F29" s="1" t="s">
        <v>1212</v>
      </c>
      <c r="G29" s="1" t="s">
        <v>5469</v>
      </c>
      <c r="H29" s="3">
        <v>6183</v>
      </c>
      <c r="I29" s="1" t="s">
        <v>7388</v>
      </c>
      <c r="J29" s="1" t="s">
        <v>10391</v>
      </c>
      <c r="K29" s="1" t="s">
        <v>6874</v>
      </c>
      <c r="L29" s="1" t="s">
        <v>2402</v>
      </c>
    </row>
    <row r="30" spans="1:12" ht="15" thickBot="1" x14ac:dyDescent="0.35">
      <c r="A30" t="s">
        <v>7680</v>
      </c>
      <c r="B30" s="1" t="s">
        <v>4167</v>
      </c>
      <c r="C30" s="1" t="s">
        <v>4168</v>
      </c>
      <c r="D30" s="1">
        <v>42</v>
      </c>
      <c r="E30" s="1" t="s">
        <v>5602</v>
      </c>
      <c r="F30" s="1" t="s">
        <v>1538</v>
      </c>
      <c r="G30" s="1" t="s">
        <v>5343</v>
      </c>
      <c r="H30" s="3">
        <v>31410</v>
      </c>
      <c r="I30" s="1" t="s">
        <v>7389</v>
      </c>
      <c r="J30" s="1" t="s">
        <v>10485</v>
      </c>
      <c r="K30" s="1" t="s">
        <v>6618</v>
      </c>
      <c r="L30" s="1" t="s">
        <v>1457</v>
      </c>
    </row>
    <row r="31" spans="1:12" ht="15" thickBot="1" x14ac:dyDescent="0.35">
      <c r="A31" t="s">
        <v>8078</v>
      </c>
      <c r="B31" s="1" t="s">
        <v>4774</v>
      </c>
      <c r="C31" s="1" t="s">
        <v>4775</v>
      </c>
      <c r="D31" s="1">
        <v>34</v>
      </c>
      <c r="E31" s="1" t="s">
        <v>6014</v>
      </c>
      <c r="F31" s="1" t="s">
        <v>546</v>
      </c>
      <c r="G31" s="1" t="s">
        <v>5370</v>
      </c>
      <c r="H31" s="3">
        <v>55412</v>
      </c>
      <c r="I31" s="1" t="s">
        <v>7388</v>
      </c>
      <c r="J31" s="1" t="s">
        <v>8494</v>
      </c>
      <c r="K31" s="1" t="s">
        <v>7015</v>
      </c>
      <c r="L31" s="1" t="s">
        <v>2785</v>
      </c>
    </row>
    <row r="32" spans="1:12" ht="15" thickBot="1" x14ac:dyDescent="0.35">
      <c r="A32" t="s">
        <v>7792</v>
      </c>
      <c r="B32" s="1" t="s">
        <v>4335</v>
      </c>
      <c r="C32" s="1" t="s">
        <v>4336</v>
      </c>
      <c r="D32" s="1">
        <v>17</v>
      </c>
      <c r="E32" s="1" t="s">
        <v>5721</v>
      </c>
      <c r="F32" s="1" t="s">
        <v>774</v>
      </c>
      <c r="G32" s="1" t="s">
        <v>5379</v>
      </c>
      <c r="H32" s="3">
        <v>35225</v>
      </c>
      <c r="I32" s="1" t="s">
        <v>7388</v>
      </c>
      <c r="J32" s="1" t="s">
        <v>10519</v>
      </c>
      <c r="K32" s="1" t="s">
        <v>6730</v>
      </c>
      <c r="L32" s="1" t="s">
        <v>1986</v>
      </c>
    </row>
    <row r="33" spans="1:12" ht="15" thickBot="1" x14ac:dyDescent="0.35">
      <c r="A33" t="s">
        <v>8354</v>
      </c>
      <c r="B33" s="1" t="s">
        <v>5196</v>
      </c>
      <c r="C33" s="1" t="s">
        <v>5197</v>
      </c>
      <c r="D33" s="1">
        <v>73</v>
      </c>
      <c r="E33" s="1" t="s">
        <v>6291</v>
      </c>
      <c r="F33" s="1" t="s">
        <v>75</v>
      </c>
      <c r="G33" s="1" t="s">
        <v>5370</v>
      </c>
      <c r="H33" s="3">
        <v>55115</v>
      </c>
      <c r="I33" s="1" t="s">
        <v>7388</v>
      </c>
      <c r="J33" s="1" t="s">
        <v>8469</v>
      </c>
      <c r="K33" s="1" t="s">
        <v>7291</v>
      </c>
      <c r="L33" s="1" t="s">
        <v>3539</v>
      </c>
    </row>
    <row r="34" spans="1:12" ht="15" thickBot="1" x14ac:dyDescent="0.35">
      <c r="A34" t="s">
        <v>7775</v>
      </c>
      <c r="B34" s="1" t="s">
        <v>4311</v>
      </c>
      <c r="C34" s="1" t="s">
        <v>4272</v>
      </c>
      <c r="D34" s="1">
        <v>83</v>
      </c>
      <c r="E34" s="1" t="s">
        <v>5702</v>
      </c>
      <c r="F34" s="1" t="s">
        <v>217</v>
      </c>
      <c r="G34" s="1" t="s">
        <v>5332</v>
      </c>
      <c r="H34" s="3">
        <v>32255</v>
      </c>
      <c r="I34" s="1" t="s">
        <v>7389</v>
      </c>
      <c r="J34" s="1" t="s">
        <v>10496</v>
      </c>
      <c r="K34" s="1" t="s">
        <v>6713</v>
      </c>
      <c r="L34" s="1" t="s">
        <v>1931</v>
      </c>
    </row>
    <row r="35" spans="1:12" ht="15" thickBot="1" x14ac:dyDescent="0.35">
      <c r="A35" t="s">
        <v>8176</v>
      </c>
      <c r="B35" s="1" t="s">
        <v>1140</v>
      </c>
      <c r="C35" s="1" t="s">
        <v>4917</v>
      </c>
      <c r="D35" s="1">
        <v>51</v>
      </c>
      <c r="E35" s="1" t="s">
        <v>6113</v>
      </c>
      <c r="F35" s="1" t="s">
        <v>202</v>
      </c>
      <c r="G35" s="1" t="s">
        <v>5340</v>
      </c>
      <c r="H35" s="3">
        <v>79491</v>
      </c>
      <c r="I35" s="1" t="s">
        <v>7388</v>
      </c>
      <c r="J35" s="1" t="s">
        <v>10537</v>
      </c>
      <c r="K35" s="1" t="s">
        <v>7113</v>
      </c>
      <c r="L35" s="1" t="s">
        <v>3046</v>
      </c>
    </row>
    <row r="36" spans="1:12" ht="15" thickBot="1" x14ac:dyDescent="0.35">
      <c r="A36" t="s">
        <v>8284</v>
      </c>
      <c r="B36" s="1" t="s">
        <v>1978</v>
      </c>
      <c r="C36" s="1" t="s">
        <v>5094</v>
      </c>
      <c r="D36" s="1">
        <v>57</v>
      </c>
      <c r="E36" s="1" t="s">
        <v>6221</v>
      </c>
      <c r="F36" s="1" t="s">
        <v>293</v>
      </c>
      <c r="G36" s="1" t="s">
        <v>5340</v>
      </c>
      <c r="H36" s="3">
        <v>88579</v>
      </c>
      <c r="I36" s="1" t="s">
        <v>7388</v>
      </c>
      <c r="J36" s="1" t="s">
        <v>10414</v>
      </c>
      <c r="K36" s="1" t="s">
        <v>7221</v>
      </c>
      <c r="L36" s="1" t="s">
        <v>3336</v>
      </c>
    </row>
    <row r="37" spans="1:12" ht="15" thickBot="1" x14ac:dyDescent="0.35">
      <c r="A37" t="s">
        <v>7701</v>
      </c>
      <c r="B37" s="1" t="s">
        <v>2685</v>
      </c>
      <c r="C37" s="1" t="s">
        <v>4201</v>
      </c>
      <c r="D37" s="1">
        <v>37</v>
      </c>
      <c r="E37" s="1" t="s">
        <v>5624</v>
      </c>
      <c r="F37" s="1" t="s">
        <v>33</v>
      </c>
      <c r="G37" s="1" t="s">
        <v>5361</v>
      </c>
      <c r="H37" s="3">
        <v>14609</v>
      </c>
      <c r="I37" s="1" t="s">
        <v>7388</v>
      </c>
      <c r="J37" s="1" t="s">
        <v>10364</v>
      </c>
      <c r="K37" s="1" t="s">
        <v>6639</v>
      </c>
      <c r="L37" s="1" t="s">
        <v>1559</v>
      </c>
    </row>
    <row r="38" spans="1:12" ht="15" thickBot="1" x14ac:dyDescent="0.35">
      <c r="A38" t="s">
        <v>8425</v>
      </c>
      <c r="B38" s="1" t="s">
        <v>5297</v>
      </c>
      <c r="C38" s="1" t="s">
        <v>5298</v>
      </c>
      <c r="D38" s="1">
        <v>5</v>
      </c>
      <c r="E38" s="1" t="s">
        <v>6363</v>
      </c>
      <c r="F38" s="1" t="s">
        <v>143</v>
      </c>
      <c r="G38" s="1" t="s">
        <v>5345</v>
      </c>
      <c r="H38" s="3">
        <v>94286</v>
      </c>
      <c r="I38" s="1" t="s">
        <v>7388</v>
      </c>
      <c r="J38" s="1" t="s">
        <v>8526</v>
      </c>
      <c r="K38" s="1" t="s">
        <v>7362</v>
      </c>
      <c r="L38" s="1" t="s">
        <v>3746</v>
      </c>
    </row>
    <row r="39" spans="1:12" ht="15" thickBot="1" x14ac:dyDescent="0.35">
      <c r="A39" t="s">
        <v>7769</v>
      </c>
      <c r="B39" s="1" t="s">
        <v>4303</v>
      </c>
      <c r="C39" s="1" t="s">
        <v>4304</v>
      </c>
      <c r="D39" s="1">
        <v>61</v>
      </c>
      <c r="E39" s="1" t="s">
        <v>5696</v>
      </c>
      <c r="F39" s="1" t="s">
        <v>1147</v>
      </c>
      <c r="G39" s="1" t="s">
        <v>5345</v>
      </c>
      <c r="H39" s="3">
        <v>91411</v>
      </c>
      <c r="I39" s="1" t="s">
        <v>7389</v>
      </c>
      <c r="J39" s="1" t="s">
        <v>10467</v>
      </c>
      <c r="K39" s="1" t="s">
        <v>6707</v>
      </c>
      <c r="L39" s="1" t="s">
        <v>1890</v>
      </c>
    </row>
    <row r="40" spans="1:12" ht="15" thickBot="1" x14ac:dyDescent="0.35">
      <c r="A40" t="s">
        <v>7478</v>
      </c>
      <c r="B40" s="1" t="s">
        <v>3861</v>
      </c>
      <c r="C40" s="1" t="s">
        <v>1798</v>
      </c>
      <c r="D40" s="1">
        <v>40</v>
      </c>
      <c r="E40" s="1" t="s">
        <v>5374</v>
      </c>
      <c r="F40" s="1" t="s">
        <v>468</v>
      </c>
      <c r="G40" s="1" t="s">
        <v>5343</v>
      </c>
      <c r="H40" s="3">
        <v>30301</v>
      </c>
      <c r="I40" s="1" t="s">
        <v>7388</v>
      </c>
      <c r="J40" s="1" t="s">
        <v>10428</v>
      </c>
      <c r="K40" s="1" t="s">
        <v>6416</v>
      </c>
      <c r="L40" s="1" t="s">
        <v>294</v>
      </c>
    </row>
    <row r="41" spans="1:12" ht="15" thickBot="1" x14ac:dyDescent="0.35">
      <c r="A41" t="s">
        <v>8145</v>
      </c>
      <c r="B41" s="1" t="s">
        <v>4113</v>
      </c>
      <c r="C41" s="1" t="s">
        <v>4874</v>
      </c>
      <c r="D41" s="1">
        <v>31</v>
      </c>
      <c r="E41" s="1" t="s">
        <v>6081</v>
      </c>
      <c r="F41" s="1" t="s">
        <v>1223</v>
      </c>
      <c r="G41" s="1" t="s">
        <v>5666</v>
      </c>
      <c r="H41" s="3">
        <v>72204</v>
      </c>
      <c r="I41" s="1" t="s">
        <v>7389</v>
      </c>
      <c r="J41" s="1" t="s">
        <v>10481</v>
      </c>
      <c r="K41" s="1" t="s">
        <v>7082</v>
      </c>
      <c r="L41" s="1" t="s">
        <v>2959</v>
      </c>
    </row>
    <row r="42" spans="1:12" ht="15" thickBot="1" x14ac:dyDescent="0.35">
      <c r="A42" t="s">
        <v>7693</v>
      </c>
      <c r="B42" s="1" t="s">
        <v>4188</v>
      </c>
      <c r="C42" s="1" t="s">
        <v>4189</v>
      </c>
      <c r="D42" s="1">
        <v>66</v>
      </c>
      <c r="E42" s="1" t="s">
        <v>5615</v>
      </c>
      <c r="F42" s="1" t="s">
        <v>874</v>
      </c>
      <c r="G42" s="1" t="s">
        <v>5345</v>
      </c>
      <c r="H42" s="3">
        <v>93386</v>
      </c>
      <c r="I42" s="1" t="s">
        <v>7388</v>
      </c>
      <c r="J42" s="1" t="s">
        <v>8530</v>
      </c>
      <c r="K42" s="1" t="s">
        <v>6631</v>
      </c>
      <c r="L42" s="1" t="s">
        <v>1517</v>
      </c>
    </row>
    <row r="43" spans="1:12" ht="15" thickBot="1" x14ac:dyDescent="0.35">
      <c r="A43" t="s">
        <v>8051</v>
      </c>
      <c r="B43" s="1" t="s">
        <v>4737</v>
      </c>
      <c r="C43" s="1" t="s">
        <v>4738</v>
      </c>
      <c r="D43" s="1">
        <v>35</v>
      </c>
      <c r="E43" s="1" t="s">
        <v>5987</v>
      </c>
      <c r="F43" s="1" t="s">
        <v>36</v>
      </c>
      <c r="G43" s="1" t="s">
        <v>5352</v>
      </c>
      <c r="H43" s="3">
        <v>20016</v>
      </c>
      <c r="I43" s="1" t="s">
        <v>7389</v>
      </c>
      <c r="J43" s="1" t="s">
        <v>10370</v>
      </c>
      <c r="K43" s="1" t="s">
        <v>6988</v>
      </c>
      <c r="L43" s="1" t="s">
        <v>2726</v>
      </c>
    </row>
    <row r="44" spans="1:12" ht="15" thickBot="1" x14ac:dyDescent="0.35">
      <c r="A44" t="s">
        <v>7791</v>
      </c>
      <c r="B44" s="1" t="s">
        <v>4333</v>
      </c>
      <c r="C44" s="1" t="s">
        <v>4334</v>
      </c>
      <c r="D44" s="1">
        <v>7</v>
      </c>
      <c r="E44" s="1" t="s">
        <v>5720</v>
      </c>
      <c r="F44" s="1" t="s">
        <v>1401</v>
      </c>
      <c r="G44" s="1" t="s">
        <v>5347</v>
      </c>
      <c r="H44" s="3">
        <v>46278</v>
      </c>
      <c r="I44" s="1" t="s">
        <v>7389</v>
      </c>
      <c r="J44" s="1" t="s">
        <v>10533</v>
      </c>
      <c r="K44" s="1" t="s">
        <v>6729</v>
      </c>
      <c r="L44" s="1" t="s">
        <v>1374</v>
      </c>
    </row>
    <row r="45" spans="1:12" ht="15" thickBot="1" x14ac:dyDescent="0.35">
      <c r="A45" t="s">
        <v>7459</v>
      </c>
      <c r="B45" s="1" t="s">
        <v>3829</v>
      </c>
      <c r="C45" s="1" t="s">
        <v>3830</v>
      </c>
      <c r="D45" s="1">
        <v>37</v>
      </c>
      <c r="E45" s="1" t="s">
        <v>5346</v>
      </c>
      <c r="F45" s="1" t="s">
        <v>746</v>
      </c>
      <c r="G45" s="1" t="s">
        <v>5347</v>
      </c>
      <c r="H45" s="3">
        <v>46620</v>
      </c>
      <c r="I45" s="1" t="s">
        <v>7389</v>
      </c>
      <c r="J45" s="1" t="s">
        <v>10346</v>
      </c>
      <c r="K45" s="1" t="s">
        <v>6397</v>
      </c>
      <c r="L45" s="1" t="s">
        <v>116</v>
      </c>
    </row>
    <row r="46" spans="1:12" ht="15" thickBot="1" x14ac:dyDescent="0.35">
      <c r="A46" t="s">
        <v>7648</v>
      </c>
      <c r="B46" s="1" t="s">
        <v>4118</v>
      </c>
      <c r="C46" s="1" t="s">
        <v>4119</v>
      </c>
      <c r="D46" s="1">
        <v>43</v>
      </c>
      <c r="E46" s="1" t="s">
        <v>5570</v>
      </c>
      <c r="F46" s="1" t="s">
        <v>616</v>
      </c>
      <c r="G46" s="1" t="s">
        <v>5361</v>
      </c>
      <c r="H46" s="3">
        <v>12325</v>
      </c>
      <c r="I46" s="1" t="s">
        <v>7389</v>
      </c>
      <c r="J46" s="1" t="s">
        <v>10511</v>
      </c>
      <c r="K46" s="1" t="s">
        <v>6586</v>
      </c>
      <c r="L46" s="1" t="s">
        <v>1312</v>
      </c>
    </row>
    <row r="47" spans="1:12" ht="15" thickBot="1" x14ac:dyDescent="0.35">
      <c r="A47" t="s">
        <v>8085</v>
      </c>
      <c r="B47" s="1" t="s">
        <v>984</v>
      </c>
      <c r="C47" s="1" t="s">
        <v>4787</v>
      </c>
      <c r="D47" s="1">
        <v>24</v>
      </c>
      <c r="E47" s="1" t="s">
        <v>6021</v>
      </c>
      <c r="F47" s="1" t="s">
        <v>222</v>
      </c>
      <c r="G47" s="1" t="s">
        <v>5334</v>
      </c>
      <c r="H47" s="3">
        <v>43204</v>
      </c>
      <c r="I47" s="1" t="s">
        <v>7389</v>
      </c>
      <c r="J47" s="1" t="s">
        <v>8516</v>
      </c>
      <c r="K47" s="1" t="s">
        <v>7022</v>
      </c>
      <c r="L47" s="1" t="s">
        <v>2801</v>
      </c>
    </row>
    <row r="48" spans="1:12" ht="15" thickBot="1" x14ac:dyDescent="0.35">
      <c r="A48" t="s">
        <v>7653</v>
      </c>
      <c r="B48" s="1" t="s">
        <v>4123</v>
      </c>
      <c r="C48" s="1" t="s">
        <v>4124</v>
      </c>
      <c r="D48" s="1">
        <v>15</v>
      </c>
      <c r="E48" s="1" t="s">
        <v>5575</v>
      </c>
      <c r="F48" s="1" t="s">
        <v>1385</v>
      </c>
      <c r="G48" s="1" t="s">
        <v>5405</v>
      </c>
      <c r="H48" s="3">
        <v>49544</v>
      </c>
      <c r="I48" s="1" t="s">
        <v>7388</v>
      </c>
      <c r="J48" s="1" t="s">
        <v>10453</v>
      </c>
      <c r="K48" s="1" t="s">
        <v>6591</v>
      </c>
      <c r="L48" s="1" t="s">
        <v>1342</v>
      </c>
    </row>
    <row r="49" spans="1:12" ht="15" thickBot="1" x14ac:dyDescent="0.35">
      <c r="A49" t="s">
        <v>7506</v>
      </c>
      <c r="B49" s="1" t="s">
        <v>1804</v>
      </c>
      <c r="C49" s="1" t="s">
        <v>3901</v>
      </c>
      <c r="D49" s="1">
        <v>8</v>
      </c>
      <c r="E49" s="1" t="s">
        <v>5410</v>
      </c>
      <c r="F49" s="1" t="s">
        <v>1027</v>
      </c>
      <c r="G49" s="1" t="s">
        <v>5408</v>
      </c>
      <c r="H49" s="3">
        <v>2745</v>
      </c>
      <c r="I49" s="1" t="s">
        <v>7388</v>
      </c>
      <c r="J49" s="1" t="s">
        <v>10522</v>
      </c>
      <c r="K49" s="1" t="s">
        <v>6444</v>
      </c>
      <c r="L49" s="1" t="s">
        <v>504</v>
      </c>
    </row>
    <row r="50" spans="1:12" ht="15" thickBot="1" x14ac:dyDescent="0.35">
      <c r="A50" t="s">
        <v>7723</v>
      </c>
      <c r="B50" s="1" t="s">
        <v>4235</v>
      </c>
      <c r="C50" s="1" t="s">
        <v>4236</v>
      </c>
      <c r="D50" s="1">
        <v>33</v>
      </c>
      <c r="E50" s="1" t="s">
        <v>5646</v>
      </c>
      <c r="F50" s="1" t="s">
        <v>148</v>
      </c>
      <c r="G50" s="1" t="s">
        <v>5340</v>
      </c>
      <c r="H50" s="3">
        <v>77095</v>
      </c>
      <c r="I50" s="1" t="s">
        <v>7388</v>
      </c>
      <c r="J50" s="1" t="s">
        <v>10456</v>
      </c>
      <c r="K50" s="1" t="s">
        <v>6661</v>
      </c>
      <c r="L50" s="1" t="s">
        <v>1670</v>
      </c>
    </row>
    <row r="51" spans="1:12" ht="15" thickBot="1" x14ac:dyDescent="0.35">
      <c r="A51" t="s">
        <v>8007</v>
      </c>
      <c r="B51" s="1" t="s">
        <v>2965</v>
      </c>
      <c r="C51" s="1" t="s">
        <v>4663</v>
      </c>
      <c r="D51" s="1">
        <v>21</v>
      </c>
      <c r="E51" s="1" t="s">
        <v>5942</v>
      </c>
      <c r="F51" s="1" t="s">
        <v>906</v>
      </c>
      <c r="G51" s="1" t="s">
        <v>5377</v>
      </c>
      <c r="H51" s="3">
        <v>25716</v>
      </c>
      <c r="I51" s="1" t="s">
        <v>7388</v>
      </c>
      <c r="J51" s="1" t="s">
        <v>8484</v>
      </c>
      <c r="K51" s="1" t="s">
        <v>6944</v>
      </c>
      <c r="L51" s="1" t="s">
        <v>2617</v>
      </c>
    </row>
    <row r="52" spans="1:12" ht="15" thickBot="1" x14ac:dyDescent="0.35">
      <c r="A52" t="s">
        <v>8066</v>
      </c>
      <c r="B52" s="1" t="s">
        <v>1972</v>
      </c>
      <c r="C52" s="1" t="s">
        <v>1643</v>
      </c>
      <c r="D52" s="1">
        <v>35</v>
      </c>
      <c r="E52" s="1" t="s">
        <v>6002</v>
      </c>
      <c r="F52" s="1" t="s">
        <v>642</v>
      </c>
      <c r="G52" s="1" t="s">
        <v>5428</v>
      </c>
      <c r="H52" s="3">
        <v>70815</v>
      </c>
      <c r="I52" s="1" t="s">
        <v>7388</v>
      </c>
      <c r="J52" s="1" t="s">
        <v>8457</v>
      </c>
      <c r="K52" s="1" t="s">
        <v>7003</v>
      </c>
      <c r="L52" s="1" t="s">
        <v>2759</v>
      </c>
    </row>
    <row r="53" spans="1:12" ht="15" thickBot="1" x14ac:dyDescent="0.35">
      <c r="A53" t="s">
        <v>7882</v>
      </c>
      <c r="B53" s="1" t="s">
        <v>4474</v>
      </c>
      <c r="C53" s="1" t="s">
        <v>4475</v>
      </c>
      <c r="D53" s="1">
        <v>42</v>
      </c>
      <c r="E53" s="1" t="s">
        <v>5815</v>
      </c>
      <c r="F53" s="1" t="s">
        <v>439</v>
      </c>
      <c r="G53" s="1" t="s">
        <v>5345</v>
      </c>
      <c r="H53" s="3">
        <v>95173</v>
      </c>
      <c r="I53" s="1" t="s">
        <v>7389</v>
      </c>
      <c r="J53" s="1" t="s">
        <v>10462</v>
      </c>
      <c r="K53" s="1" t="s">
        <v>6819</v>
      </c>
      <c r="L53" s="1" t="s">
        <v>2261</v>
      </c>
    </row>
    <row r="54" spans="1:12" ht="15" thickBot="1" x14ac:dyDescent="0.35">
      <c r="A54" t="s">
        <v>8377</v>
      </c>
      <c r="B54" s="1" t="s">
        <v>5230</v>
      </c>
      <c r="C54" s="1" t="s">
        <v>5231</v>
      </c>
      <c r="D54" s="1">
        <f ca="1">RANDBETWEEN(1,40)</f>
        <v>1</v>
      </c>
      <c r="E54" s="1" t="s">
        <v>6315</v>
      </c>
      <c r="F54" s="1" t="s">
        <v>768</v>
      </c>
      <c r="G54" s="1" t="s">
        <v>5426</v>
      </c>
      <c r="H54" s="3">
        <v>84125</v>
      </c>
      <c r="I54" s="1" t="s">
        <v>7388</v>
      </c>
      <c r="J54" s="1" t="s">
        <v>10419</v>
      </c>
      <c r="K54" s="1" t="s">
        <v>7314</v>
      </c>
      <c r="L54" s="1" t="s">
        <v>3611</v>
      </c>
    </row>
    <row r="55" spans="1:12" ht="15" thickBot="1" x14ac:dyDescent="0.35">
      <c r="A55" t="s">
        <v>7657</v>
      </c>
      <c r="B55" s="1" t="s">
        <v>4130</v>
      </c>
      <c r="C55" s="1" t="s">
        <v>4131</v>
      </c>
      <c r="D55" s="1">
        <v>26</v>
      </c>
      <c r="E55" s="1" t="s">
        <v>5579</v>
      </c>
      <c r="F55" s="1" t="s">
        <v>501</v>
      </c>
      <c r="G55" s="1" t="s">
        <v>5471</v>
      </c>
      <c r="H55" s="3">
        <v>53277</v>
      </c>
      <c r="I55" s="1" t="s">
        <v>7388</v>
      </c>
      <c r="J55" s="1" t="s">
        <v>10456</v>
      </c>
      <c r="K55" s="1" t="s">
        <v>6595</v>
      </c>
      <c r="L55" s="1" t="s">
        <v>1357</v>
      </c>
    </row>
    <row r="56" spans="1:12" ht="15" thickBot="1" x14ac:dyDescent="0.35">
      <c r="A56" t="s">
        <v>7929</v>
      </c>
      <c r="B56" s="1" t="s">
        <v>4544</v>
      </c>
      <c r="C56" s="1" t="s">
        <v>4545</v>
      </c>
      <c r="D56" s="1">
        <v>38</v>
      </c>
      <c r="E56" s="1" t="s">
        <v>5863</v>
      </c>
      <c r="F56" s="1" t="s">
        <v>293</v>
      </c>
      <c r="G56" s="1" t="s">
        <v>5340</v>
      </c>
      <c r="H56" s="3">
        <v>79916</v>
      </c>
      <c r="I56" s="1" t="s">
        <v>7388</v>
      </c>
      <c r="J56" s="1" t="s">
        <v>10535</v>
      </c>
      <c r="K56" s="1" t="s">
        <v>6866</v>
      </c>
      <c r="L56" s="1" t="s">
        <v>2380</v>
      </c>
    </row>
    <row r="57" spans="1:12" ht="15" thickBot="1" x14ac:dyDescent="0.35">
      <c r="A57" t="s">
        <v>8265</v>
      </c>
      <c r="B57" s="1" t="s">
        <v>753</v>
      </c>
      <c r="C57" s="1" t="s">
        <v>3212</v>
      </c>
      <c r="D57" s="1">
        <v>13</v>
      </c>
      <c r="E57" s="1" t="s">
        <v>6202</v>
      </c>
      <c r="F57" s="1" t="s">
        <v>1223</v>
      </c>
      <c r="G57" s="1" t="s">
        <v>5666</v>
      </c>
      <c r="H57" s="3">
        <v>72204</v>
      </c>
      <c r="I57" s="1" t="s">
        <v>7389</v>
      </c>
      <c r="J57" s="1" t="s">
        <v>10351</v>
      </c>
      <c r="K57" s="1" t="s">
        <v>7202</v>
      </c>
      <c r="L57" s="1" t="s">
        <v>3278</v>
      </c>
    </row>
    <row r="58" spans="1:12" ht="15" thickBot="1" x14ac:dyDescent="0.35">
      <c r="A58" t="s">
        <v>7818</v>
      </c>
      <c r="B58" s="1" t="s">
        <v>2053</v>
      </c>
      <c r="C58" s="1" t="s">
        <v>4377</v>
      </c>
      <c r="D58" s="1">
        <v>51</v>
      </c>
      <c r="E58" s="1" t="s">
        <v>5751</v>
      </c>
      <c r="F58" s="1" t="s">
        <v>40</v>
      </c>
      <c r="G58" s="1" t="s">
        <v>5439</v>
      </c>
      <c r="H58" s="3">
        <v>73152</v>
      </c>
      <c r="I58" s="1" t="s">
        <v>7388</v>
      </c>
      <c r="J58" s="1" t="s">
        <v>10343</v>
      </c>
      <c r="K58" s="1" t="s">
        <v>6755</v>
      </c>
      <c r="L58" s="1" t="s">
        <v>2067</v>
      </c>
    </row>
    <row r="59" spans="1:12" ht="15" thickBot="1" x14ac:dyDescent="0.35">
      <c r="A59" t="s">
        <v>8110</v>
      </c>
      <c r="B59" s="1" t="s">
        <v>4819</v>
      </c>
      <c r="C59" s="1" t="s">
        <v>4820</v>
      </c>
      <c r="D59" s="1">
        <v>32</v>
      </c>
      <c r="E59" s="1" t="s">
        <v>6046</v>
      </c>
      <c r="F59" s="1" t="s">
        <v>293</v>
      </c>
      <c r="G59" s="1" t="s">
        <v>5340</v>
      </c>
      <c r="H59" s="3">
        <v>88525</v>
      </c>
      <c r="I59" s="1" t="s">
        <v>7388</v>
      </c>
      <c r="J59" s="1" t="s">
        <v>10368</v>
      </c>
      <c r="K59" s="1" t="s">
        <v>7047</v>
      </c>
      <c r="L59" s="1" t="s">
        <v>2864</v>
      </c>
    </row>
    <row r="60" spans="1:12" ht="15" thickBot="1" x14ac:dyDescent="0.35">
      <c r="A60" t="s">
        <v>7975</v>
      </c>
      <c r="B60" s="1" t="s">
        <v>2831</v>
      </c>
      <c r="C60" s="1" t="s">
        <v>4611</v>
      </c>
      <c r="D60" s="1">
        <v>7</v>
      </c>
      <c r="E60" s="1" t="s">
        <v>5910</v>
      </c>
      <c r="F60" s="1" t="s">
        <v>359</v>
      </c>
      <c r="G60" s="1" t="s">
        <v>5467</v>
      </c>
      <c r="H60" s="3">
        <v>40581</v>
      </c>
      <c r="I60" s="1" t="s">
        <v>7388</v>
      </c>
      <c r="J60" s="1" t="s">
        <v>8455</v>
      </c>
      <c r="K60" s="1" t="s">
        <v>6912</v>
      </c>
      <c r="L60" s="1" t="s">
        <v>2527</v>
      </c>
    </row>
    <row r="61" spans="1:12" ht="15" thickBot="1" x14ac:dyDescent="0.35">
      <c r="A61" t="s">
        <v>8251</v>
      </c>
      <c r="B61" s="1" t="s">
        <v>2030</v>
      </c>
      <c r="C61" s="1" t="s">
        <v>5039</v>
      </c>
      <c r="D61" s="1">
        <v>47</v>
      </c>
      <c r="E61" s="1" t="s">
        <v>3436</v>
      </c>
      <c r="F61" s="1" t="s">
        <v>145</v>
      </c>
      <c r="G61" s="1" t="s">
        <v>5405</v>
      </c>
      <c r="H61" s="3">
        <v>48956</v>
      </c>
      <c r="I61" s="1" t="s">
        <v>7389</v>
      </c>
      <c r="J61" s="1" t="s">
        <v>10410</v>
      </c>
      <c r="K61" s="1" t="s">
        <v>7188</v>
      </c>
      <c r="L61" s="1" t="s">
        <v>3248</v>
      </c>
    </row>
    <row r="62" spans="1:12" ht="15" thickBot="1" x14ac:dyDescent="0.35">
      <c r="A62" t="s">
        <v>8182</v>
      </c>
      <c r="B62" s="1" t="s">
        <v>4926</v>
      </c>
      <c r="C62" s="1" t="s">
        <v>4927</v>
      </c>
      <c r="D62" s="1">
        <v>24</v>
      </c>
      <c r="E62" s="1" t="s">
        <v>6119</v>
      </c>
      <c r="F62" s="1" t="s">
        <v>624</v>
      </c>
      <c r="G62" s="1" t="s">
        <v>5361</v>
      </c>
      <c r="H62" s="3">
        <v>10009</v>
      </c>
      <c r="I62" s="1" t="s">
        <v>7389</v>
      </c>
      <c r="J62" s="1" t="s">
        <v>8473</v>
      </c>
      <c r="K62" s="1" t="s">
        <v>7119</v>
      </c>
      <c r="L62" s="1" t="s">
        <v>3058</v>
      </c>
    </row>
    <row r="63" spans="1:12" ht="15" thickBot="1" x14ac:dyDescent="0.35">
      <c r="A63" t="s">
        <v>7676</v>
      </c>
      <c r="B63" s="1" t="s">
        <v>4159</v>
      </c>
      <c r="C63" s="1" t="s">
        <v>4160</v>
      </c>
      <c r="D63" s="1">
        <v>82</v>
      </c>
      <c r="E63" s="1" t="s">
        <v>5598</v>
      </c>
      <c r="F63" s="1" t="s">
        <v>933</v>
      </c>
      <c r="G63" s="1" t="s">
        <v>5345</v>
      </c>
      <c r="H63" s="3">
        <v>92825</v>
      </c>
      <c r="I63" s="1" t="s">
        <v>7388</v>
      </c>
      <c r="J63" s="1" t="s">
        <v>10446</v>
      </c>
      <c r="K63" s="1" t="s">
        <v>6614</v>
      </c>
      <c r="L63" s="1" t="s">
        <v>1442</v>
      </c>
    </row>
    <row r="64" spans="1:12" ht="15" thickBot="1" x14ac:dyDescent="0.35">
      <c r="A64" t="s">
        <v>8159</v>
      </c>
      <c r="B64" s="1" t="s">
        <v>2869</v>
      </c>
      <c r="C64" s="1" t="s">
        <v>4893</v>
      </c>
      <c r="D64" s="1">
        <v>31</v>
      </c>
      <c r="E64" s="1" t="s">
        <v>6095</v>
      </c>
      <c r="F64" s="1" t="s">
        <v>143</v>
      </c>
      <c r="G64" s="1" t="s">
        <v>5345</v>
      </c>
      <c r="H64" s="3">
        <v>94257</v>
      </c>
      <c r="I64" s="1" t="s">
        <v>7389</v>
      </c>
      <c r="J64" s="1" t="s">
        <v>10499</v>
      </c>
      <c r="K64" s="1" t="s">
        <v>7096</v>
      </c>
      <c r="L64" s="1" t="s">
        <v>2993</v>
      </c>
    </row>
    <row r="65" spans="1:12" ht="15" thickBot="1" x14ac:dyDescent="0.35">
      <c r="A65" t="s">
        <v>7812</v>
      </c>
      <c r="B65" s="1" t="s">
        <v>4367</v>
      </c>
      <c r="C65" s="1" t="s">
        <v>4368</v>
      </c>
      <c r="D65" s="1">
        <v>18</v>
      </c>
      <c r="E65" s="1" t="s">
        <v>5744</v>
      </c>
      <c r="F65" s="1" t="s">
        <v>491</v>
      </c>
      <c r="G65" s="1" t="s">
        <v>5745</v>
      </c>
      <c r="H65" s="3">
        <v>97255</v>
      </c>
      <c r="I65" s="1" t="s">
        <v>7389</v>
      </c>
      <c r="J65" s="1" t="s">
        <v>10567</v>
      </c>
      <c r="K65" s="1" t="s">
        <v>6749</v>
      </c>
      <c r="L65" s="1" t="s">
        <v>2051</v>
      </c>
    </row>
    <row r="66" spans="1:12" ht="15" thickBot="1" x14ac:dyDescent="0.35">
      <c r="A66" t="s">
        <v>7487</v>
      </c>
      <c r="B66" s="1" t="s">
        <v>3872</v>
      </c>
      <c r="C66" s="1" t="s">
        <v>3873</v>
      </c>
      <c r="D66" s="1">
        <v>55</v>
      </c>
      <c r="E66" s="1" t="s">
        <v>5386</v>
      </c>
      <c r="F66" s="1" t="s">
        <v>244</v>
      </c>
      <c r="G66" s="1" t="s">
        <v>5334</v>
      </c>
      <c r="H66" s="3">
        <v>45213</v>
      </c>
      <c r="I66" s="1" t="s">
        <v>7388</v>
      </c>
      <c r="J66" s="1" t="s">
        <v>10385</v>
      </c>
      <c r="K66" s="1" t="s">
        <v>6425</v>
      </c>
      <c r="L66" s="1" t="s">
        <v>372</v>
      </c>
    </row>
    <row r="67" spans="1:12" ht="15" thickBot="1" x14ac:dyDescent="0.35">
      <c r="A67" t="s">
        <v>7639</v>
      </c>
      <c r="B67" s="1" t="s">
        <v>4104</v>
      </c>
      <c r="C67" s="1" t="s">
        <v>4105</v>
      </c>
      <c r="D67" s="1">
        <v>36</v>
      </c>
      <c r="E67" s="1" t="s">
        <v>5561</v>
      </c>
      <c r="F67" s="1" t="s">
        <v>993</v>
      </c>
      <c r="G67" s="1" t="s">
        <v>5384</v>
      </c>
      <c r="H67" s="3">
        <v>16550</v>
      </c>
      <c r="I67" s="1" t="s">
        <v>7389</v>
      </c>
      <c r="J67" s="1" t="s">
        <v>10442</v>
      </c>
      <c r="K67" s="1" t="s">
        <v>6577</v>
      </c>
      <c r="L67" s="1" t="s">
        <v>1271</v>
      </c>
    </row>
    <row r="68" spans="1:12" ht="15" thickBot="1" x14ac:dyDescent="0.35">
      <c r="A68" t="s">
        <v>7766</v>
      </c>
      <c r="B68" s="1" t="s">
        <v>4180</v>
      </c>
      <c r="C68" s="1" t="s">
        <v>1993</v>
      </c>
      <c r="D68" s="1">
        <v>38</v>
      </c>
      <c r="E68" s="1" t="s">
        <v>5693</v>
      </c>
      <c r="F68" s="1" t="s">
        <v>172</v>
      </c>
      <c r="G68" s="1" t="s">
        <v>5350</v>
      </c>
      <c r="H68" s="3">
        <v>28263</v>
      </c>
      <c r="I68" s="1" t="s">
        <v>7389</v>
      </c>
      <c r="J68" s="1" t="s">
        <v>10547</v>
      </c>
      <c r="K68" s="1" t="s">
        <v>6704</v>
      </c>
      <c r="L68" s="1" t="s">
        <v>1880</v>
      </c>
    </row>
    <row r="69" spans="1:12" ht="15" thickBot="1" x14ac:dyDescent="0.35">
      <c r="A69" t="s">
        <v>8361</v>
      </c>
      <c r="B69" s="1" t="s">
        <v>4027</v>
      </c>
      <c r="C69" s="1" t="s">
        <v>5207</v>
      </c>
      <c r="D69" s="1">
        <f ca="1">RANDBETWEEN(1,40)</f>
        <v>17</v>
      </c>
      <c r="E69" s="1" t="s">
        <v>6298</v>
      </c>
      <c r="F69" s="1" t="s">
        <v>511</v>
      </c>
      <c r="G69" s="1" t="s">
        <v>5338</v>
      </c>
      <c r="H69" s="3">
        <v>98464</v>
      </c>
      <c r="I69" s="1" t="s">
        <v>7389</v>
      </c>
      <c r="J69" s="1" t="s">
        <v>8527</v>
      </c>
      <c r="K69" s="1" t="s">
        <v>7298</v>
      </c>
      <c r="L69" s="1" t="s">
        <v>3566</v>
      </c>
    </row>
    <row r="70" spans="1:12" ht="15" thickBot="1" x14ac:dyDescent="0.35">
      <c r="A70" t="s">
        <v>8262</v>
      </c>
      <c r="B70" s="1" t="s">
        <v>2384</v>
      </c>
      <c r="C70" s="1" t="s">
        <v>5058</v>
      </c>
      <c r="D70" s="1">
        <v>30</v>
      </c>
      <c r="E70" s="1" t="s">
        <v>6199</v>
      </c>
      <c r="F70" s="1" t="s">
        <v>145</v>
      </c>
      <c r="G70" s="1" t="s">
        <v>5405</v>
      </c>
      <c r="H70" s="3">
        <v>48956</v>
      </c>
      <c r="I70" s="1" t="s">
        <v>7389</v>
      </c>
      <c r="J70" s="1" t="s">
        <v>10463</v>
      </c>
      <c r="K70" s="1" t="s">
        <v>7199</v>
      </c>
      <c r="L70" s="1" t="s">
        <v>3272</v>
      </c>
    </row>
    <row r="71" spans="1:12" ht="15" thickBot="1" x14ac:dyDescent="0.35">
      <c r="A71" t="s">
        <v>8013</v>
      </c>
      <c r="B71" s="1" t="s">
        <v>4672</v>
      </c>
      <c r="C71" s="1" t="s">
        <v>4673</v>
      </c>
      <c r="D71" s="1">
        <v>41</v>
      </c>
      <c r="E71" s="1" t="s">
        <v>5948</v>
      </c>
      <c r="F71" s="1" t="s">
        <v>342</v>
      </c>
      <c r="G71" s="1" t="s">
        <v>5370</v>
      </c>
      <c r="H71" s="3">
        <v>55557</v>
      </c>
      <c r="I71" s="1" t="s">
        <v>7388</v>
      </c>
      <c r="J71" s="1" t="s">
        <v>10391</v>
      </c>
      <c r="K71" s="1" t="s">
        <v>6950</v>
      </c>
      <c r="L71" s="1" t="s">
        <v>2634</v>
      </c>
    </row>
    <row r="72" spans="1:12" ht="15" thickBot="1" x14ac:dyDescent="0.35">
      <c r="A72" t="s">
        <v>7847</v>
      </c>
      <c r="B72" s="1" t="s">
        <v>1916</v>
      </c>
      <c r="C72" s="1" t="s">
        <v>4422</v>
      </c>
      <c r="D72" s="1">
        <v>56</v>
      </c>
      <c r="E72" s="1" t="s">
        <v>5780</v>
      </c>
      <c r="F72" s="1" t="s">
        <v>1385</v>
      </c>
      <c r="G72" s="1" t="s">
        <v>5405</v>
      </c>
      <c r="H72" s="3">
        <v>49560</v>
      </c>
      <c r="I72" s="1" t="s">
        <v>7388</v>
      </c>
      <c r="J72" s="1" t="s">
        <v>10433</v>
      </c>
      <c r="K72" s="1" t="s">
        <v>6784</v>
      </c>
      <c r="L72" s="1" t="s">
        <v>2152</v>
      </c>
    </row>
    <row r="73" spans="1:12" ht="15" thickBot="1" x14ac:dyDescent="0.35">
      <c r="A73" t="s">
        <v>8017</v>
      </c>
      <c r="B73" s="1" t="s">
        <v>4679</v>
      </c>
      <c r="C73" s="1" t="s">
        <v>4680</v>
      </c>
      <c r="D73" s="1">
        <v>33</v>
      </c>
      <c r="E73" s="1" t="s">
        <v>5952</v>
      </c>
      <c r="F73" s="1" t="s">
        <v>642</v>
      </c>
      <c r="G73" s="1" t="s">
        <v>5428</v>
      </c>
      <c r="H73" s="3">
        <v>70894</v>
      </c>
      <c r="I73" s="1" t="s">
        <v>7388</v>
      </c>
      <c r="J73" s="1" t="s">
        <v>10524</v>
      </c>
      <c r="K73" s="1" t="s">
        <v>6954</v>
      </c>
      <c r="L73" s="1" t="s">
        <v>2647</v>
      </c>
    </row>
    <row r="74" spans="1:12" ht="15" thickBot="1" x14ac:dyDescent="0.35">
      <c r="A74" t="s">
        <v>7912</v>
      </c>
      <c r="B74" s="1" t="s">
        <v>1218</v>
      </c>
      <c r="C74" s="1" t="s">
        <v>4516</v>
      </c>
      <c r="D74" s="1">
        <v>69</v>
      </c>
      <c r="E74" s="1" t="s">
        <v>5845</v>
      </c>
      <c r="F74" s="1" t="s">
        <v>40</v>
      </c>
      <c r="G74" s="1" t="s">
        <v>5439</v>
      </c>
      <c r="H74" s="3">
        <v>73124</v>
      </c>
      <c r="I74" s="1" t="s">
        <v>7388</v>
      </c>
      <c r="J74" s="1" t="s">
        <v>8532</v>
      </c>
      <c r="K74" s="1" t="s">
        <v>6849</v>
      </c>
      <c r="L74" s="1" t="s">
        <v>2330</v>
      </c>
    </row>
    <row r="75" spans="1:12" ht="15" thickBot="1" x14ac:dyDescent="0.35">
      <c r="A75" t="s">
        <v>7589</v>
      </c>
      <c r="B75" s="1" t="s">
        <v>4025</v>
      </c>
      <c r="C75" s="1" t="s">
        <v>4026</v>
      </c>
      <c r="D75" s="1">
        <v>31</v>
      </c>
      <c r="E75" s="1" t="s">
        <v>5509</v>
      </c>
      <c r="F75" s="1" t="s">
        <v>806</v>
      </c>
      <c r="G75" s="1" t="s">
        <v>5490</v>
      </c>
      <c r="H75" s="3">
        <v>38308</v>
      </c>
      <c r="I75" s="1" t="s">
        <v>7389</v>
      </c>
      <c r="J75" s="1" t="s">
        <v>10570</v>
      </c>
      <c r="K75" s="1" t="s">
        <v>6527</v>
      </c>
      <c r="L75" s="1" t="s">
        <v>996</v>
      </c>
    </row>
    <row r="76" spans="1:12" ht="15" thickBot="1" x14ac:dyDescent="0.35">
      <c r="A76" t="s">
        <v>8290</v>
      </c>
      <c r="B76" s="1" t="s">
        <v>5104</v>
      </c>
      <c r="C76" s="1" t="s">
        <v>5105</v>
      </c>
      <c r="D76" s="1">
        <f ca="1">RANDBETWEEN(1,40)</f>
        <v>31</v>
      </c>
      <c r="E76" s="1" t="s">
        <v>6227</v>
      </c>
      <c r="F76" s="1" t="s">
        <v>468</v>
      </c>
      <c r="G76" s="1" t="s">
        <v>5343</v>
      </c>
      <c r="H76" s="3">
        <v>30358</v>
      </c>
      <c r="I76" s="1" t="s">
        <v>7389</v>
      </c>
      <c r="J76" s="1" t="s">
        <v>10445</v>
      </c>
      <c r="K76" s="1" t="s">
        <v>7227</v>
      </c>
      <c r="L76" s="1" t="s">
        <v>3356</v>
      </c>
    </row>
    <row r="77" spans="1:12" ht="15" thickBot="1" x14ac:dyDescent="0.35">
      <c r="A77" t="s">
        <v>8366</v>
      </c>
      <c r="B77" s="1" t="s">
        <v>5213</v>
      </c>
      <c r="C77" s="1" t="s">
        <v>5214</v>
      </c>
      <c r="D77" s="1">
        <v>27</v>
      </c>
      <c r="E77" s="1" t="s">
        <v>6303</v>
      </c>
      <c r="F77" s="1" t="s">
        <v>1319</v>
      </c>
      <c r="G77" s="1" t="s">
        <v>5469</v>
      </c>
      <c r="H77" s="3">
        <v>6721</v>
      </c>
      <c r="I77" s="1" t="s">
        <v>7388</v>
      </c>
      <c r="J77" s="1" t="s">
        <v>10425</v>
      </c>
      <c r="K77" s="1" t="s">
        <v>7303</v>
      </c>
      <c r="L77" s="1" t="s">
        <v>3579</v>
      </c>
    </row>
    <row r="78" spans="1:12" ht="15" thickBot="1" x14ac:dyDescent="0.35">
      <c r="A78" t="s">
        <v>7600</v>
      </c>
      <c r="B78" s="1" t="s">
        <v>4043</v>
      </c>
      <c r="C78" s="1" t="s">
        <v>2931</v>
      </c>
      <c r="D78" s="1">
        <v>50</v>
      </c>
      <c r="E78" s="1" t="s">
        <v>5521</v>
      </c>
      <c r="F78" s="1" t="s">
        <v>580</v>
      </c>
      <c r="G78" s="1" t="s">
        <v>5393</v>
      </c>
      <c r="H78" s="3">
        <v>60351</v>
      </c>
      <c r="I78" s="1" t="s">
        <v>7388</v>
      </c>
      <c r="J78" s="1" t="s">
        <v>8493</v>
      </c>
      <c r="K78" s="1" t="s">
        <v>6538</v>
      </c>
      <c r="L78" s="1" t="s">
        <v>1056</v>
      </c>
    </row>
    <row r="79" spans="1:12" ht="15" thickBot="1" x14ac:dyDescent="0.35">
      <c r="A79" t="s">
        <v>7872</v>
      </c>
      <c r="B79" s="1" t="s">
        <v>4461</v>
      </c>
      <c r="C79" s="1" t="s">
        <v>4462</v>
      </c>
      <c r="D79" s="1">
        <f ca="1">RANDBETWEEN(1,40)</f>
        <v>7</v>
      </c>
      <c r="E79" s="1" t="s">
        <v>5805</v>
      </c>
      <c r="F79" s="1" t="s">
        <v>145</v>
      </c>
      <c r="G79" s="1" t="s">
        <v>5405</v>
      </c>
      <c r="H79" s="3">
        <v>48956</v>
      </c>
      <c r="I79" s="1" t="s">
        <v>7388</v>
      </c>
      <c r="J79" s="1" t="s">
        <v>10457</v>
      </c>
      <c r="K79" s="1" t="s">
        <v>6809</v>
      </c>
      <c r="L79" s="1" t="s">
        <v>2232</v>
      </c>
    </row>
    <row r="80" spans="1:12" ht="15" thickBot="1" x14ac:dyDescent="0.35">
      <c r="A80" t="s">
        <v>7597</v>
      </c>
      <c r="B80" s="1" t="s">
        <v>3967</v>
      </c>
      <c r="C80" s="1" t="s">
        <v>4039</v>
      </c>
      <c r="D80" s="1">
        <v>9</v>
      </c>
      <c r="E80" s="1" t="s">
        <v>5517</v>
      </c>
      <c r="F80" s="1" t="s">
        <v>481</v>
      </c>
      <c r="G80" s="1" t="s">
        <v>5379</v>
      </c>
      <c r="H80" s="3">
        <v>36119</v>
      </c>
      <c r="I80" s="1" t="s">
        <v>7388</v>
      </c>
      <c r="J80" s="1" t="s">
        <v>10545</v>
      </c>
      <c r="K80" s="1" t="s">
        <v>6535</v>
      </c>
      <c r="L80" s="1" t="s">
        <v>1038</v>
      </c>
    </row>
    <row r="81" spans="1:12" ht="15" thickBot="1" x14ac:dyDescent="0.35">
      <c r="A81" t="s">
        <v>8065</v>
      </c>
      <c r="B81" s="1" t="s">
        <v>4756</v>
      </c>
      <c r="C81" s="1" t="s">
        <v>4757</v>
      </c>
      <c r="D81" s="1">
        <v>49</v>
      </c>
      <c r="E81" s="1" t="s">
        <v>6001</v>
      </c>
      <c r="F81" s="1" t="s">
        <v>845</v>
      </c>
      <c r="G81" s="1" t="s">
        <v>5361</v>
      </c>
      <c r="H81" s="3">
        <v>12227</v>
      </c>
      <c r="I81" s="1" t="s">
        <v>7388</v>
      </c>
      <c r="J81" s="1" t="s">
        <v>10547</v>
      </c>
      <c r="K81" s="1" t="s">
        <v>7002</v>
      </c>
      <c r="L81" s="1" t="s">
        <v>2754</v>
      </c>
    </row>
    <row r="82" spans="1:12" ht="15" thickBot="1" x14ac:dyDescent="0.35">
      <c r="A82" t="s">
        <v>8447</v>
      </c>
      <c r="B82" s="1" t="s">
        <v>1190</v>
      </c>
      <c r="C82" s="1" t="s">
        <v>5326</v>
      </c>
      <c r="D82" s="1">
        <v>26</v>
      </c>
      <c r="E82" s="1" t="s">
        <v>6385</v>
      </c>
      <c r="F82" s="1" t="s">
        <v>2537</v>
      </c>
      <c r="G82" s="1" t="s">
        <v>5444</v>
      </c>
      <c r="H82" s="3">
        <v>20709</v>
      </c>
      <c r="I82" s="1" t="s">
        <v>7388</v>
      </c>
      <c r="J82" s="1" t="s">
        <v>10512</v>
      </c>
      <c r="K82" s="1" t="s">
        <v>7384</v>
      </c>
      <c r="L82" s="1" t="s">
        <v>3809</v>
      </c>
    </row>
    <row r="83" spans="1:12" ht="15" thickBot="1" x14ac:dyDescent="0.35">
      <c r="A83" t="s">
        <v>8427</v>
      </c>
      <c r="B83" s="1" t="s">
        <v>3338</v>
      </c>
      <c r="C83" s="1" t="s">
        <v>5299</v>
      </c>
      <c r="D83" s="1">
        <v>12</v>
      </c>
      <c r="E83" s="1" t="s">
        <v>6365</v>
      </c>
      <c r="F83" s="1" t="s">
        <v>1795</v>
      </c>
      <c r="G83" s="1" t="s">
        <v>5332</v>
      </c>
      <c r="H83" s="3">
        <v>32627</v>
      </c>
      <c r="I83" s="1" t="s">
        <v>7388</v>
      </c>
      <c r="J83" s="1" t="s">
        <v>10535</v>
      </c>
      <c r="K83" s="1" t="s">
        <v>7364</v>
      </c>
      <c r="L83" s="1" t="s">
        <v>3754</v>
      </c>
    </row>
    <row r="84" spans="1:12" ht="15" thickBot="1" x14ac:dyDescent="0.35">
      <c r="A84" t="s">
        <v>8179</v>
      </c>
      <c r="B84" s="1" t="s">
        <v>4921</v>
      </c>
      <c r="C84" s="1" t="s">
        <v>4922</v>
      </c>
      <c r="D84" s="1">
        <v>34</v>
      </c>
      <c r="E84" s="1" t="s">
        <v>6116</v>
      </c>
      <c r="F84" s="1" t="s">
        <v>559</v>
      </c>
      <c r="G84" s="1" t="s">
        <v>5345</v>
      </c>
      <c r="H84" s="3">
        <v>92191</v>
      </c>
      <c r="I84" s="1" t="s">
        <v>7388</v>
      </c>
      <c r="J84" s="1" t="s">
        <v>10565</v>
      </c>
      <c r="K84" s="1" t="s">
        <v>7116</v>
      </c>
      <c r="L84" s="1" t="s">
        <v>3051</v>
      </c>
    </row>
    <row r="85" spans="1:12" ht="15" thickBot="1" x14ac:dyDescent="0.35">
      <c r="A85" t="s">
        <v>7534</v>
      </c>
      <c r="B85" s="1" t="s">
        <v>2165</v>
      </c>
      <c r="C85" s="1" t="s">
        <v>3943</v>
      </c>
      <c r="D85" s="1">
        <v>53</v>
      </c>
      <c r="E85" s="1" t="s">
        <v>5445</v>
      </c>
      <c r="F85" s="1" t="s">
        <v>780</v>
      </c>
      <c r="G85" s="1" t="s">
        <v>5446</v>
      </c>
      <c r="H85" s="3">
        <v>7104</v>
      </c>
      <c r="I85" s="1" t="s">
        <v>7388</v>
      </c>
      <c r="J85" s="1" t="s">
        <v>8521</v>
      </c>
      <c r="K85" s="1" t="s">
        <v>6472</v>
      </c>
      <c r="L85" s="1" t="s">
        <v>681</v>
      </c>
    </row>
    <row r="86" spans="1:12" ht="15" thickBot="1" x14ac:dyDescent="0.35">
      <c r="A86" t="s">
        <v>7746</v>
      </c>
      <c r="B86" s="1" t="s">
        <v>2998</v>
      </c>
      <c r="C86" s="1" t="s">
        <v>4268</v>
      </c>
      <c r="D86" s="1">
        <v>50</v>
      </c>
      <c r="E86" s="1" t="s">
        <v>5673</v>
      </c>
      <c r="F86" s="1" t="s">
        <v>136</v>
      </c>
      <c r="G86" s="1" t="s">
        <v>5364</v>
      </c>
      <c r="H86" s="3">
        <v>89160</v>
      </c>
      <c r="I86" s="1" t="s">
        <v>7388</v>
      </c>
      <c r="J86" s="1" t="s">
        <v>8478</v>
      </c>
      <c r="K86" s="1" t="s">
        <v>6684</v>
      </c>
      <c r="L86" s="1" t="s">
        <v>1792</v>
      </c>
    </row>
    <row r="87" spans="1:12" ht="15" thickBot="1" x14ac:dyDescent="0.35">
      <c r="A87" t="s">
        <v>8384</v>
      </c>
      <c r="B87" s="1" t="s">
        <v>5240</v>
      </c>
      <c r="C87" s="1" t="s">
        <v>5241</v>
      </c>
      <c r="D87" s="1">
        <v>38</v>
      </c>
      <c r="E87" s="1" t="s">
        <v>6322</v>
      </c>
      <c r="F87" s="1" t="s">
        <v>624</v>
      </c>
      <c r="G87" s="1" t="s">
        <v>5361</v>
      </c>
      <c r="H87" s="3">
        <v>10249</v>
      </c>
      <c r="I87" s="1" t="s">
        <v>7389</v>
      </c>
      <c r="J87" s="1" t="s">
        <v>8533</v>
      </c>
      <c r="K87" s="1" t="s">
        <v>7321</v>
      </c>
      <c r="L87" s="1" t="s">
        <v>3633</v>
      </c>
    </row>
    <row r="88" spans="1:12" ht="15" thickBot="1" x14ac:dyDescent="0.35">
      <c r="A88" t="s">
        <v>7518</v>
      </c>
      <c r="B88" s="1" t="s">
        <v>2235</v>
      </c>
      <c r="C88" s="1" t="s">
        <v>3919</v>
      </c>
      <c r="D88" s="1">
        <v>35</v>
      </c>
      <c r="E88" s="1" t="s">
        <v>5424</v>
      </c>
      <c r="F88" s="1" t="s">
        <v>5425</v>
      </c>
      <c r="G88" s="1" t="s">
        <v>5426</v>
      </c>
      <c r="H88" s="3">
        <v>84605</v>
      </c>
      <c r="I88" s="1" t="s">
        <v>7388</v>
      </c>
      <c r="J88" s="1" t="s">
        <v>10571</v>
      </c>
      <c r="K88" s="1" t="s">
        <v>6456</v>
      </c>
      <c r="L88" s="1" t="s">
        <v>589</v>
      </c>
    </row>
    <row r="89" spans="1:12" ht="15" thickBot="1" x14ac:dyDescent="0.35">
      <c r="A89" t="s">
        <v>8399</v>
      </c>
      <c r="B89" s="1" t="s">
        <v>5261</v>
      </c>
      <c r="C89" s="1" t="s">
        <v>5262</v>
      </c>
      <c r="D89" s="1">
        <f ca="1">RANDBETWEEN(1,40)</f>
        <v>20</v>
      </c>
      <c r="E89" s="1" t="s">
        <v>6337</v>
      </c>
      <c r="F89" s="1" t="s">
        <v>559</v>
      </c>
      <c r="G89" s="1" t="s">
        <v>5345</v>
      </c>
      <c r="H89" s="3">
        <v>92145</v>
      </c>
      <c r="I89" s="1" t="s">
        <v>7389</v>
      </c>
      <c r="J89" s="1" t="s">
        <v>10379</v>
      </c>
      <c r="K89" s="1" t="s">
        <v>7336</v>
      </c>
      <c r="L89" s="1" t="s">
        <v>3665</v>
      </c>
    </row>
    <row r="90" spans="1:12" ht="15" thickBot="1" x14ac:dyDescent="0.35">
      <c r="A90" t="s">
        <v>8139</v>
      </c>
      <c r="B90" s="1" t="s">
        <v>1088</v>
      </c>
      <c r="C90" s="1" t="s">
        <v>4865</v>
      </c>
      <c r="D90" s="1">
        <v>34</v>
      </c>
      <c r="E90" s="1" t="s">
        <v>6075</v>
      </c>
      <c r="F90" s="1" t="s">
        <v>148</v>
      </c>
      <c r="G90" s="1" t="s">
        <v>5340</v>
      </c>
      <c r="H90" s="3">
        <v>77035</v>
      </c>
      <c r="I90" s="1" t="s">
        <v>7388</v>
      </c>
      <c r="J90" s="1" t="s">
        <v>8508</v>
      </c>
      <c r="K90" s="1" t="s">
        <v>7076</v>
      </c>
      <c r="L90" s="1" t="s">
        <v>2941</v>
      </c>
    </row>
    <row r="91" spans="1:12" ht="15" thickBot="1" x14ac:dyDescent="0.35">
      <c r="A91" t="s">
        <v>7470</v>
      </c>
      <c r="B91" s="1" t="s">
        <v>3848</v>
      </c>
      <c r="C91" s="1" t="s">
        <v>3849</v>
      </c>
      <c r="D91" s="1">
        <v>51</v>
      </c>
      <c r="E91" s="1" t="s">
        <v>5362</v>
      </c>
      <c r="F91" s="1" t="s">
        <v>1637</v>
      </c>
      <c r="G91" s="1" t="s">
        <v>5361</v>
      </c>
      <c r="H91" s="3">
        <v>13505</v>
      </c>
      <c r="I91" s="1" t="s">
        <v>7388</v>
      </c>
      <c r="J91" s="1" t="s">
        <v>8518</v>
      </c>
      <c r="K91" s="1" t="s">
        <v>6408</v>
      </c>
      <c r="L91" s="1" t="s">
        <v>218</v>
      </c>
    </row>
    <row r="92" spans="1:12" ht="15" thickBot="1" x14ac:dyDescent="0.35">
      <c r="A92" t="s">
        <v>7877</v>
      </c>
      <c r="B92" s="1" t="s">
        <v>1796</v>
      </c>
      <c r="C92" s="1" t="s">
        <v>4468</v>
      </c>
      <c r="D92" s="1">
        <v>84</v>
      </c>
      <c r="E92" s="1" t="s">
        <v>5810</v>
      </c>
      <c r="F92" s="1" t="s">
        <v>642</v>
      </c>
      <c r="G92" s="1" t="s">
        <v>5428</v>
      </c>
      <c r="H92" s="3">
        <v>70826</v>
      </c>
      <c r="I92" s="1" t="s">
        <v>7389</v>
      </c>
      <c r="J92" s="1" t="s">
        <v>10526</v>
      </c>
      <c r="K92" s="1" t="s">
        <v>6814</v>
      </c>
      <c r="L92" s="1" t="s">
        <v>2244</v>
      </c>
    </row>
    <row r="93" spans="1:12" ht="15" thickBot="1" x14ac:dyDescent="0.35">
      <c r="A93" t="s">
        <v>8073</v>
      </c>
      <c r="B93" s="1" t="s">
        <v>2362</v>
      </c>
      <c r="C93" s="1" t="s">
        <v>4766</v>
      </c>
      <c r="D93" s="1">
        <v>55</v>
      </c>
      <c r="E93" s="1" t="s">
        <v>6009</v>
      </c>
      <c r="F93" s="1" t="s">
        <v>670</v>
      </c>
      <c r="G93" s="1" t="s">
        <v>5364</v>
      </c>
      <c r="H93" s="3">
        <v>89519</v>
      </c>
      <c r="I93" s="1" t="s">
        <v>7388</v>
      </c>
      <c r="J93" s="1" t="s">
        <v>10529</v>
      </c>
      <c r="K93" s="1" t="s">
        <v>7010</v>
      </c>
      <c r="L93" s="1" t="s">
        <v>2776</v>
      </c>
    </row>
    <row r="94" spans="1:12" ht="15" thickBot="1" x14ac:dyDescent="0.35">
      <c r="A94" t="s">
        <v>8340</v>
      </c>
      <c r="B94" s="1" t="s">
        <v>5176</v>
      </c>
      <c r="C94" s="1" t="s">
        <v>5177</v>
      </c>
      <c r="D94" s="1">
        <v>8</v>
      </c>
      <c r="E94" s="1" t="s">
        <v>2340</v>
      </c>
      <c r="F94" s="1" t="s">
        <v>1183</v>
      </c>
      <c r="G94" s="1" t="s">
        <v>5370</v>
      </c>
      <c r="H94" s="3">
        <v>55585</v>
      </c>
      <c r="I94" s="1" t="s">
        <v>7389</v>
      </c>
      <c r="J94" s="1" t="s">
        <v>10493</v>
      </c>
      <c r="K94" s="1" t="s">
        <v>7277</v>
      </c>
      <c r="L94" s="1" t="s">
        <v>3492</v>
      </c>
    </row>
    <row r="95" spans="1:12" ht="15" thickBot="1" x14ac:dyDescent="0.35">
      <c r="A95" t="s">
        <v>7709</v>
      </c>
      <c r="B95" s="1" t="s">
        <v>2397</v>
      </c>
      <c r="C95" s="1" t="s">
        <v>2882</v>
      </c>
      <c r="D95" s="1">
        <v>27</v>
      </c>
      <c r="E95" s="1" t="s">
        <v>5632</v>
      </c>
      <c r="F95" s="1" t="s">
        <v>249</v>
      </c>
      <c r="G95" s="1" t="s">
        <v>5340</v>
      </c>
      <c r="H95" s="3">
        <v>75265</v>
      </c>
      <c r="I95" s="1" t="s">
        <v>7388</v>
      </c>
      <c r="J95" s="1" t="s">
        <v>10369</v>
      </c>
      <c r="K95" s="1" t="s">
        <v>6647</v>
      </c>
      <c r="L95" s="1" t="s">
        <v>1607</v>
      </c>
    </row>
    <row r="96" spans="1:12" ht="15" thickBot="1" x14ac:dyDescent="0.35">
      <c r="A96" t="s">
        <v>7532</v>
      </c>
      <c r="B96" s="1" t="s">
        <v>2542</v>
      </c>
      <c r="C96" s="1" t="s">
        <v>3940</v>
      </c>
      <c r="D96" s="1">
        <v>46</v>
      </c>
      <c r="E96" s="1" t="s">
        <v>5442</v>
      </c>
      <c r="F96" s="1" t="s">
        <v>969</v>
      </c>
      <c r="G96" s="1" t="s">
        <v>5361</v>
      </c>
      <c r="H96" s="3">
        <v>10606</v>
      </c>
      <c r="I96" s="1" t="s">
        <v>7388</v>
      </c>
      <c r="J96" s="1" t="s">
        <v>10568</v>
      </c>
      <c r="K96" s="1" t="s">
        <v>6470</v>
      </c>
      <c r="L96" s="1" t="s">
        <v>674</v>
      </c>
    </row>
    <row r="97" spans="1:12" ht="15" thickBot="1" x14ac:dyDescent="0.35">
      <c r="A97" t="s">
        <v>7943</v>
      </c>
      <c r="B97" s="1" t="s">
        <v>4562</v>
      </c>
      <c r="C97" s="1" t="s">
        <v>4563</v>
      </c>
      <c r="D97" s="1">
        <v>41</v>
      </c>
      <c r="E97" s="1" t="s">
        <v>5877</v>
      </c>
      <c r="F97" s="1" t="s">
        <v>96</v>
      </c>
      <c r="G97" s="1" t="s">
        <v>5400</v>
      </c>
      <c r="H97" s="3">
        <v>66205</v>
      </c>
      <c r="I97" s="1" t="s">
        <v>7389</v>
      </c>
      <c r="J97" s="1" t="s">
        <v>10343</v>
      </c>
      <c r="K97" s="1" t="s">
        <v>6880</v>
      </c>
      <c r="L97" s="1" t="s">
        <v>2418</v>
      </c>
    </row>
    <row r="98" spans="1:12" ht="15" thickBot="1" x14ac:dyDescent="0.35">
      <c r="A98" t="s">
        <v>8183</v>
      </c>
      <c r="B98" s="1" t="s">
        <v>4928</v>
      </c>
      <c r="C98" s="1" t="s">
        <v>4929</v>
      </c>
      <c r="D98" s="1">
        <v>51</v>
      </c>
      <c r="E98" s="1" t="s">
        <v>6120</v>
      </c>
      <c r="F98" s="1" t="s">
        <v>491</v>
      </c>
      <c r="G98" s="1" t="s">
        <v>5745</v>
      </c>
      <c r="H98" s="3">
        <v>97211</v>
      </c>
      <c r="I98" s="1" t="s">
        <v>7389</v>
      </c>
      <c r="J98" s="1" t="s">
        <v>10567</v>
      </c>
      <c r="K98" s="1" t="s">
        <v>7120</v>
      </c>
      <c r="L98" s="1" t="s">
        <v>3063</v>
      </c>
    </row>
    <row r="99" spans="1:12" ht="15" thickBot="1" x14ac:dyDescent="0.35">
      <c r="A99" t="s">
        <v>7484</v>
      </c>
      <c r="B99" s="1" t="s">
        <v>3867</v>
      </c>
      <c r="C99" s="1" t="s">
        <v>3868</v>
      </c>
      <c r="D99" s="1">
        <v>27</v>
      </c>
      <c r="E99" s="1" t="s">
        <v>5382</v>
      </c>
      <c r="F99" s="1" t="s">
        <v>843</v>
      </c>
      <c r="G99" s="1" t="s">
        <v>5370</v>
      </c>
      <c r="H99" s="3">
        <v>55579</v>
      </c>
      <c r="I99" s="1" t="s">
        <v>7388</v>
      </c>
      <c r="J99" s="1" t="s">
        <v>10414</v>
      </c>
      <c r="K99" s="1" t="s">
        <v>6422</v>
      </c>
      <c r="L99" s="1" t="s">
        <v>345</v>
      </c>
    </row>
    <row r="100" spans="1:12" ht="15" thickBot="1" x14ac:dyDescent="0.35">
      <c r="A100" t="s">
        <v>7809</v>
      </c>
      <c r="B100" s="1" t="s">
        <v>107</v>
      </c>
      <c r="C100" s="1" t="s">
        <v>4363</v>
      </c>
      <c r="D100" s="1">
        <v>66</v>
      </c>
      <c r="E100" s="1" t="s">
        <v>5740</v>
      </c>
      <c r="F100" s="1" t="s">
        <v>191</v>
      </c>
      <c r="G100" s="1" t="s">
        <v>5336</v>
      </c>
      <c r="H100" s="3">
        <v>23464</v>
      </c>
      <c r="I100" s="1" t="s">
        <v>7389</v>
      </c>
      <c r="J100" s="1" t="s">
        <v>10522</v>
      </c>
      <c r="K100" s="1" t="s">
        <v>6746</v>
      </c>
      <c r="L100" s="1" t="s">
        <v>2043</v>
      </c>
    </row>
    <row r="101" spans="1:12" ht="15" thickBot="1" x14ac:dyDescent="0.35">
      <c r="A101" t="s">
        <v>8303</v>
      </c>
      <c r="B101" s="1" t="s">
        <v>5122</v>
      </c>
      <c r="C101" s="1" t="s">
        <v>5123</v>
      </c>
      <c r="D101" s="1">
        <v>54</v>
      </c>
      <c r="E101" s="1" t="s">
        <v>6240</v>
      </c>
      <c r="F101" s="1" t="s">
        <v>172</v>
      </c>
      <c r="G101" s="1" t="s">
        <v>5350</v>
      </c>
      <c r="H101" s="3">
        <v>28256</v>
      </c>
      <c r="I101" s="1" t="s">
        <v>7389</v>
      </c>
      <c r="J101" s="1" t="s">
        <v>10369</v>
      </c>
      <c r="K101" s="1" t="s">
        <v>7240</v>
      </c>
      <c r="L101" s="1" t="s">
        <v>3388</v>
      </c>
    </row>
    <row r="102" spans="1:12" ht="15" thickBot="1" x14ac:dyDescent="0.35">
      <c r="A102" t="s">
        <v>7745</v>
      </c>
      <c r="B102" s="1" t="s">
        <v>528</v>
      </c>
      <c r="C102" s="1" t="s">
        <v>4267</v>
      </c>
      <c r="D102" s="1">
        <v>15</v>
      </c>
      <c r="E102" s="1" t="s">
        <v>5672</v>
      </c>
      <c r="F102" s="1" t="s">
        <v>430</v>
      </c>
      <c r="G102" s="1" t="s">
        <v>5338</v>
      </c>
      <c r="H102" s="3">
        <v>99260</v>
      </c>
      <c r="I102" s="1" t="s">
        <v>7389</v>
      </c>
      <c r="J102" s="1" t="s">
        <v>10450</v>
      </c>
      <c r="K102" s="1" t="s">
        <v>6683</v>
      </c>
      <c r="L102" s="1" t="s">
        <v>1788</v>
      </c>
    </row>
    <row r="103" spans="1:12" ht="15" thickBot="1" x14ac:dyDescent="0.35">
      <c r="A103" t="s">
        <v>7996</v>
      </c>
      <c r="B103" s="1" t="s">
        <v>2867</v>
      </c>
      <c r="C103" s="1" t="s">
        <v>4646</v>
      </c>
      <c r="D103" s="1">
        <v>49</v>
      </c>
      <c r="E103" s="1" t="s">
        <v>5931</v>
      </c>
      <c r="F103" s="1" t="s">
        <v>642</v>
      </c>
      <c r="G103" s="1" t="s">
        <v>5428</v>
      </c>
      <c r="H103" s="3">
        <v>70820</v>
      </c>
      <c r="I103" s="1" t="s">
        <v>7388</v>
      </c>
      <c r="J103" s="1" t="s">
        <v>10466</v>
      </c>
      <c r="K103" s="1" t="s">
        <v>6933</v>
      </c>
      <c r="L103" s="1" t="s">
        <v>2583</v>
      </c>
    </row>
    <row r="104" spans="1:12" ht="15" thickBot="1" x14ac:dyDescent="0.35">
      <c r="A104" t="s">
        <v>8184</v>
      </c>
      <c r="B104" s="1" t="s">
        <v>4930</v>
      </c>
      <c r="C104" s="1" t="s">
        <v>4931</v>
      </c>
      <c r="D104" s="1">
        <v>42</v>
      </c>
      <c r="E104" s="1" t="s">
        <v>6121</v>
      </c>
      <c r="F104" s="1" t="s">
        <v>511</v>
      </c>
      <c r="G104" s="1" t="s">
        <v>5338</v>
      </c>
      <c r="H104" s="3">
        <v>98405</v>
      </c>
      <c r="I104" s="1" t="s">
        <v>7388</v>
      </c>
      <c r="J104" s="1" t="s">
        <v>10468</v>
      </c>
      <c r="K104" s="1" t="s">
        <v>7121</v>
      </c>
      <c r="L104" s="1" t="s">
        <v>3064</v>
      </c>
    </row>
    <row r="105" spans="1:12" ht="15" thickBot="1" x14ac:dyDescent="0.35">
      <c r="A105" t="s">
        <v>7921</v>
      </c>
      <c r="B105" s="1" t="s">
        <v>4528</v>
      </c>
      <c r="C105" s="1" t="s">
        <v>4529</v>
      </c>
      <c r="D105" s="1">
        <v>26</v>
      </c>
      <c r="E105" s="1" t="s">
        <v>5855</v>
      </c>
      <c r="F105" s="1" t="s">
        <v>1534</v>
      </c>
      <c r="G105" s="1" t="s">
        <v>5361</v>
      </c>
      <c r="H105" s="3">
        <v>13217</v>
      </c>
      <c r="I105" s="1" t="s">
        <v>7388</v>
      </c>
      <c r="J105" s="1" t="s">
        <v>10512</v>
      </c>
      <c r="K105" s="1" t="s">
        <v>6858</v>
      </c>
      <c r="L105" s="1" t="s">
        <v>2356</v>
      </c>
    </row>
    <row r="106" spans="1:12" ht="15" thickBot="1" x14ac:dyDescent="0.35">
      <c r="A106" t="s">
        <v>7523</v>
      </c>
      <c r="B106" s="1" t="s">
        <v>3926</v>
      </c>
      <c r="C106" s="1" t="s">
        <v>3927</v>
      </c>
      <c r="D106" s="1">
        <v>58</v>
      </c>
      <c r="E106" s="1" t="s">
        <v>5432</v>
      </c>
      <c r="F106" s="1" t="s">
        <v>665</v>
      </c>
      <c r="G106" s="1" t="s">
        <v>5356</v>
      </c>
      <c r="H106" s="3">
        <v>63110</v>
      </c>
      <c r="I106" s="1" t="s">
        <v>7389</v>
      </c>
      <c r="J106" s="1" t="s">
        <v>8509</v>
      </c>
      <c r="K106" s="1" t="s">
        <v>6461</v>
      </c>
      <c r="L106" s="1" t="s">
        <v>618</v>
      </c>
    </row>
    <row r="107" spans="1:12" ht="15" thickBot="1" x14ac:dyDescent="0.35">
      <c r="A107" t="s">
        <v>7770</v>
      </c>
      <c r="B107" s="1" t="s">
        <v>4305</v>
      </c>
      <c r="C107" s="1" t="s">
        <v>4185</v>
      </c>
      <c r="D107" s="1">
        <v>62</v>
      </c>
      <c r="E107" s="1" t="s">
        <v>5697</v>
      </c>
      <c r="F107" s="1" t="s">
        <v>35</v>
      </c>
      <c r="G107" s="1" t="s">
        <v>5338</v>
      </c>
      <c r="H107" s="3">
        <v>98158</v>
      </c>
      <c r="I107" s="1" t="s">
        <v>7389</v>
      </c>
      <c r="J107" s="1" t="s">
        <v>10436</v>
      </c>
      <c r="K107" s="1" t="s">
        <v>6708</v>
      </c>
      <c r="L107" s="1" t="s">
        <v>1896</v>
      </c>
    </row>
    <row r="108" spans="1:12" ht="15" thickBot="1" x14ac:dyDescent="0.35">
      <c r="A108" t="s">
        <v>7697</v>
      </c>
      <c r="B108" s="1" t="s">
        <v>2468</v>
      </c>
      <c r="C108" s="1" t="s">
        <v>4196</v>
      </c>
      <c r="D108" s="1">
        <v>17</v>
      </c>
      <c r="E108" s="1" t="s">
        <v>5620</v>
      </c>
      <c r="F108" s="1" t="s">
        <v>1052</v>
      </c>
      <c r="G108" s="1" t="s">
        <v>5414</v>
      </c>
      <c r="H108" s="3">
        <v>80525</v>
      </c>
      <c r="I108" s="1" t="s">
        <v>7388</v>
      </c>
      <c r="J108" s="1" t="s">
        <v>10578</v>
      </c>
      <c r="K108" s="1" t="s">
        <v>6635</v>
      </c>
      <c r="L108" s="1" t="s">
        <v>1540</v>
      </c>
    </row>
    <row r="109" spans="1:12" ht="15" thickBot="1" x14ac:dyDescent="0.35">
      <c r="A109" t="s">
        <v>7742</v>
      </c>
      <c r="B109" s="1" t="s">
        <v>4262</v>
      </c>
      <c r="C109" s="1" t="s">
        <v>1832</v>
      </c>
      <c r="D109" s="1">
        <v>67</v>
      </c>
      <c r="E109" s="1" t="s">
        <v>5668</v>
      </c>
      <c r="F109" s="1" t="s">
        <v>271</v>
      </c>
      <c r="G109" s="1" t="s">
        <v>5467</v>
      </c>
      <c r="H109" s="3">
        <v>40287</v>
      </c>
      <c r="I109" s="1" t="s">
        <v>7389</v>
      </c>
      <c r="J109" s="1" t="s">
        <v>10361</v>
      </c>
      <c r="K109" s="1" t="s">
        <v>6680</v>
      </c>
      <c r="L109" s="1" t="s">
        <v>1773</v>
      </c>
    </row>
    <row r="110" spans="1:12" ht="15" thickBot="1" x14ac:dyDescent="0.35">
      <c r="A110" t="s">
        <v>8442</v>
      </c>
      <c r="B110" s="1" t="s">
        <v>5320</v>
      </c>
      <c r="C110" s="1" t="s">
        <v>5321</v>
      </c>
      <c r="D110" s="1">
        <v>66</v>
      </c>
      <c r="E110" s="1" t="s">
        <v>6380</v>
      </c>
      <c r="F110" s="1" t="s">
        <v>355</v>
      </c>
      <c r="G110" s="1" t="s">
        <v>5340</v>
      </c>
      <c r="H110" s="3">
        <v>78470</v>
      </c>
      <c r="I110" s="1" t="s">
        <v>7388</v>
      </c>
      <c r="J110" s="1" t="s">
        <v>10567</v>
      </c>
      <c r="K110" s="1" t="s">
        <v>7379</v>
      </c>
      <c r="L110" s="1" t="s">
        <v>3801</v>
      </c>
    </row>
    <row r="111" spans="1:12" ht="15" thickBot="1" x14ac:dyDescent="0.35">
      <c r="A111" t="s">
        <v>8104</v>
      </c>
      <c r="B111" s="1" t="s">
        <v>4812</v>
      </c>
      <c r="C111" s="1" t="s">
        <v>1707</v>
      </c>
      <c r="D111" s="1">
        <v>80</v>
      </c>
      <c r="E111" s="1" t="s">
        <v>6040</v>
      </c>
      <c r="F111" s="1" t="s">
        <v>266</v>
      </c>
      <c r="G111" s="1" t="s">
        <v>5356</v>
      </c>
      <c r="H111" s="3">
        <v>64187</v>
      </c>
      <c r="I111" s="1" t="s">
        <v>7389</v>
      </c>
      <c r="J111" s="1" t="s">
        <v>8520</v>
      </c>
      <c r="K111" s="1" t="s">
        <v>7041</v>
      </c>
      <c r="L111" s="1" t="s">
        <v>2852</v>
      </c>
    </row>
    <row r="112" spans="1:12" ht="15" thickBot="1" x14ac:dyDescent="0.35">
      <c r="A112" t="s">
        <v>8316</v>
      </c>
      <c r="B112" s="1" t="s">
        <v>2605</v>
      </c>
      <c r="C112" s="1" t="s">
        <v>5141</v>
      </c>
      <c r="D112" s="1">
        <v>57</v>
      </c>
      <c r="E112" s="1" t="s">
        <v>6254</v>
      </c>
      <c r="F112" s="1" t="s">
        <v>287</v>
      </c>
      <c r="G112" s="1" t="s">
        <v>5367</v>
      </c>
      <c r="H112" s="3">
        <v>85053</v>
      </c>
      <c r="I112" s="1" t="s">
        <v>7388</v>
      </c>
      <c r="J112" s="1" t="s">
        <v>10410</v>
      </c>
      <c r="K112" s="1" t="s">
        <v>7253</v>
      </c>
      <c r="L112" s="1" t="s">
        <v>3427</v>
      </c>
    </row>
    <row r="113" spans="1:12" ht="15" thickBot="1" x14ac:dyDescent="0.35">
      <c r="A113" t="s">
        <v>8358</v>
      </c>
      <c r="B113" s="1" t="s">
        <v>5203</v>
      </c>
      <c r="C113" s="1" t="s">
        <v>5204</v>
      </c>
      <c r="D113" s="1">
        <v>43</v>
      </c>
      <c r="E113" s="1" t="s">
        <v>6295</v>
      </c>
      <c r="F113" s="1" t="s">
        <v>194</v>
      </c>
      <c r="G113" s="1" t="s">
        <v>5361</v>
      </c>
      <c r="H113" s="3">
        <v>14233</v>
      </c>
      <c r="I113" s="1" t="s">
        <v>7388</v>
      </c>
      <c r="J113" s="1" t="s">
        <v>8487</v>
      </c>
      <c r="K113" s="1" t="s">
        <v>7295</v>
      </c>
      <c r="L113" s="1" t="s">
        <v>3556</v>
      </c>
    </row>
    <row r="114" spans="1:12" ht="15" thickBot="1" x14ac:dyDescent="0.35">
      <c r="A114" t="s">
        <v>8368</v>
      </c>
      <c r="B114" s="1" t="s">
        <v>5217</v>
      </c>
      <c r="C114" s="1" t="s">
        <v>5218</v>
      </c>
      <c r="D114" s="1">
        <v>38</v>
      </c>
      <c r="E114" s="1" t="s">
        <v>6305</v>
      </c>
      <c r="F114" s="1" t="s">
        <v>36</v>
      </c>
      <c r="G114" s="1" t="s">
        <v>5352</v>
      </c>
      <c r="H114" s="3">
        <v>20551</v>
      </c>
      <c r="I114" s="1" t="s">
        <v>7388</v>
      </c>
      <c r="J114" s="1" t="s">
        <v>8526</v>
      </c>
      <c r="K114" s="1" t="s">
        <v>7305</v>
      </c>
      <c r="L114" s="1" t="s">
        <v>3583</v>
      </c>
    </row>
    <row r="115" spans="1:12" ht="15" thickBot="1" x14ac:dyDescent="0.35">
      <c r="A115" t="s">
        <v>8116</v>
      </c>
      <c r="B115" s="1" t="s">
        <v>1523</v>
      </c>
      <c r="C115" s="1" t="s">
        <v>4829</v>
      </c>
      <c r="D115" s="1">
        <v>27</v>
      </c>
      <c r="E115" s="1" t="s">
        <v>6052</v>
      </c>
      <c r="F115" s="1" t="s">
        <v>339</v>
      </c>
      <c r="G115" s="1" t="s">
        <v>5340</v>
      </c>
      <c r="H115" s="3">
        <v>78778</v>
      </c>
      <c r="I115" s="1" t="s">
        <v>7388</v>
      </c>
      <c r="J115" s="1" t="s">
        <v>10542</v>
      </c>
      <c r="K115" s="1" t="s">
        <v>7053</v>
      </c>
      <c r="L115" s="1" t="s">
        <v>2876</v>
      </c>
    </row>
    <row r="116" spans="1:12" ht="15" thickBot="1" x14ac:dyDescent="0.35">
      <c r="A116" t="s">
        <v>7683</v>
      </c>
      <c r="B116" s="1" t="s">
        <v>889</v>
      </c>
      <c r="C116" s="1" t="s">
        <v>3192</v>
      </c>
      <c r="D116" s="1">
        <v>76</v>
      </c>
      <c r="E116" s="1" t="s">
        <v>5605</v>
      </c>
      <c r="F116" s="1" t="s">
        <v>1401</v>
      </c>
      <c r="G116" s="1" t="s">
        <v>5347</v>
      </c>
      <c r="H116" s="3">
        <v>46254</v>
      </c>
      <c r="I116" s="1" t="s">
        <v>7388</v>
      </c>
      <c r="J116" s="1" t="s">
        <v>10458</v>
      </c>
      <c r="K116" s="1" t="s">
        <v>6621</v>
      </c>
      <c r="L116" s="1" t="s">
        <v>1472</v>
      </c>
    </row>
    <row r="117" spans="1:12" ht="15" thickBot="1" x14ac:dyDescent="0.35">
      <c r="A117" t="s">
        <v>8409</v>
      </c>
      <c r="B117" s="1" t="s">
        <v>5275</v>
      </c>
      <c r="C117" s="1" t="s">
        <v>5276</v>
      </c>
      <c r="D117" s="1">
        <v>72</v>
      </c>
      <c r="E117" s="1" t="s">
        <v>6347</v>
      </c>
      <c r="F117" s="1" t="s">
        <v>143</v>
      </c>
      <c r="G117" s="1" t="s">
        <v>5345</v>
      </c>
      <c r="H117" s="3">
        <v>94286</v>
      </c>
      <c r="I117" s="1" t="s">
        <v>7388</v>
      </c>
      <c r="J117" s="1" t="s">
        <v>10513</v>
      </c>
      <c r="K117" s="1" t="s">
        <v>7346</v>
      </c>
      <c r="L117" s="1" t="s">
        <v>3691</v>
      </c>
    </row>
    <row r="118" spans="1:12" ht="15" thickBot="1" x14ac:dyDescent="0.35">
      <c r="A118" t="s">
        <v>7497</v>
      </c>
      <c r="B118" s="1" t="s">
        <v>1362</v>
      </c>
      <c r="C118" s="1" t="s">
        <v>3888</v>
      </c>
      <c r="D118" s="1">
        <v>39</v>
      </c>
      <c r="E118" s="1" t="s">
        <v>5398</v>
      </c>
      <c r="F118" s="1" t="s">
        <v>44</v>
      </c>
      <c r="G118" s="1" t="s">
        <v>5340</v>
      </c>
      <c r="H118" s="3">
        <v>78225</v>
      </c>
      <c r="I118" s="1" t="s">
        <v>7388</v>
      </c>
      <c r="J118" s="1" t="s">
        <v>10398</v>
      </c>
      <c r="K118" s="1" t="s">
        <v>6435</v>
      </c>
      <c r="L118" s="1" t="s">
        <v>451</v>
      </c>
    </row>
    <row r="119" spans="1:12" ht="15" thickBot="1" x14ac:dyDescent="0.35">
      <c r="A119" t="s">
        <v>8246</v>
      </c>
      <c r="B119" s="1" t="s">
        <v>4346</v>
      </c>
      <c r="C119" s="1" t="s">
        <v>5031</v>
      </c>
      <c r="D119" s="1">
        <v>32</v>
      </c>
      <c r="E119" s="1" t="s">
        <v>6184</v>
      </c>
      <c r="F119" s="1" t="s">
        <v>624</v>
      </c>
      <c r="G119" s="1" t="s">
        <v>5361</v>
      </c>
      <c r="H119" s="3">
        <v>10203</v>
      </c>
      <c r="I119" s="1" t="s">
        <v>7389</v>
      </c>
      <c r="J119" s="1" t="s">
        <v>10407</v>
      </c>
      <c r="K119" s="1" t="s">
        <v>7183</v>
      </c>
      <c r="L119" s="1" t="s">
        <v>3238</v>
      </c>
    </row>
    <row r="120" spans="1:12" ht="15" thickBot="1" x14ac:dyDescent="0.35">
      <c r="A120" t="s">
        <v>8014</v>
      </c>
      <c r="B120" s="1" t="s">
        <v>2114</v>
      </c>
      <c r="C120" s="1" t="s">
        <v>4674</v>
      </c>
      <c r="D120" s="1">
        <v>45</v>
      </c>
      <c r="E120" s="1" t="s">
        <v>5949</v>
      </c>
      <c r="F120" s="1" t="s">
        <v>535</v>
      </c>
      <c r="G120" s="1" t="s">
        <v>5469</v>
      </c>
      <c r="H120" s="3">
        <v>6673</v>
      </c>
      <c r="I120" s="1" t="s">
        <v>7389</v>
      </c>
      <c r="J120" s="1" t="s">
        <v>10449</v>
      </c>
      <c r="K120" s="1" t="s">
        <v>6951</v>
      </c>
      <c r="L120" s="1" t="s">
        <v>2635</v>
      </c>
    </row>
    <row r="121" spans="1:12" ht="15" thickBot="1" x14ac:dyDescent="0.35">
      <c r="A121" t="s">
        <v>7836</v>
      </c>
      <c r="B121" s="1" t="s">
        <v>2898</v>
      </c>
      <c r="C121" s="1" t="s">
        <v>4403</v>
      </c>
      <c r="D121" s="1">
        <v>23</v>
      </c>
      <c r="E121" s="1" t="s">
        <v>5769</v>
      </c>
      <c r="F121" s="1" t="s">
        <v>1506</v>
      </c>
      <c r="G121" s="1" t="s">
        <v>5384</v>
      </c>
      <c r="H121" s="3">
        <v>18768</v>
      </c>
      <c r="I121" s="1" t="s">
        <v>7389</v>
      </c>
      <c r="J121" s="1" t="s">
        <v>8495</v>
      </c>
      <c r="K121" s="1" t="s">
        <v>6773</v>
      </c>
      <c r="L121" s="1" t="s">
        <v>2132</v>
      </c>
    </row>
    <row r="122" spans="1:12" ht="15" thickBot="1" x14ac:dyDescent="0.35">
      <c r="A122" t="s">
        <v>8123</v>
      </c>
      <c r="B122" s="1" t="s">
        <v>4838</v>
      </c>
      <c r="C122" s="1" t="s">
        <v>4839</v>
      </c>
      <c r="D122" s="1">
        <v>14</v>
      </c>
      <c r="E122" s="1" t="s">
        <v>6059</v>
      </c>
      <c r="F122" s="1" t="s">
        <v>828</v>
      </c>
      <c r="G122" s="1" t="s">
        <v>5340</v>
      </c>
      <c r="H122" s="3">
        <v>76598</v>
      </c>
      <c r="I122" s="1" t="s">
        <v>7388</v>
      </c>
      <c r="J122" s="1" t="s">
        <v>10343</v>
      </c>
      <c r="K122" s="1" t="s">
        <v>7060</v>
      </c>
      <c r="L122" s="1" t="s">
        <v>2889</v>
      </c>
    </row>
    <row r="123" spans="1:12" ht="15" thickBot="1" x14ac:dyDescent="0.35">
      <c r="A123" t="s">
        <v>8128</v>
      </c>
      <c r="B123" s="1" t="s">
        <v>4568</v>
      </c>
      <c r="C123" s="1" t="s">
        <v>4846</v>
      </c>
      <c r="D123" s="1">
        <f ca="1">RANDBETWEEN(1,40)</f>
        <v>38</v>
      </c>
      <c r="E123" s="1" t="s">
        <v>6064</v>
      </c>
      <c r="F123" s="1" t="s">
        <v>1571</v>
      </c>
      <c r="G123" s="1" t="s">
        <v>5345</v>
      </c>
      <c r="H123" s="3">
        <v>92513</v>
      </c>
      <c r="I123" s="1" t="s">
        <v>7389</v>
      </c>
      <c r="J123" s="1" t="s">
        <v>10532</v>
      </c>
      <c r="K123" s="1" t="s">
        <v>7065</v>
      </c>
      <c r="L123" s="1" t="s">
        <v>2909</v>
      </c>
    </row>
    <row r="124" spans="1:12" ht="15" thickBot="1" x14ac:dyDescent="0.35">
      <c r="A124" t="s">
        <v>7759</v>
      </c>
      <c r="B124" s="1" t="s">
        <v>3085</v>
      </c>
      <c r="C124" s="1" t="s">
        <v>4287</v>
      </c>
      <c r="D124" s="1">
        <v>53</v>
      </c>
      <c r="E124" s="1" t="s">
        <v>5686</v>
      </c>
      <c r="F124" s="1" t="s">
        <v>115</v>
      </c>
      <c r="G124" s="1" t="s">
        <v>5428</v>
      </c>
      <c r="H124" s="3">
        <v>70187</v>
      </c>
      <c r="I124" s="1" t="s">
        <v>7388</v>
      </c>
      <c r="J124" s="1" t="s">
        <v>10426</v>
      </c>
      <c r="K124" s="1" t="s">
        <v>6697</v>
      </c>
      <c r="L124" s="1" t="s">
        <v>1857</v>
      </c>
    </row>
    <row r="125" spans="1:12" ht="15" thickBot="1" x14ac:dyDescent="0.35">
      <c r="A125" t="s">
        <v>7878</v>
      </c>
      <c r="B125" s="1" t="s">
        <v>3800</v>
      </c>
      <c r="C125" s="1" t="s">
        <v>4469</v>
      </c>
      <c r="D125" s="1">
        <v>39</v>
      </c>
      <c r="E125" s="1" t="s">
        <v>5811</v>
      </c>
      <c r="F125" s="1" t="s">
        <v>68</v>
      </c>
      <c r="G125" s="1" t="s">
        <v>5361</v>
      </c>
      <c r="H125" s="3">
        <v>11470</v>
      </c>
      <c r="I125" s="1" t="s">
        <v>7389</v>
      </c>
      <c r="J125" s="1" t="s">
        <v>10563</v>
      </c>
      <c r="K125" s="1" t="s">
        <v>6815</v>
      </c>
      <c r="L125" s="1" t="s">
        <v>2249</v>
      </c>
    </row>
    <row r="126" spans="1:12" ht="15" thickBot="1" x14ac:dyDescent="0.35">
      <c r="A126" t="s">
        <v>8348</v>
      </c>
      <c r="B126" s="1" t="s">
        <v>5188</v>
      </c>
      <c r="C126" s="1" t="s">
        <v>1803</v>
      </c>
      <c r="D126" s="1">
        <v>18</v>
      </c>
      <c r="E126" s="1" t="s">
        <v>6285</v>
      </c>
      <c r="F126" s="1" t="s">
        <v>563</v>
      </c>
      <c r="G126" s="1" t="s">
        <v>5393</v>
      </c>
      <c r="H126" s="3">
        <v>60614</v>
      </c>
      <c r="I126" s="1" t="s">
        <v>7389</v>
      </c>
      <c r="J126" s="1" t="s">
        <v>10501</v>
      </c>
      <c r="K126" s="1" t="s">
        <v>7285</v>
      </c>
      <c r="L126" s="1" t="s">
        <v>3522</v>
      </c>
    </row>
    <row r="127" spans="1:12" ht="15" thickBot="1" x14ac:dyDescent="0.35">
      <c r="A127" t="s">
        <v>8154</v>
      </c>
      <c r="B127" s="1" t="s">
        <v>4884</v>
      </c>
      <c r="C127" s="1" t="s">
        <v>4885</v>
      </c>
      <c r="D127" s="1">
        <v>37</v>
      </c>
      <c r="E127" s="1" t="s">
        <v>6090</v>
      </c>
      <c r="F127" s="1" t="s">
        <v>1197</v>
      </c>
      <c r="G127" s="1" t="s">
        <v>5332</v>
      </c>
      <c r="H127" s="3">
        <v>33013</v>
      </c>
      <c r="I127" s="1" t="s">
        <v>7388</v>
      </c>
      <c r="J127" s="1" t="s">
        <v>10366</v>
      </c>
      <c r="K127" s="1" t="s">
        <v>7091</v>
      </c>
      <c r="L127" s="1" t="s">
        <v>2982</v>
      </c>
    </row>
    <row r="128" spans="1:12" ht="15" thickBot="1" x14ac:dyDescent="0.35">
      <c r="A128" t="s">
        <v>7808</v>
      </c>
      <c r="B128" s="1" t="s">
        <v>4361</v>
      </c>
      <c r="C128" s="1" t="s">
        <v>4362</v>
      </c>
      <c r="D128" s="1">
        <v>55</v>
      </c>
      <c r="E128" s="1" t="s">
        <v>5739</v>
      </c>
      <c r="F128" s="1" t="s">
        <v>420</v>
      </c>
      <c r="G128" s="1" t="s">
        <v>5345</v>
      </c>
      <c r="H128" s="3">
        <v>91186</v>
      </c>
      <c r="I128" s="1" t="s">
        <v>7388</v>
      </c>
      <c r="J128" s="1" t="s">
        <v>8506</v>
      </c>
      <c r="K128" s="1" t="s">
        <v>6745</v>
      </c>
      <c r="L128" s="1" t="s">
        <v>2039</v>
      </c>
    </row>
    <row r="129" spans="1:12" ht="15" thickBot="1" x14ac:dyDescent="0.35">
      <c r="A129" t="s">
        <v>7833</v>
      </c>
      <c r="B129" s="1" t="s">
        <v>4400</v>
      </c>
      <c r="C129" s="1" t="s">
        <v>4401</v>
      </c>
      <c r="D129" s="1">
        <v>100</v>
      </c>
      <c r="E129" s="1" t="s">
        <v>5766</v>
      </c>
      <c r="F129" s="1" t="s">
        <v>801</v>
      </c>
      <c r="G129" s="1" t="s">
        <v>5414</v>
      </c>
      <c r="H129" s="3">
        <v>80241</v>
      </c>
      <c r="I129" s="1" t="s">
        <v>7388</v>
      </c>
      <c r="J129" s="1" t="s">
        <v>10410</v>
      </c>
      <c r="K129" s="1" t="s">
        <v>6770</v>
      </c>
      <c r="L129" s="1" t="s">
        <v>2124</v>
      </c>
    </row>
    <row r="130" spans="1:12" ht="15" thickBot="1" x14ac:dyDescent="0.35">
      <c r="A130" t="s">
        <v>7841</v>
      </c>
      <c r="B130" s="1" t="s">
        <v>4411</v>
      </c>
      <c r="C130" s="1" t="s">
        <v>4412</v>
      </c>
      <c r="D130" s="1">
        <v>99</v>
      </c>
      <c r="E130" s="1" t="s">
        <v>5774</v>
      </c>
      <c r="F130" s="1" t="s">
        <v>413</v>
      </c>
      <c r="G130" s="1" t="s">
        <v>5334</v>
      </c>
      <c r="H130" s="3">
        <v>43610</v>
      </c>
      <c r="I130" s="1" t="s">
        <v>7388</v>
      </c>
      <c r="J130" s="1" t="s">
        <v>10377</v>
      </c>
      <c r="K130" s="1" t="s">
        <v>6778</v>
      </c>
      <c r="L130" s="1" t="s">
        <v>2143</v>
      </c>
    </row>
    <row r="131" spans="1:12" ht="15" thickBot="1" x14ac:dyDescent="0.35">
      <c r="A131" t="s">
        <v>7591</v>
      </c>
      <c r="B131" s="1" t="s">
        <v>690</v>
      </c>
      <c r="C131" s="1" t="s">
        <v>4029</v>
      </c>
      <c r="D131" s="1">
        <v>21</v>
      </c>
      <c r="E131" s="1" t="s">
        <v>5511</v>
      </c>
      <c r="F131" s="1" t="s">
        <v>36</v>
      </c>
      <c r="G131" s="1" t="s">
        <v>5352</v>
      </c>
      <c r="H131" s="3">
        <v>20540</v>
      </c>
      <c r="I131" s="1" t="s">
        <v>7389</v>
      </c>
      <c r="J131" s="1" t="s">
        <v>10492</v>
      </c>
      <c r="K131" s="1" t="s">
        <v>6529</v>
      </c>
      <c r="L131" s="1" t="s">
        <v>1006</v>
      </c>
    </row>
    <row r="132" spans="1:12" ht="15" thickBot="1" x14ac:dyDescent="0.35">
      <c r="A132" t="s">
        <v>8189</v>
      </c>
      <c r="B132" s="1" t="s">
        <v>4939</v>
      </c>
      <c r="C132" s="1" t="s">
        <v>4940</v>
      </c>
      <c r="D132" s="1">
        <v>59</v>
      </c>
      <c r="E132" s="1" t="s">
        <v>6126</v>
      </c>
      <c r="F132" s="1" t="s">
        <v>280</v>
      </c>
      <c r="G132" s="1" t="s">
        <v>5444</v>
      </c>
      <c r="H132" s="3">
        <v>20851</v>
      </c>
      <c r="I132" s="1" t="s">
        <v>7389</v>
      </c>
      <c r="J132" s="1" t="s">
        <v>8482</v>
      </c>
      <c r="K132" s="1" t="s">
        <v>7126</v>
      </c>
      <c r="L132" s="1" t="s">
        <v>3074</v>
      </c>
    </row>
    <row r="133" spans="1:12" ht="15" thickBot="1" x14ac:dyDescent="0.35">
      <c r="A133" t="s">
        <v>8141</v>
      </c>
      <c r="B133" s="1" t="s">
        <v>3171</v>
      </c>
      <c r="C133" s="1" t="s">
        <v>4868</v>
      </c>
      <c r="D133" s="1">
        <v>23</v>
      </c>
      <c r="E133" s="1" t="s">
        <v>6077</v>
      </c>
      <c r="F133" s="1" t="s">
        <v>801</v>
      </c>
      <c r="G133" s="1" t="s">
        <v>5414</v>
      </c>
      <c r="H133" s="3">
        <v>80299</v>
      </c>
      <c r="I133" s="1" t="s">
        <v>7388</v>
      </c>
      <c r="J133" s="1" t="s">
        <v>10345</v>
      </c>
      <c r="K133" s="1" t="s">
        <v>7078</v>
      </c>
      <c r="L133" s="1" t="s">
        <v>2950</v>
      </c>
    </row>
    <row r="134" spans="1:12" ht="15" thickBot="1" x14ac:dyDescent="0.35">
      <c r="A134" t="s">
        <v>7969</v>
      </c>
      <c r="B134" s="1" t="s">
        <v>3798</v>
      </c>
      <c r="C134" s="1" t="s">
        <v>4602</v>
      </c>
      <c r="D134" s="1">
        <v>39</v>
      </c>
      <c r="E134" s="1" t="s">
        <v>5904</v>
      </c>
      <c r="F134" s="1" t="s">
        <v>194</v>
      </c>
      <c r="G134" s="1" t="s">
        <v>5361</v>
      </c>
      <c r="H134" s="3">
        <v>14276</v>
      </c>
      <c r="I134" s="1" t="s">
        <v>7388</v>
      </c>
      <c r="J134" s="1" t="s">
        <v>10384</v>
      </c>
      <c r="K134" s="1" t="s">
        <v>6906</v>
      </c>
      <c r="L134" s="1" t="s">
        <v>2511</v>
      </c>
    </row>
    <row r="135" spans="1:12" ht="15" thickBot="1" x14ac:dyDescent="0.35">
      <c r="A135" t="s">
        <v>8346</v>
      </c>
      <c r="B135" s="1" t="s">
        <v>2320</v>
      </c>
      <c r="C135" s="1" t="s">
        <v>5186</v>
      </c>
      <c r="D135" s="1">
        <v>4</v>
      </c>
      <c r="E135" s="1" t="s">
        <v>6283</v>
      </c>
      <c r="F135" s="1" t="s">
        <v>471</v>
      </c>
      <c r="G135" s="1" t="s">
        <v>5377</v>
      </c>
      <c r="H135" s="3">
        <v>25336</v>
      </c>
      <c r="I135" s="1" t="s">
        <v>7388</v>
      </c>
      <c r="J135" s="1" t="s">
        <v>8460</v>
      </c>
      <c r="K135" s="1" t="s">
        <v>7283</v>
      </c>
      <c r="L135" s="1" t="s">
        <v>3516</v>
      </c>
    </row>
    <row r="136" spans="1:12" ht="15" thickBot="1" x14ac:dyDescent="0.35">
      <c r="A136" t="s">
        <v>7483</v>
      </c>
      <c r="B136" s="1" t="s">
        <v>2717</v>
      </c>
      <c r="C136" s="1" t="s">
        <v>3866</v>
      </c>
      <c r="D136" s="1">
        <v>48</v>
      </c>
      <c r="E136" s="1" t="s">
        <v>5381</v>
      </c>
      <c r="F136" s="1" t="s">
        <v>2809</v>
      </c>
      <c r="G136" s="1" t="s">
        <v>5345</v>
      </c>
      <c r="H136" s="3">
        <v>93591</v>
      </c>
      <c r="I136" s="1" t="s">
        <v>7388</v>
      </c>
      <c r="J136" s="1" t="s">
        <v>8531</v>
      </c>
      <c r="K136" s="1" t="s">
        <v>6421</v>
      </c>
      <c r="L136" s="1" t="s">
        <v>338</v>
      </c>
    </row>
    <row r="137" spans="1:12" ht="15" thickBot="1" x14ac:dyDescent="0.35">
      <c r="A137" t="s">
        <v>7603</v>
      </c>
      <c r="B137" s="1" t="s">
        <v>4048</v>
      </c>
      <c r="C137" s="1" t="s">
        <v>1432</v>
      </c>
      <c r="D137" s="1">
        <v>15</v>
      </c>
      <c r="E137" s="1" t="s">
        <v>5524</v>
      </c>
      <c r="F137" s="1" t="s">
        <v>35</v>
      </c>
      <c r="G137" s="1" t="s">
        <v>5338</v>
      </c>
      <c r="H137" s="3">
        <v>98127</v>
      </c>
      <c r="I137" s="1" t="s">
        <v>7389</v>
      </c>
      <c r="J137" s="1" t="s">
        <v>8519</v>
      </c>
      <c r="K137" s="1" t="s">
        <v>6541</v>
      </c>
      <c r="L137" s="1" t="s">
        <v>1070</v>
      </c>
    </row>
    <row r="138" spans="1:12" ht="15" thickBot="1" x14ac:dyDescent="0.35">
      <c r="A138" t="s">
        <v>7970</v>
      </c>
      <c r="B138" s="1" t="s">
        <v>4603</v>
      </c>
      <c r="C138" s="1" t="s">
        <v>4604</v>
      </c>
      <c r="D138" s="1">
        <v>41</v>
      </c>
      <c r="E138" s="1" t="s">
        <v>5905</v>
      </c>
      <c r="F138" s="1" t="s">
        <v>627</v>
      </c>
      <c r="G138" s="1" t="s">
        <v>5490</v>
      </c>
      <c r="H138" s="3">
        <v>37228</v>
      </c>
      <c r="I138" s="1" t="s">
        <v>7389</v>
      </c>
      <c r="J138" s="1" t="s">
        <v>10530</v>
      </c>
      <c r="K138" s="1" t="s">
        <v>6907</v>
      </c>
      <c r="L138" s="1" t="s">
        <v>2516</v>
      </c>
    </row>
    <row r="139" spans="1:12" ht="15" thickBot="1" x14ac:dyDescent="0.35">
      <c r="A139" t="s">
        <v>8255</v>
      </c>
      <c r="B139" s="1" t="s">
        <v>5044</v>
      </c>
      <c r="C139" s="1" t="s">
        <v>5045</v>
      </c>
      <c r="D139" s="1">
        <v>41</v>
      </c>
      <c r="E139" s="1" t="s">
        <v>6192</v>
      </c>
      <c r="F139" s="1" t="s">
        <v>36</v>
      </c>
      <c r="G139" s="1" t="s">
        <v>5352</v>
      </c>
      <c r="H139" s="3">
        <v>20580</v>
      </c>
      <c r="I139" s="1" t="s">
        <v>7389</v>
      </c>
      <c r="J139" s="1" t="s">
        <v>8494</v>
      </c>
      <c r="K139" s="1" t="s">
        <v>7192</v>
      </c>
      <c r="L139" s="1" t="s">
        <v>3260</v>
      </c>
    </row>
    <row r="140" spans="1:12" ht="15" thickBot="1" x14ac:dyDescent="0.35">
      <c r="A140" t="s">
        <v>8276</v>
      </c>
      <c r="B140" s="1" t="s">
        <v>5081</v>
      </c>
      <c r="C140" s="1" t="s">
        <v>5082</v>
      </c>
      <c r="D140" s="1">
        <v>68</v>
      </c>
      <c r="E140" s="1" t="s">
        <v>6213</v>
      </c>
      <c r="F140" s="1" t="s">
        <v>148</v>
      </c>
      <c r="G140" s="1" t="s">
        <v>5340</v>
      </c>
      <c r="H140" s="3">
        <v>77045</v>
      </c>
      <c r="I140" s="1" t="s">
        <v>7389</v>
      </c>
      <c r="J140" s="1" t="s">
        <v>10416</v>
      </c>
      <c r="K140" s="1" t="s">
        <v>7213</v>
      </c>
      <c r="L140" s="1" t="s">
        <v>3311</v>
      </c>
    </row>
    <row r="141" spans="1:12" ht="15" thickBot="1" x14ac:dyDescent="0.35">
      <c r="A141" t="s">
        <v>7732</v>
      </c>
      <c r="B141" s="1" t="s">
        <v>4248</v>
      </c>
      <c r="C141" s="1" t="s">
        <v>4249</v>
      </c>
      <c r="D141" s="1">
        <v>64</v>
      </c>
      <c r="E141" s="1" t="s">
        <v>5655</v>
      </c>
      <c r="F141" s="1" t="s">
        <v>3478</v>
      </c>
      <c r="G141" s="1" t="s">
        <v>5656</v>
      </c>
      <c r="H141" s="3">
        <v>39404</v>
      </c>
      <c r="I141" s="1" t="s">
        <v>7388</v>
      </c>
      <c r="J141" s="1" t="s">
        <v>10394</v>
      </c>
      <c r="K141" s="1" t="s">
        <v>6670</v>
      </c>
      <c r="L141" s="1" t="s">
        <v>1718</v>
      </c>
    </row>
    <row r="142" spans="1:12" ht="15" thickBot="1" x14ac:dyDescent="0.35">
      <c r="A142" t="s">
        <v>7598</v>
      </c>
      <c r="B142" s="1" t="s">
        <v>4040</v>
      </c>
      <c r="C142" s="1" t="s">
        <v>641</v>
      </c>
      <c r="D142" s="1">
        <v>32</v>
      </c>
      <c r="E142" s="1" t="s">
        <v>5518</v>
      </c>
      <c r="F142" s="1" t="s">
        <v>3101</v>
      </c>
      <c r="G142" s="1" t="s">
        <v>5519</v>
      </c>
      <c r="H142" s="3">
        <v>83206</v>
      </c>
      <c r="I142" s="1" t="s">
        <v>7389</v>
      </c>
      <c r="J142" s="1" t="s">
        <v>10468</v>
      </c>
      <c r="K142" s="1" t="s">
        <v>6536</v>
      </c>
      <c r="L142" s="1" t="s">
        <v>1043</v>
      </c>
    </row>
    <row r="143" spans="1:12" ht="15" thickBot="1" x14ac:dyDescent="0.35">
      <c r="A143" t="s">
        <v>8351</v>
      </c>
      <c r="B143" s="1" t="s">
        <v>1334</v>
      </c>
      <c r="C143" s="1" t="s">
        <v>5192</v>
      </c>
      <c r="D143" s="1">
        <v>48</v>
      </c>
      <c r="E143" s="1" t="s">
        <v>6288</v>
      </c>
      <c r="F143" s="1" t="s">
        <v>403</v>
      </c>
      <c r="G143" s="1" t="s">
        <v>5361</v>
      </c>
      <c r="H143" s="3">
        <v>11854</v>
      </c>
      <c r="I143" s="1" t="s">
        <v>7389</v>
      </c>
      <c r="J143" s="1" t="s">
        <v>8491</v>
      </c>
      <c r="K143" s="1" t="s">
        <v>7288</v>
      </c>
      <c r="L143" s="1" t="s">
        <v>3531</v>
      </c>
    </row>
    <row r="144" spans="1:12" ht="15" thickBot="1" x14ac:dyDescent="0.35">
      <c r="A144" t="s">
        <v>7756</v>
      </c>
      <c r="B144" s="1" t="s">
        <v>4282</v>
      </c>
      <c r="C144" s="1" t="s">
        <v>3799</v>
      </c>
      <c r="D144" s="1">
        <v>34</v>
      </c>
      <c r="E144" s="1" t="s">
        <v>5683</v>
      </c>
      <c r="F144" s="1" t="s">
        <v>513</v>
      </c>
      <c r="G144" s="1" t="s">
        <v>5384</v>
      </c>
      <c r="H144" s="3">
        <v>19109</v>
      </c>
      <c r="I144" s="1" t="s">
        <v>7389</v>
      </c>
      <c r="J144" s="1" t="s">
        <v>8516</v>
      </c>
      <c r="K144" s="1" t="s">
        <v>6694</v>
      </c>
      <c r="L144" s="1" t="s">
        <v>1838</v>
      </c>
    </row>
    <row r="145" spans="1:12" ht="15" thickBot="1" x14ac:dyDescent="0.35">
      <c r="A145" t="s">
        <v>7832</v>
      </c>
      <c r="B145" s="1" t="s">
        <v>4398</v>
      </c>
      <c r="C145" s="1" t="s">
        <v>4399</v>
      </c>
      <c r="D145" s="1">
        <v>68</v>
      </c>
      <c r="E145" s="1" t="s">
        <v>5765</v>
      </c>
      <c r="F145" s="1" t="s">
        <v>1394</v>
      </c>
      <c r="G145" s="1" t="s">
        <v>5340</v>
      </c>
      <c r="H145" s="3">
        <v>77305</v>
      </c>
      <c r="I145" s="1" t="s">
        <v>7388</v>
      </c>
      <c r="J145" s="1" t="s">
        <v>10542</v>
      </c>
      <c r="K145" s="1" t="s">
        <v>6769</v>
      </c>
      <c r="L145" s="1" t="s">
        <v>2123</v>
      </c>
    </row>
    <row r="146" spans="1:12" ht="15" thickBot="1" x14ac:dyDescent="0.35">
      <c r="A146" t="s">
        <v>7549</v>
      </c>
      <c r="B146" s="1" t="s">
        <v>3963</v>
      </c>
      <c r="C146" s="1" t="s">
        <v>3964</v>
      </c>
      <c r="D146" s="1">
        <v>22</v>
      </c>
      <c r="E146" s="1" t="s">
        <v>5462</v>
      </c>
      <c r="F146" s="1" t="s">
        <v>1401</v>
      </c>
      <c r="G146" s="1" t="s">
        <v>5347</v>
      </c>
      <c r="H146" s="3">
        <v>46221</v>
      </c>
      <c r="I146" s="1" t="s">
        <v>7388</v>
      </c>
      <c r="J146" s="1" t="s">
        <v>10393</v>
      </c>
      <c r="K146" s="1" t="s">
        <v>6487</v>
      </c>
      <c r="L146" s="1" t="s">
        <v>781</v>
      </c>
    </row>
    <row r="147" spans="1:12" ht="15" thickBot="1" x14ac:dyDescent="0.35">
      <c r="A147" t="s">
        <v>8074</v>
      </c>
      <c r="B147" s="1" t="s">
        <v>4767</v>
      </c>
      <c r="C147" s="1" t="s">
        <v>4768</v>
      </c>
      <c r="D147" s="1">
        <v>26</v>
      </c>
      <c r="E147" s="1" t="s">
        <v>6010</v>
      </c>
      <c r="F147" s="1" t="s">
        <v>36</v>
      </c>
      <c r="G147" s="1" t="s">
        <v>5352</v>
      </c>
      <c r="H147" s="3">
        <v>20319</v>
      </c>
      <c r="I147" s="1" t="s">
        <v>7389</v>
      </c>
      <c r="J147" s="1" t="s">
        <v>10488</v>
      </c>
      <c r="K147" s="1" t="s">
        <v>7011</v>
      </c>
      <c r="L147" s="1" t="s">
        <v>2777</v>
      </c>
    </row>
    <row r="148" spans="1:12" ht="15" thickBot="1" x14ac:dyDescent="0.35">
      <c r="A148" t="s">
        <v>7720</v>
      </c>
      <c r="B148" s="1" t="s">
        <v>1454</v>
      </c>
      <c r="C148" s="1" t="s">
        <v>4230</v>
      </c>
      <c r="D148" s="1">
        <v>32</v>
      </c>
      <c r="E148" s="1" t="s">
        <v>5643</v>
      </c>
      <c r="F148" s="1" t="s">
        <v>35</v>
      </c>
      <c r="G148" s="1" t="s">
        <v>5338</v>
      </c>
      <c r="H148" s="3">
        <v>98158</v>
      </c>
      <c r="I148" s="1" t="s">
        <v>7388</v>
      </c>
      <c r="J148" s="1" t="s">
        <v>10514</v>
      </c>
      <c r="K148" s="1" t="s">
        <v>6658</v>
      </c>
      <c r="L148" s="1" t="s">
        <v>1660</v>
      </c>
    </row>
    <row r="149" spans="1:12" ht="15" thickBot="1" x14ac:dyDescent="0.35">
      <c r="A149" t="s">
        <v>8107</v>
      </c>
      <c r="B149" s="1" t="s">
        <v>498</v>
      </c>
      <c r="C149" s="1" t="s">
        <v>4816</v>
      </c>
      <c r="D149" s="1">
        <v>25</v>
      </c>
      <c r="E149" s="1" t="s">
        <v>6043</v>
      </c>
      <c r="F149" s="1" t="s">
        <v>1085</v>
      </c>
      <c r="G149" s="1" t="s">
        <v>5444</v>
      </c>
      <c r="H149" s="3">
        <v>21705</v>
      </c>
      <c r="I149" s="1" t="s">
        <v>7389</v>
      </c>
      <c r="J149" s="1" t="s">
        <v>10452</v>
      </c>
      <c r="K149" s="1" t="s">
        <v>7044</v>
      </c>
      <c r="L149" s="1" t="s">
        <v>2858</v>
      </c>
    </row>
    <row r="150" spans="1:12" ht="15" thickBot="1" x14ac:dyDescent="0.35">
      <c r="A150" t="s">
        <v>8363</v>
      </c>
      <c r="B150" s="1" t="s">
        <v>2425</v>
      </c>
      <c r="C150" s="1" t="s">
        <v>5209</v>
      </c>
      <c r="D150" s="1">
        <v>78</v>
      </c>
      <c r="E150" s="1" t="s">
        <v>6300</v>
      </c>
      <c r="F150" s="1" t="s">
        <v>332</v>
      </c>
      <c r="G150" s="1" t="s">
        <v>5332</v>
      </c>
      <c r="H150" s="3">
        <v>33345</v>
      </c>
      <c r="I150" s="1" t="s">
        <v>7389</v>
      </c>
      <c r="J150" s="1" t="s">
        <v>8504</v>
      </c>
      <c r="K150" s="1" t="s">
        <v>7300</v>
      </c>
      <c r="L150" s="1" t="s">
        <v>3571</v>
      </c>
    </row>
    <row r="151" spans="1:12" ht="15" thickBot="1" x14ac:dyDescent="0.35">
      <c r="A151" t="s">
        <v>8271</v>
      </c>
      <c r="B151" s="1" t="s">
        <v>5072</v>
      </c>
      <c r="C151" s="1" t="s">
        <v>5073</v>
      </c>
      <c r="D151" s="1">
        <v>30</v>
      </c>
      <c r="E151" s="1" t="s">
        <v>6208</v>
      </c>
      <c r="F151" s="1" t="s">
        <v>332</v>
      </c>
      <c r="G151" s="1" t="s">
        <v>5332</v>
      </c>
      <c r="H151" s="3">
        <v>33305</v>
      </c>
      <c r="I151" s="1" t="s">
        <v>7389</v>
      </c>
      <c r="J151" s="1" t="s">
        <v>10479</v>
      </c>
      <c r="K151" s="1" t="s">
        <v>7208</v>
      </c>
      <c r="L151" s="1" t="s">
        <v>3297</v>
      </c>
    </row>
    <row r="152" spans="1:12" ht="15" thickBot="1" x14ac:dyDescent="0.35">
      <c r="A152" t="s">
        <v>7565</v>
      </c>
      <c r="B152" s="1" t="s">
        <v>3104</v>
      </c>
      <c r="C152" s="1" t="s">
        <v>3991</v>
      </c>
      <c r="D152" s="1">
        <v>54</v>
      </c>
      <c r="E152" s="1" t="s">
        <v>5481</v>
      </c>
      <c r="F152" s="1" t="s">
        <v>1059</v>
      </c>
      <c r="G152" s="1" t="s">
        <v>5332</v>
      </c>
      <c r="H152" s="3">
        <v>33023</v>
      </c>
      <c r="I152" s="1" t="s">
        <v>7389</v>
      </c>
      <c r="J152" s="1" t="s">
        <v>10429</v>
      </c>
      <c r="K152" s="1" t="s">
        <v>6503</v>
      </c>
      <c r="L152" s="1" t="s">
        <v>875</v>
      </c>
    </row>
    <row r="153" spans="1:12" ht="15" thickBot="1" x14ac:dyDescent="0.35">
      <c r="A153" t="s">
        <v>8296</v>
      </c>
      <c r="B153" s="1" t="s">
        <v>2504</v>
      </c>
      <c r="C153" s="1" t="s">
        <v>5114</v>
      </c>
      <c r="D153" s="1">
        <v>68</v>
      </c>
      <c r="E153" s="1" t="s">
        <v>6233</v>
      </c>
      <c r="F153" s="1" t="s">
        <v>222</v>
      </c>
      <c r="G153" s="1" t="s">
        <v>5334</v>
      </c>
      <c r="H153" s="3">
        <v>43210</v>
      </c>
      <c r="I153" s="1" t="s">
        <v>7389</v>
      </c>
      <c r="J153" s="1" t="s">
        <v>8475</v>
      </c>
      <c r="K153" s="1" t="s">
        <v>7233</v>
      </c>
      <c r="L153" s="1" t="s">
        <v>3372</v>
      </c>
    </row>
    <row r="154" spans="1:12" ht="15" thickBot="1" x14ac:dyDescent="0.35">
      <c r="A154" t="s">
        <v>7905</v>
      </c>
      <c r="B154" s="1" t="s">
        <v>4505</v>
      </c>
      <c r="C154" s="1" t="s">
        <v>4506</v>
      </c>
      <c r="D154" s="1">
        <v>16</v>
      </c>
      <c r="E154" s="1" t="s">
        <v>5838</v>
      </c>
      <c r="F154" s="1" t="s">
        <v>993</v>
      </c>
      <c r="G154" s="1" t="s">
        <v>5384</v>
      </c>
      <c r="H154" s="3">
        <v>16550</v>
      </c>
      <c r="I154" s="1" t="s">
        <v>7389</v>
      </c>
      <c r="J154" s="1" t="s">
        <v>10482</v>
      </c>
      <c r="K154" s="1" t="s">
        <v>6842</v>
      </c>
      <c r="L154" s="1" t="s">
        <v>2313</v>
      </c>
    </row>
    <row r="155" spans="1:12" ht="15" thickBot="1" x14ac:dyDescent="0.35">
      <c r="A155" t="s">
        <v>8234</v>
      </c>
      <c r="B155" s="1" t="s">
        <v>3187</v>
      </c>
      <c r="C155" s="1" t="s">
        <v>5012</v>
      </c>
      <c r="D155" s="1">
        <v>30</v>
      </c>
      <c r="E155" s="1" t="s">
        <v>6171</v>
      </c>
      <c r="F155" s="1" t="s">
        <v>148</v>
      </c>
      <c r="G155" s="1" t="s">
        <v>5340</v>
      </c>
      <c r="H155" s="3">
        <v>77040</v>
      </c>
      <c r="I155" s="1" t="s">
        <v>7389</v>
      </c>
      <c r="J155" s="1" t="s">
        <v>10506</v>
      </c>
      <c r="K155" s="1" t="s">
        <v>7171</v>
      </c>
      <c r="L155" s="1" t="s">
        <v>3206</v>
      </c>
    </row>
    <row r="156" spans="1:12" ht="15" thickBot="1" x14ac:dyDescent="0.35">
      <c r="A156" t="s">
        <v>7573</v>
      </c>
      <c r="B156" s="1" t="s">
        <v>2471</v>
      </c>
      <c r="C156" s="1" t="s">
        <v>4004</v>
      </c>
      <c r="D156" s="1">
        <v>51</v>
      </c>
      <c r="E156" s="1" t="s">
        <v>5491</v>
      </c>
      <c r="F156" s="1" t="s">
        <v>65</v>
      </c>
      <c r="G156" s="1" t="s">
        <v>5384</v>
      </c>
      <c r="H156" s="3">
        <v>15215</v>
      </c>
      <c r="I156" s="1" t="s">
        <v>7388</v>
      </c>
      <c r="J156" s="1" t="s">
        <v>10480</v>
      </c>
      <c r="K156" s="1" t="s">
        <v>6511</v>
      </c>
      <c r="L156" s="1" t="s">
        <v>916</v>
      </c>
    </row>
    <row r="157" spans="1:12" ht="15" thickBot="1" x14ac:dyDescent="0.35">
      <c r="A157" t="s">
        <v>8230</v>
      </c>
      <c r="B157" s="1" t="s">
        <v>5004</v>
      </c>
      <c r="C157" s="1" t="s">
        <v>5005</v>
      </c>
      <c r="D157" s="1">
        <v>47</v>
      </c>
      <c r="E157" s="1" t="s">
        <v>6167</v>
      </c>
      <c r="F157" s="1" t="s">
        <v>33</v>
      </c>
      <c r="G157" s="1" t="s">
        <v>5370</v>
      </c>
      <c r="H157" s="3">
        <v>55905</v>
      </c>
      <c r="I157" s="1" t="s">
        <v>7388</v>
      </c>
      <c r="J157" s="1" t="s">
        <v>10407</v>
      </c>
      <c r="K157" s="1" t="s">
        <v>7167</v>
      </c>
      <c r="L157" s="1" t="s">
        <v>3196</v>
      </c>
    </row>
    <row r="158" spans="1:12" ht="15" thickBot="1" x14ac:dyDescent="0.35">
      <c r="A158" t="s">
        <v>7513</v>
      </c>
      <c r="B158" s="1" t="s">
        <v>3911</v>
      </c>
      <c r="C158" s="1" t="s">
        <v>1666</v>
      </c>
      <c r="D158" s="1">
        <v>38</v>
      </c>
      <c r="E158" s="1" t="s">
        <v>5419</v>
      </c>
      <c r="F158" s="1" t="s">
        <v>72</v>
      </c>
      <c r="G158" s="1" t="s">
        <v>5405</v>
      </c>
      <c r="H158" s="3">
        <v>48224</v>
      </c>
      <c r="I158" s="1" t="s">
        <v>7389</v>
      </c>
      <c r="J158" s="1" t="s">
        <v>8510</v>
      </c>
      <c r="K158" s="1" t="s">
        <v>6451</v>
      </c>
      <c r="L158" s="1" t="s">
        <v>557</v>
      </c>
    </row>
    <row r="159" spans="1:12" ht="15" thickBot="1" x14ac:dyDescent="0.35">
      <c r="A159" t="s">
        <v>8046</v>
      </c>
      <c r="B159" s="1" t="s">
        <v>4728</v>
      </c>
      <c r="C159" s="1" t="s">
        <v>4729</v>
      </c>
      <c r="D159" s="1">
        <v>27</v>
      </c>
      <c r="E159" s="1" t="s">
        <v>5982</v>
      </c>
      <c r="F159" s="1" t="s">
        <v>1319</v>
      </c>
      <c r="G159" s="1" t="s">
        <v>5469</v>
      </c>
      <c r="H159" s="3">
        <v>6721</v>
      </c>
      <c r="I159" s="1" t="s">
        <v>7389</v>
      </c>
      <c r="J159" s="1" t="s">
        <v>10425</v>
      </c>
      <c r="K159" s="1" t="s">
        <v>6983</v>
      </c>
      <c r="L159" s="1" t="s">
        <v>2712</v>
      </c>
    </row>
    <row r="160" spans="1:12" ht="15" thickBot="1" x14ac:dyDescent="0.35">
      <c r="A160" t="s">
        <v>7583</v>
      </c>
      <c r="B160" s="1" t="s">
        <v>4017</v>
      </c>
      <c r="C160" s="1" t="s">
        <v>4018</v>
      </c>
      <c r="D160" s="1">
        <v>55</v>
      </c>
      <c r="E160" s="1" t="s">
        <v>5502</v>
      </c>
      <c r="F160" s="1" t="s">
        <v>154</v>
      </c>
      <c r="G160" s="1" t="s">
        <v>5446</v>
      </c>
      <c r="H160" s="3">
        <v>8619</v>
      </c>
      <c r="I160" s="1" t="s">
        <v>7389</v>
      </c>
      <c r="J160" s="1" t="s">
        <v>10430</v>
      </c>
      <c r="K160" s="1" t="s">
        <v>6521</v>
      </c>
      <c r="L160" s="1" t="s">
        <v>962</v>
      </c>
    </row>
    <row r="161" spans="1:12" ht="15" thickBot="1" x14ac:dyDescent="0.35">
      <c r="A161" t="s">
        <v>8431</v>
      </c>
      <c r="B161" s="1" t="s">
        <v>1233</v>
      </c>
      <c r="C161" s="1" t="s">
        <v>5306</v>
      </c>
      <c r="D161" s="1">
        <v>17</v>
      </c>
      <c r="E161" s="1" t="s">
        <v>6369</v>
      </c>
      <c r="F161" s="1" t="s">
        <v>489</v>
      </c>
      <c r="G161" s="1" t="s">
        <v>5340</v>
      </c>
      <c r="H161" s="3">
        <v>75062</v>
      </c>
      <c r="I161" s="1" t="s">
        <v>7388</v>
      </c>
      <c r="J161" s="1" t="s">
        <v>10450</v>
      </c>
      <c r="K161" s="1" t="s">
        <v>7368</v>
      </c>
      <c r="L161" s="1" t="s">
        <v>3768</v>
      </c>
    </row>
    <row r="162" spans="1:12" ht="15" thickBot="1" x14ac:dyDescent="0.35">
      <c r="A162" t="s">
        <v>7765</v>
      </c>
      <c r="B162" s="1" t="s">
        <v>4297</v>
      </c>
      <c r="C162" s="1" t="s">
        <v>4298</v>
      </c>
      <c r="D162" s="1">
        <v>41</v>
      </c>
      <c r="E162" s="1" t="s">
        <v>5692</v>
      </c>
      <c r="F162" s="1" t="s">
        <v>735</v>
      </c>
      <c r="G162" s="1" t="s">
        <v>5345</v>
      </c>
      <c r="H162" s="3">
        <v>90065</v>
      </c>
      <c r="I162" s="1" t="s">
        <v>7388</v>
      </c>
      <c r="J162" s="1" t="s">
        <v>8459</v>
      </c>
      <c r="K162" s="1" t="s">
        <v>6703</v>
      </c>
      <c r="L162" s="1" t="s">
        <v>1877</v>
      </c>
    </row>
    <row r="163" spans="1:12" ht="15" thickBot="1" x14ac:dyDescent="0.35">
      <c r="A163" t="s">
        <v>8252</v>
      </c>
      <c r="B163" s="1" t="s">
        <v>1998</v>
      </c>
      <c r="C163" s="1" t="s">
        <v>5040</v>
      </c>
      <c r="D163" s="1">
        <v>42</v>
      </c>
      <c r="E163" s="1" t="s">
        <v>6189</v>
      </c>
      <c r="F163" s="1" t="s">
        <v>136</v>
      </c>
      <c r="G163" s="1" t="s">
        <v>5364</v>
      </c>
      <c r="H163" s="3">
        <v>89145</v>
      </c>
      <c r="I163" s="1" t="s">
        <v>7389</v>
      </c>
      <c r="J163" s="1" t="s">
        <v>8471</v>
      </c>
      <c r="K163" s="1" t="s">
        <v>7189</v>
      </c>
      <c r="L163" s="1" t="s">
        <v>3251</v>
      </c>
    </row>
    <row r="164" spans="1:12" ht="15" thickBot="1" x14ac:dyDescent="0.35">
      <c r="A164" t="s">
        <v>7641</v>
      </c>
      <c r="B164" s="1" t="s">
        <v>4108</v>
      </c>
      <c r="C164" s="1" t="s">
        <v>743</v>
      </c>
      <c r="D164" s="1">
        <v>61</v>
      </c>
      <c r="E164" s="1" t="s">
        <v>5563</v>
      </c>
      <c r="F164" s="1" t="s">
        <v>244</v>
      </c>
      <c r="G164" s="1" t="s">
        <v>5334</v>
      </c>
      <c r="H164" s="3">
        <v>45254</v>
      </c>
      <c r="I164" s="1" t="s">
        <v>7388</v>
      </c>
      <c r="J164" s="1" t="s">
        <v>10393</v>
      </c>
      <c r="K164" s="1" t="s">
        <v>6579</v>
      </c>
      <c r="L164" s="1" t="s">
        <v>1279</v>
      </c>
    </row>
    <row r="165" spans="1:12" ht="15" thickBot="1" x14ac:dyDescent="0.35">
      <c r="A165" t="s">
        <v>8001</v>
      </c>
      <c r="B165" s="1" t="s">
        <v>713</v>
      </c>
      <c r="C165" s="1" t="s">
        <v>4654</v>
      </c>
      <c r="D165" s="1">
        <f ca="1">RANDBETWEEN(1,40)</f>
        <v>35</v>
      </c>
      <c r="E165" s="1" t="s">
        <v>5936</v>
      </c>
      <c r="F165" s="1" t="s">
        <v>1385</v>
      </c>
      <c r="G165" s="1" t="s">
        <v>5405</v>
      </c>
      <c r="H165" s="3">
        <v>49544</v>
      </c>
      <c r="I165" s="1" t="s">
        <v>7388</v>
      </c>
      <c r="J165" s="1" t="s">
        <v>8463</v>
      </c>
      <c r="K165" s="1" t="s">
        <v>6938</v>
      </c>
      <c r="L165" s="1" t="s">
        <v>2601</v>
      </c>
    </row>
    <row r="166" spans="1:12" ht="15" thickBot="1" x14ac:dyDescent="0.35">
      <c r="A166" t="s">
        <v>7945</v>
      </c>
      <c r="B166" s="1" t="s">
        <v>351</v>
      </c>
      <c r="C166" s="1" t="s">
        <v>4566</v>
      </c>
      <c r="D166" s="1">
        <v>33</v>
      </c>
      <c r="E166" s="1" t="s">
        <v>5879</v>
      </c>
      <c r="F166" s="1" t="s">
        <v>385</v>
      </c>
      <c r="G166" s="1" t="s">
        <v>5414</v>
      </c>
      <c r="H166" s="3">
        <v>80015</v>
      </c>
      <c r="I166" s="1" t="s">
        <v>7388</v>
      </c>
      <c r="J166" s="1" t="s">
        <v>8534</v>
      </c>
      <c r="K166" s="1" t="s">
        <v>6882</v>
      </c>
      <c r="L166" s="1" t="s">
        <v>2422</v>
      </c>
    </row>
    <row r="167" spans="1:12" ht="15" thickBot="1" x14ac:dyDescent="0.35">
      <c r="A167" t="s">
        <v>8097</v>
      </c>
      <c r="B167" s="1" t="s">
        <v>4799</v>
      </c>
      <c r="C167" s="1" t="s">
        <v>4800</v>
      </c>
      <c r="D167" s="1">
        <v>36</v>
      </c>
      <c r="E167" s="1" t="s">
        <v>6033</v>
      </c>
      <c r="F167" s="1" t="s">
        <v>36</v>
      </c>
      <c r="G167" s="1" t="s">
        <v>5352</v>
      </c>
      <c r="H167" s="3">
        <v>20599</v>
      </c>
      <c r="I167" s="1" t="s">
        <v>7389</v>
      </c>
      <c r="J167" s="1" t="s">
        <v>10473</v>
      </c>
      <c r="K167" s="1" t="s">
        <v>7034</v>
      </c>
      <c r="L167" s="1" t="s">
        <v>2833</v>
      </c>
    </row>
    <row r="168" spans="1:12" ht="15" thickBot="1" x14ac:dyDescent="0.35">
      <c r="A168" t="s">
        <v>7920</v>
      </c>
      <c r="B168" s="1" t="s">
        <v>2085</v>
      </c>
      <c r="C168" s="1" t="s">
        <v>4527</v>
      </c>
      <c r="D168" s="1">
        <v>43</v>
      </c>
      <c r="E168" s="1" t="s">
        <v>5854</v>
      </c>
      <c r="F168" s="1" t="s">
        <v>244</v>
      </c>
      <c r="G168" s="1" t="s">
        <v>5334</v>
      </c>
      <c r="H168" s="3">
        <v>45254</v>
      </c>
      <c r="I168" s="1" t="s">
        <v>7389</v>
      </c>
      <c r="J168" s="1" t="s">
        <v>10535</v>
      </c>
      <c r="K168" s="1" t="s">
        <v>6857</v>
      </c>
      <c r="L168" s="1" t="s">
        <v>2352</v>
      </c>
    </row>
    <row r="169" spans="1:12" ht="15" thickBot="1" x14ac:dyDescent="0.35">
      <c r="A169" t="s">
        <v>7762</v>
      </c>
      <c r="B169" s="1" t="s">
        <v>4292</v>
      </c>
      <c r="C169" s="1" t="s">
        <v>4293</v>
      </c>
      <c r="D169" s="1">
        <v>48</v>
      </c>
      <c r="E169" s="1" t="s">
        <v>5689</v>
      </c>
      <c r="F169" s="1" t="s">
        <v>249</v>
      </c>
      <c r="G169" s="1" t="s">
        <v>5340</v>
      </c>
      <c r="H169" s="3">
        <v>75221</v>
      </c>
      <c r="I169" s="1" t="s">
        <v>7388</v>
      </c>
      <c r="J169" s="1" t="s">
        <v>10425</v>
      </c>
      <c r="K169" s="1" t="s">
        <v>6700</v>
      </c>
      <c r="L169" s="1" t="s">
        <v>1868</v>
      </c>
    </row>
    <row r="170" spans="1:12" ht="15" thickBot="1" x14ac:dyDescent="0.35">
      <c r="A170" t="s">
        <v>8076</v>
      </c>
      <c r="B170" s="1" t="s">
        <v>2938</v>
      </c>
      <c r="C170" s="1" t="s">
        <v>4771</v>
      </c>
      <c r="D170" s="1">
        <v>36</v>
      </c>
      <c r="E170" s="1" t="s">
        <v>6012</v>
      </c>
      <c r="F170" s="1" t="s">
        <v>136</v>
      </c>
      <c r="G170" s="1" t="s">
        <v>5364</v>
      </c>
      <c r="H170" s="3">
        <v>89135</v>
      </c>
      <c r="I170" s="1" t="s">
        <v>7388</v>
      </c>
      <c r="J170" s="1" t="s">
        <v>10392</v>
      </c>
      <c r="K170" s="1" t="s">
        <v>7013</v>
      </c>
      <c r="L170" s="1" t="s">
        <v>2783</v>
      </c>
    </row>
    <row r="171" spans="1:12" ht="15" thickBot="1" x14ac:dyDescent="0.35">
      <c r="A171" t="s">
        <v>7595</v>
      </c>
      <c r="B171" s="1" t="s">
        <v>4036</v>
      </c>
      <c r="C171" s="1" t="s">
        <v>4037</v>
      </c>
      <c r="D171" s="1">
        <v>86</v>
      </c>
      <c r="E171" s="1" t="s">
        <v>5515</v>
      </c>
      <c r="F171" s="1" t="s">
        <v>585</v>
      </c>
      <c r="G171" s="1" t="s">
        <v>5345</v>
      </c>
      <c r="H171" s="3">
        <v>94159</v>
      </c>
      <c r="I171" s="1" t="s">
        <v>7388</v>
      </c>
      <c r="J171" s="1" t="s">
        <v>10550</v>
      </c>
      <c r="K171" s="1" t="s">
        <v>6533</v>
      </c>
      <c r="L171" s="1" t="s">
        <v>1028</v>
      </c>
    </row>
    <row r="172" spans="1:12" ht="15" thickBot="1" x14ac:dyDescent="0.35">
      <c r="A172" t="s">
        <v>8218</v>
      </c>
      <c r="B172" s="1" t="s">
        <v>4990</v>
      </c>
      <c r="C172" s="1" t="s">
        <v>4991</v>
      </c>
      <c r="D172" s="1">
        <v>24</v>
      </c>
      <c r="E172" s="1" t="s">
        <v>6155</v>
      </c>
      <c r="F172" s="1" t="s">
        <v>627</v>
      </c>
      <c r="G172" s="1" t="s">
        <v>5490</v>
      </c>
      <c r="H172" s="3">
        <v>37235</v>
      </c>
      <c r="I172" s="1" t="s">
        <v>7388</v>
      </c>
      <c r="J172" s="1" t="s">
        <v>8525</v>
      </c>
      <c r="K172" s="1" t="s">
        <v>7155</v>
      </c>
      <c r="L172" s="1" t="s">
        <v>3158</v>
      </c>
    </row>
    <row r="173" spans="1:12" ht="15" thickBot="1" x14ac:dyDescent="0.35">
      <c r="A173" t="s">
        <v>7989</v>
      </c>
      <c r="B173" s="1" t="s">
        <v>4635</v>
      </c>
      <c r="C173" s="1" t="s">
        <v>4636</v>
      </c>
      <c r="D173" s="1">
        <v>38</v>
      </c>
      <c r="E173" s="1" t="s">
        <v>5924</v>
      </c>
      <c r="F173" s="1" t="s">
        <v>1204</v>
      </c>
      <c r="G173" s="1" t="s">
        <v>5336</v>
      </c>
      <c r="H173" s="3">
        <v>22212</v>
      </c>
      <c r="I173" s="1" t="s">
        <v>7389</v>
      </c>
      <c r="J173" s="1" t="s">
        <v>10514</v>
      </c>
      <c r="K173" s="1" t="s">
        <v>6926</v>
      </c>
      <c r="L173" s="1" t="s">
        <v>2562</v>
      </c>
    </row>
    <row r="174" spans="1:12" ht="15" thickBot="1" x14ac:dyDescent="0.35">
      <c r="A174" t="s">
        <v>7846</v>
      </c>
      <c r="B174" s="1" t="s">
        <v>4420</v>
      </c>
      <c r="C174" s="1" t="s">
        <v>4421</v>
      </c>
      <c r="D174" s="1">
        <v>29</v>
      </c>
      <c r="E174" s="1" t="s">
        <v>5779</v>
      </c>
      <c r="F174" s="1" t="s">
        <v>642</v>
      </c>
      <c r="G174" s="1" t="s">
        <v>5428</v>
      </c>
      <c r="H174" s="3">
        <v>70883</v>
      </c>
      <c r="I174" s="1" t="s">
        <v>7388</v>
      </c>
      <c r="J174" s="1" t="s">
        <v>10477</v>
      </c>
      <c r="K174" s="1" t="s">
        <v>6783</v>
      </c>
      <c r="L174" s="1" t="s">
        <v>2151</v>
      </c>
    </row>
    <row r="175" spans="1:12" ht="15" thickBot="1" x14ac:dyDescent="0.35">
      <c r="A175" t="s">
        <v>7674</v>
      </c>
      <c r="B175" s="1" t="s">
        <v>2786</v>
      </c>
      <c r="C175" s="1" t="s">
        <v>4157</v>
      </c>
      <c r="D175" s="1">
        <v>23</v>
      </c>
      <c r="E175" s="1" t="s">
        <v>5596</v>
      </c>
      <c r="F175" s="1" t="s">
        <v>176</v>
      </c>
      <c r="G175" s="1" t="s">
        <v>5356</v>
      </c>
      <c r="H175" s="3">
        <v>65898</v>
      </c>
      <c r="I175" s="1" t="s">
        <v>7388</v>
      </c>
      <c r="J175" s="1" t="s">
        <v>8460</v>
      </c>
      <c r="K175" s="1" t="s">
        <v>6612</v>
      </c>
      <c r="L175" s="1" t="s">
        <v>1436</v>
      </c>
    </row>
    <row r="176" spans="1:12" ht="15" thickBot="1" x14ac:dyDescent="0.35">
      <c r="A176" t="s">
        <v>8088</v>
      </c>
      <c r="B176" s="1" t="s">
        <v>4790</v>
      </c>
      <c r="C176" s="1" t="s">
        <v>4791</v>
      </c>
      <c r="D176" s="1">
        <v>51</v>
      </c>
      <c r="E176" s="1" t="s">
        <v>6024</v>
      </c>
      <c r="F176" s="1" t="s">
        <v>1623</v>
      </c>
      <c r="G176" s="1" t="s">
        <v>5345</v>
      </c>
      <c r="H176" s="3">
        <v>92662</v>
      </c>
      <c r="I176" s="1" t="s">
        <v>7389</v>
      </c>
      <c r="J176" s="1" t="s">
        <v>10361</v>
      </c>
      <c r="K176" s="1" t="s">
        <v>7025</v>
      </c>
      <c r="L176" s="1" t="s">
        <v>2807</v>
      </c>
    </row>
    <row r="177" spans="1:12" ht="15" thickBot="1" x14ac:dyDescent="0.35">
      <c r="A177" t="s">
        <v>7977</v>
      </c>
      <c r="B177" s="1" t="s">
        <v>4614</v>
      </c>
      <c r="C177" s="1" t="s">
        <v>4615</v>
      </c>
      <c r="D177" s="1">
        <v>10</v>
      </c>
      <c r="E177" s="1" t="s">
        <v>5912</v>
      </c>
      <c r="F177" s="1" t="s">
        <v>549</v>
      </c>
      <c r="G177" s="1" t="s">
        <v>5393</v>
      </c>
      <c r="H177" s="3">
        <v>60208</v>
      </c>
      <c r="I177" s="1" t="s">
        <v>7389</v>
      </c>
      <c r="J177" s="1" t="s">
        <v>10473</v>
      </c>
      <c r="K177" s="1" t="s">
        <v>6914</v>
      </c>
      <c r="L177" s="1" t="s">
        <v>2535</v>
      </c>
    </row>
    <row r="178" spans="1:12" ht="15" thickBot="1" x14ac:dyDescent="0.35">
      <c r="A178" t="s">
        <v>8424</v>
      </c>
      <c r="B178" s="1" t="s">
        <v>3308</v>
      </c>
      <c r="C178" s="1" t="s">
        <v>5296</v>
      </c>
      <c r="D178" s="1">
        <v>55</v>
      </c>
      <c r="E178" s="1" t="s">
        <v>6362</v>
      </c>
      <c r="F178" s="1" t="s">
        <v>287</v>
      </c>
      <c r="G178" s="1" t="s">
        <v>5367</v>
      </c>
      <c r="H178" s="3">
        <v>85025</v>
      </c>
      <c r="I178" s="1" t="s">
        <v>7388</v>
      </c>
      <c r="J178" s="1" t="s">
        <v>10517</v>
      </c>
      <c r="K178" s="1" t="s">
        <v>7361</v>
      </c>
      <c r="L178" s="1" t="s">
        <v>3743</v>
      </c>
    </row>
    <row r="179" spans="1:12" ht="15" thickBot="1" x14ac:dyDescent="0.35">
      <c r="A179" t="s">
        <v>8446</v>
      </c>
      <c r="B179" s="1" t="s">
        <v>1282</v>
      </c>
      <c r="C179" s="1" t="s">
        <v>5325</v>
      </c>
      <c r="D179" s="1">
        <v>22</v>
      </c>
      <c r="E179" s="1" t="s">
        <v>6384</v>
      </c>
      <c r="F179" s="1" t="s">
        <v>59</v>
      </c>
      <c r="G179" s="1" t="s">
        <v>5345</v>
      </c>
      <c r="H179" s="3">
        <v>90305</v>
      </c>
      <c r="I179" s="1" t="s">
        <v>7388</v>
      </c>
      <c r="J179" s="1" t="s">
        <v>8515</v>
      </c>
      <c r="K179" s="1" t="s">
        <v>7383</v>
      </c>
      <c r="L179" s="1" t="s">
        <v>1766</v>
      </c>
    </row>
    <row r="180" spans="1:12" ht="15" thickBot="1" x14ac:dyDescent="0.35">
      <c r="A180" t="s">
        <v>7553</v>
      </c>
      <c r="B180" s="1" t="s">
        <v>3971</v>
      </c>
      <c r="C180" s="1" t="s">
        <v>3972</v>
      </c>
      <c r="D180" s="1">
        <v>51</v>
      </c>
      <c r="E180" s="1" t="s">
        <v>5466</v>
      </c>
      <c r="F180" s="1" t="s">
        <v>271</v>
      </c>
      <c r="G180" s="1" t="s">
        <v>5467</v>
      </c>
      <c r="H180" s="3">
        <v>40225</v>
      </c>
      <c r="I180" s="1" t="s">
        <v>7389</v>
      </c>
      <c r="J180" s="1" t="s">
        <v>8527</v>
      </c>
      <c r="K180" s="1" t="s">
        <v>6491</v>
      </c>
      <c r="L180" s="1" t="s">
        <v>808</v>
      </c>
    </row>
    <row r="181" spans="1:12" ht="15" thickBot="1" x14ac:dyDescent="0.35">
      <c r="A181" t="s">
        <v>7834</v>
      </c>
      <c r="B181" s="1" t="s">
        <v>4285</v>
      </c>
      <c r="C181" s="1" t="s">
        <v>548</v>
      </c>
      <c r="D181" s="1">
        <v>49</v>
      </c>
      <c r="E181" s="1" t="s">
        <v>5767</v>
      </c>
      <c r="F181" s="1" t="s">
        <v>1329</v>
      </c>
      <c r="G181" s="1" t="s">
        <v>5334</v>
      </c>
      <c r="H181" s="3">
        <v>44310</v>
      </c>
      <c r="I181" s="1" t="s">
        <v>7389</v>
      </c>
      <c r="J181" s="1" t="s">
        <v>8468</v>
      </c>
      <c r="K181" s="1" t="s">
        <v>6771</v>
      </c>
      <c r="L181" s="1" t="s">
        <v>2125</v>
      </c>
    </row>
    <row r="182" spans="1:12" ht="15" thickBot="1" x14ac:dyDescent="0.35">
      <c r="A182" t="s">
        <v>8369</v>
      </c>
      <c r="B182" s="1" t="s">
        <v>5219</v>
      </c>
      <c r="C182" s="1" t="s">
        <v>5220</v>
      </c>
      <c r="D182" s="1">
        <v>26</v>
      </c>
      <c r="E182" s="1" t="s">
        <v>6306</v>
      </c>
      <c r="F182" s="1" t="s">
        <v>468</v>
      </c>
      <c r="G182" s="1" t="s">
        <v>5343</v>
      </c>
      <c r="H182" s="3">
        <v>30306</v>
      </c>
      <c r="I182" s="1" t="s">
        <v>7388</v>
      </c>
      <c r="J182" s="1" t="s">
        <v>10356</v>
      </c>
      <c r="K182" s="1" t="s">
        <v>7306</v>
      </c>
      <c r="L182" s="1" t="s">
        <v>3589</v>
      </c>
    </row>
    <row r="183" spans="1:12" ht="15" thickBot="1" x14ac:dyDescent="0.35">
      <c r="A183" t="s">
        <v>7702</v>
      </c>
      <c r="B183" s="1" t="s">
        <v>4202</v>
      </c>
      <c r="C183" s="1" t="s">
        <v>4203</v>
      </c>
      <c r="D183" s="1">
        <v>27</v>
      </c>
      <c r="E183" s="1" t="s">
        <v>5625</v>
      </c>
      <c r="F183" s="1" t="s">
        <v>611</v>
      </c>
      <c r="G183" s="1" t="s">
        <v>5417</v>
      </c>
      <c r="H183" s="3">
        <v>87592</v>
      </c>
      <c r="I183" s="1" t="s">
        <v>7388</v>
      </c>
      <c r="J183" s="1" t="s">
        <v>8471</v>
      </c>
      <c r="K183" s="1" t="s">
        <v>6640</v>
      </c>
      <c r="L183" s="1" t="s">
        <v>1564</v>
      </c>
    </row>
    <row r="184" spans="1:12" ht="15" thickBot="1" x14ac:dyDescent="0.35">
      <c r="A184" t="s">
        <v>7632</v>
      </c>
      <c r="B184" s="1" t="s">
        <v>4092</v>
      </c>
      <c r="C184" s="1" t="s">
        <v>4093</v>
      </c>
      <c r="D184" s="1">
        <v>77</v>
      </c>
      <c r="E184" s="1" t="s">
        <v>5553</v>
      </c>
      <c r="F184" s="1" t="s">
        <v>5554</v>
      </c>
      <c r="G184" s="1" t="s">
        <v>5384</v>
      </c>
      <c r="H184" s="3">
        <v>19605</v>
      </c>
      <c r="I184" s="1" t="s">
        <v>7388</v>
      </c>
      <c r="J184" s="1" t="s">
        <v>8479</v>
      </c>
      <c r="K184" s="1" t="s">
        <v>6570</v>
      </c>
      <c r="L184" s="1" t="s">
        <v>1234</v>
      </c>
    </row>
    <row r="185" spans="1:12" ht="15" thickBot="1" x14ac:dyDescent="0.35">
      <c r="A185" t="s">
        <v>8381</v>
      </c>
      <c r="B185" s="1" t="s">
        <v>3443</v>
      </c>
      <c r="C185" s="1" t="s">
        <v>5236</v>
      </c>
      <c r="D185" s="1">
        <v>67</v>
      </c>
      <c r="E185" s="1" t="s">
        <v>6319</v>
      </c>
      <c r="F185" s="1" t="s">
        <v>1223</v>
      </c>
      <c r="G185" s="1" t="s">
        <v>5666</v>
      </c>
      <c r="H185" s="3">
        <v>72209</v>
      </c>
      <c r="I185" s="1" t="s">
        <v>7389</v>
      </c>
      <c r="J185" s="1" t="s">
        <v>10515</v>
      </c>
      <c r="K185" s="1" t="s">
        <v>7318</v>
      </c>
      <c r="L185" s="1" t="s">
        <v>3623</v>
      </c>
    </row>
    <row r="186" spans="1:12" ht="15" thickBot="1" x14ac:dyDescent="0.35">
      <c r="A186" t="s">
        <v>8308</v>
      </c>
      <c r="B186" s="1" t="s">
        <v>5129</v>
      </c>
      <c r="C186" s="1" t="s">
        <v>5130</v>
      </c>
      <c r="D186" s="1">
        <v>6</v>
      </c>
      <c r="E186" s="1" t="s">
        <v>6245</v>
      </c>
      <c r="F186" s="1" t="s">
        <v>760</v>
      </c>
      <c r="G186" s="1" t="s">
        <v>5332</v>
      </c>
      <c r="H186" s="3">
        <v>33421</v>
      </c>
      <c r="I186" s="1" t="s">
        <v>7388</v>
      </c>
      <c r="J186" s="1" t="s">
        <v>10434</v>
      </c>
      <c r="K186" s="1" t="s">
        <v>7245</v>
      </c>
      <c r="L186" s="1" t="s">
        <v>3406</v>
      </c>
    </row>
    <row r="187" spans="1:12" ht="15" thickBot="1" x14ac:dyDescent="0.35">
      <c r="A187" t="s">
        <v>7938</v>
      </c>
      <c r="B187" s="1" t="s">
        <v>2015</v>
      </c>
      <c r="C187" s="1" t="s">
        <v>4554</v>
      </c>
      <c r="D187" s="1">
        <f ca="1">RANDBETWEEN(1,40)</f>
        <v>35</v>
      </c>
      <c r="E187" s="1" t="s">
        <v>5872</v>
      </c>
      <c r="F187" s="1" t="s">
        <v>439</v>
      </c>
      <c r="G187" s="1" t="s">
        <v>5345</v>
      </c>
      <c r="H187" s="3">
        <v>95194</v>
      </c>
      <c r="I187" s="1" t="s">
        <v>7389</v>
      </c>
      <c r="J187" s="1" t="s">
        <v>10451</v>
      </c>
      <c r="K187" s="1" t="s">
        <v>6875</v>
      </c>
      <c r="L187" s="1" t="s">
        <v>2403</v>
      </c>
    </row>
    <row r="188" spans="1:12" ht="15" thickBot="1" x14ac:dyDescent="0.35">
      <c r="A188" t="s">
        <v>7543</v>
      </c>
      <c r="B188" s="1" t="s">
        <v>3956</v>
      </c>
      <c r="C188" s="1" t="s">
        <v>1872</v>
      </c>
      <c r="D188" s="1">
        <v>37</v>
      </c>
      <c r="E188" s="1" t="s">
        <v>5455</v>
      </c>
      <c r="F188" s="1" t="s">
        <v>407</v>
      </c>
      <c r="G188" s="1" t="s">
        <v>5456</v>
      </c>
      <c r="H188" s="3">
        <v>50320</v>
      </c>
      <c r="I188" s="1" t="s">
        <v>7388</v>
      </c>
      <c r="J188" s="1" t="s">
        <v>8521</v>
      </c>
      <c r="K188" s="1" t="s">
        <v>6481</v>
      </c>
      <c r="L188" s="1" t="s">
        <v>736</v>
      </c>
    </row>
    <row r="189" spans="1:12" ht="15" thickBot="1" x14ac:dyDescent="0.35">
      <c r="A189" t="s">
        <v>7972</v>
      </c>
      <c r="B189" s="1" t="s">
        <v>4607</v>
      </c>
      <c r="C189" s="1" t="s">
        <v>4608</v>
      </c>
      <c r="D189" s="1">
        <v>29</v>
      </c>
      <c r="E189" s="1" t="s">
        <v>5907</v>
      </c>
      <c r="F189" s="1" t="s">
        <v>624</v>
      </c>
      <c r="G189" s="1" t="s">
        <v>5361</v>
      </c>
      <c r="H189" s="3">
        <v>10249</v>
      </c>
      <c r="I189" s="1" t="s">
        <v>7389</v>
      </c>
      <c r="J189" s="1" t="s">
        <v>10459</v>
      </c>
      <c r="K189" s="1" t="s">
        <v>6909</v>
      </c>
      <c r="L189" s="1" t="s">
        <v>2521</v>
      </c>
    </row>
    <row r="190" spans="1:12" ht="15" thickBot="1" x14ac:dyDescent="0.35">
      <c r="A190" t="s">
        <v>7508</v>
      </c>
      <c r="B190" s="1" t="s">
        <v>3904</v>
      </c>
      <c r="C190" s="1" t="s">
        <v>3905</v>
      </c>
      <c r="D190" s="1">
        <v>31</v>
      </c>
      <c r="E190" s="1" t="s">
        <v>5412</v>
      </c>
      <c r="F190" s="1" t="s">
        <v>98</v>
      </c>
      <c r="G190" s="1" t="s">
        <v>5332</v>
      </c>
      <c r="H190" s="3">
        <v>34620</v>
      </c>
      <c r="I190" s="1" t="s">
        <v>7388</v>
      </c>
      <c r="J190" s="1" t="s">
        <v>8531</v>
      </c>
      <c r="K190" s="1" t="s">
        <v>6446</v>
      </c>
      <c r="L190" s="1" t="s">
        <v>520</v>
      </c>
    </row>
    <row r="191" spans="1:12" ht="15" thickBot="1" x14ac:dyDescent="0.35">
      <c r="A191" t="s">
        <v>7889</v>
      </c>
      <c r="B191" s="1" t="s">
        <v>2398</v>
      </c>
      <c r="C191" s="1" t="s">
        <v>4484</v>
      </c>
      <c r="D191" s="1">
        <v>54</v>
      </c>
      <c r="E191" s="1" t="s">
        <v>5822</v>
      </c>
      <c r="F191" s="1" t="s">
        <v>801</v>
      </c>
      <c r="G191" s="1" t="s">
        <v>5414</v>
      </c>
      <c r="H191" s="3">
        <v>80204</v>
      </c>
      <c r="I191" s="1" t="s">
        <v>7388</v>
      </c>
      <c r="J191" s="1" t="s">
        <v>8509</v>
      </c>
      <c r="K191" s="1" t="s">
        <v>6826</v>
      </c>
      <c r="L191" s="1" t="s">
        <v>2272</v>
      </c>
    </row>
    <row r="192" spans="1:12" ht="15" thickBot="1" x14ac:dyDescent="0.35">
      <c r="A192" t="s">
        <v>8292</v>
      </c>
      <c r="B192" s="1" t="s">
        <v>5108</v>
      </c>
      <c r="C192" s="1" t="s">
        <v>5109</v>
      </c>
      <c r="D192" s="1">
        <v>90</v>
      </c>
      <c r="E192" s="1" t="s">
        <v>6229</v>
      </c>
      <c r="F192" s="1" t="s">
        <v>53</v>
      </c>
      <c r="G192" s="1" t="s">
        <v>5345</v>
      </c>
      <c r="H192" s="3">
        <v>93709</v>
      </c>
      <c r="I192" s="1" t="s">
        <v>7388</v>
      </c>
      <c r="J192" s="1" t="s">
        <v>10502</v>
      </c>
      <c r="K192" s="1" t="s">
        <v>7229</v>
      </c>
      <c r="L192" s="1" t="s">
        <v>3360</v>
      </c>
    </row>
    <row r="193" spans="1:12" ht="15" thickBot="1" x14ac:dyDescent="0.35">
      <c r="A193" t="s">
        <v>8030</v>
      </c>
      <c r="B193" s="1" t="s">
        <v>4701</v>
      </c>
      <c r="C193" s="1" t="s">
        <v>4609</v>
      </c>
      <c r="D193" s="1">
        <v>43</v>
      </c>
      <c r="E193" s="1" t="s">
        <v>5966</v>
      </c>
      <c r="F193" s="1" t="s">
        <v>36</v>
      </c>
      <c r="G193" s="1" t="s">
        <v>5352</v>
      </c>
      <c r="H193" s="3">
        <v>20397</v>
      </c>
      <c r="I193" s="1" t="s">
        <v>7389</v>
      </c>
      <c r="J193" s="1" t="s">
        <v>8475</v>
      </c>
      <c r="K193" s="1" t="s">
        <v>6967</v>
      </c>
      <c r="L193" s="1" t="s">
        <v>2675</v>
      </c>
    </row>
    <row r="194" spans="1:12" ht="15" thickBot="1" x14ac:dyDescent="0.35">
      <c r="A194" t="s">
        <v>7992</v>
      </c>
      <c r="B194" s="1" t="s">
        <v>1302</v>
      </c>
      <c r="C194" s="1" t="s">
        <v>4640</v>
      </c>
      <c r="D194" s="1">
        <f ca="1">RANDBETWEEN(1,40)</f>
        <v>35</v>
      </c>
      <c r="E194" s="1" t="s">
        <v>5927</v>
      </c>
      <c r="F194" s="1" t="s">
        <v>665</v>
      </c>
      <c r="G194" s="1" t="s">
        <v>5356</v>
      </c>
      <c r="H194" s="3">
        <v>63116</v>
      </c>
      <c r="I194" s="1" t="s">
        <v>7389</v>
      </c>
      <c r="J194" s="1" t="s">
        <v>10373</v>
      </c>
      <c r="K194" s="1" t="s">
        <v>6929</v>
      </c>
      <c r="L194" s="1" t="s">
        <v>2576</v>
      </c>
    </row>
    <row r="195" spans="1:12" ht="15" thickBot="1" x14ac:dyDescent="0.35">
      <c r="A195" t="s">
        <v>8401</v>
      </c>
      <c r="B195" s="1" t="s">
        <v>690</v>
      </c>
      <c r="C195" s="1" t="s">
        <v>5264</v>
      </c>
      <c r="D195" s="1">
        <v>71</v>
      </c>
      <c r="E195" s="1" t="s">
        <v>6339</v>
      </c>
      <c r="F195" s="1" t="s">
        <v>407</v>
      </c>
      <c r="G195" s="1" t="s">
        <v>5456</v>
      </c>
      <c r="H195" s="3">
        <v>50936</v>
      </c>
      <c r="I195" s="1" t="s">
        <v>7389</v>
      </c>
      <c r="J195" s="1" t="s">
        <v>10547</v>
      </c>
      <c r="K195" s="1" t="s">
        <v>7338</v>
      </c>
      <c r="L195" s="1" t="s">
        <v>3673</v>
      </c>
    </row>
    <row r="196" spans="1:12" ht="15" thickBot="1" x14ac:dyDescent="0.35">
      <c r="A196" t="s">
        <v>7916</v>
      </c>
      <c r="B196" s="1" t="s">
        <v>2536</v>
      </c>
      <c r="C196" s="1" t="s">
        <v>4520</v>
      </c>
      <c r="D196" s="1">
        <v>19</v>
      </c>
      <c r="E196" s="1" t="s">
        <v>5850</v>
      </c>
      <c r="F196" s="1" t="s">
        <v>1747</v>
      </c>
      <c r="G196" s="1" t="s">
        <v>5367</v>
      </c>
      <c r="H196" s="3">
        <v>85284</v>
      </c>
      <c r="I196" s="1" t="s">
        <v>7389</v>
      </c>
      <c r="J196" s="1" t="s">
        <v>10486</v>
      </c>
      <c r="K196" s="1" t="s">
        <v>6853</v>
      </c>
      <c r="L196" s="1" t="s">
        <v>2342</v>
      </c>
    </row>
    <row r="197" spans="1:12" ht="15" thickBot="1" x14ac:dyDescent="0.35">
      <c r="A197" t="s">
        <v>7512</v>
      </c>
      <c r="B197" s="1" t="s">
        <v>3909</v>
      </c>
      <c r="C197" s="1" t="s">
        <v>3910</v>
      </c>
      <c r="D197" s="1">
        <v>37</v>
      </c>
      <c r="E197" s="1" t="s">
        <v>5418</v>
      </c>
      <c r="F197" s="1" t="s">
        <v>559</v>
      </c>
      <c r="G197" s="1" t="s">
        <v>5345</v>
      </c>
      <c r="H197" s="3">
        <v>92186</v>
      </c>
      <c r="I197" s="1" t="s">
        <v>7389</v>
      </c>
      <c r="J197" s="1" t="s">
        <v>8480</v>
      </c>
      <c r="K197" s="1" t="s">
        <v>6450</v>
      </c>
      <c r="L197" s="1" t="s">
        <v>550</v>
      </c>
    </row>
    <row r="198" spans="1:12" ht="15" thickBot="1" x14ac:dyDescent="0.35">
      <c r="A198" t="s">
        <v>7563</v>
      </c>
      <c r="B198" s="1" t="s">
        <v>1618</v>
      </c>
      <c r="C198" s="1" t="s">
        <v>3988</v>
      </c>
      <c r="D198" s="1">
        <v>19</v>
      </c>
      <c r="E198" s="1" t="s">
        <v>5479</v>
      </c>
      <c r="F198" s="1" t="s">
        <v>136</v>
      </c>
      <c r="G198" s="1" t="s">
        <v>5364</v>
      </c>
      <c r="H198" s="3">
        <v>89135</v>
      </c>
      <c r="I198" s="1" t="s">
        <v>7389</v>
      </c>
      <c r="J198" s="1" t="s">
        <v>10574</v>
      </c>
      <c r="K198" s="1" t="s">
        <v>6501</v>
      </c>
      <c r="L198" s="1" t="s">
        <v>865</v>
      </c>
    </row>
    <row r="199" spans="1:12" ht="15" thickBot="1" x14ac:dyDescent="0.35">
      <c r="A199" t="s">
        <v>8295</v>
      </c>
      <c r="B199" s="1" t="s">
        <v>2517</v>
      </c>
      <c r="C199" s="1" t="s">
        <v>5113</v>
      </c>
      <c r="D199" s="1">
        <v>31</v>
      </c>
      <c r="E199" s="1" t="s">
        <v>6232</v>
      </c>
      <c r="F199" s="1" t="s">
        <v>96</v>
      </c>
      <c r="G199" s="1" t="s">
        <v>5400</v>
      </c>
      <c r="H199" s="3">
        <v>66220</v>
      </c>
      <c r="I199" s="1" t="s">
        <v>7388</v>
      </c>
      <c r="J199" s="1" t="s">
        <v>10364</v>
      </c>
      <c r="K199" s="1" t="s">
        <v>7232</v>
      </c>
      <c r="L199" s="1" t="s">
        <v>2253</v>
      </c>
    </row>
    <row r="200" spans="1:12" ht="15" thickBot="1" x14ac:dyDescent="0.35">
      <c r="A200" t="s">
        <v>7965</v>
      </c>
      <c r="B200" s="1" t="s">
        <v>4596</v>
      </c>
      <c r="C200" s="1" t="s">
        <v>4597</v>
      </c>
      <c r="D200" s="1">
        <v>13</v>
      </c>
      <c r="E200" s="1" t="s">
        <v>5900</v>
      </c>
      <c r="F200" s="1" t="s">
        <v>430</v>
      </c>
      <c r="G200" s="1" t="s">
        <v>5338</v>
      </c>
      <c r="H200" s="3">
        <v>99215</v>
      </c>
      <c r="I200" s="1" t="s">
        <v>7388</v>
      </c>
      <c r="J200" s="1" t="s">
        <v>10498</v>
      </c>
      <c r="K200" s="1" t="s">
        <v>6902</v>
      </c>
      <c r="L200" s="1" t="s">
        <v>2492</v>
      </c>
    </row>
    <row r="201" spans="1:12" ht="15" thickBot="1" x14ac:dyDescent="0.35">
      <c r="A201" t="s">
        <v>7980</v>
      </c>
      <c r="B201" s="1" t="s">
        <v>4620</v>
      </c>
      <c r="C201" s="1" t="s">
        <v>4621</v>
      </c>
      <c r="D201" s="1">
        <v>39</v>
      </c>
      <c r="E201" s="1" t="s">
        <v>5915</v>
      </c>
      <c r="F201" s="1" t="s">
        <v>194</v>
      </c>
      <c r="G201" s="1" t="s">
        <v>5361</v>
      </c>
      <c r="H201" s="3">
        <v>14215</v>
      </c>
      <c r="I201" s="1" t="s">
        <v>7389</v>
      </c>
      <c r="J201" s="1" t="s">
        <v>8490</v>
      </c>
      <c r="K201" s="1" t="s">
        <v>6917</v>
      </c>
      <c r="L201" s="1" t="s">
        <v>2543</v>
      </c>
    </row>
    <row r="202" spans="1:12" ht="15" thickBot="1" x14ac:dyDescent="0.35">
      <c r="A202" t="s">
        <v>8264</v>
      </c>
      <c r="B202" s="1" t="s">
        <v>5061</v>
      </c>
      <c r="C202" s="1" t="s">
        <v>5062</v>
      </c>
      <c r="D202" s="1">
        <v>59</v>
      </c>
      <c r="E202" s="1" t="s">
        <v>6201</v>
      </c>
      <c r="F202" s="1" t="s">
        <v>563</v>
      </c>
      <c r="G202" s="1" t="s">
        <v>5393</v>
      </c>
      <c r="H202" s="3">
        <v>60663</v>
      </c>
      <c r="I202" s="1" t="s">
        <v>7388</v>
      </c>
      <c r="J202" s="1" t="s">
        <v>10410</v>
      </c>
      <c r="K202" s="1" t="s">
        <v>7201</v>
      </c>
      <c r="L202" s="1" t="s">
        <v>3275</v>
      </c>
    </row>
    <row r="203" spans="1:12" ht="15" thickBot="1" x14ac:dyDescent="0.35">
      <c r="A203" t="s">
        <v>7571</v>
      </c>
      <c r="B203" s="1" t="s">
        <v>4000</v>
      </c>
      <c r="C203" s="1" t="s">
        <v>4001</v>
      </c>
      <c r="D203" s="1">
        <v>44</v>
      </c>
      <c r="E203" s="1" t="s">
        <v>5488</v>
      </c>
      <c r="F203" s="1" t="s">
        <v>143</v>
      </c>
      <c r="G203" s="1" t="s">
        <v>5345</v>
      </c>
      <c r="H203" s="3">
        <v>94230</v>
      </c>
      <c r="I203" s="1" t="s">
        <v>7389</v>
      </c>
      <c r="J203" s="1" t="s">
        <v>8466</v>
      </c>
      <c r="K203" s="1" t="s">
        <v>6509</v>
      </c>
      <c r="L203" s="1" t="s">
        <v>908</v>
      </c>
    </row>
    <row r="204" spans="1:12" ht="15" thickBot="1" x14ac:dyDescent="0.35">
      <c r="A204" t="s">
        <v>8059</v>
      </c>
      <c r="B204" s="1" t="s">
        <v>3527</v>
      </c>
      <c r="C204" s="1" t="s">
        <v>4747</v>
      </c>
      <c r="D204" s="1">
        <v>33</v>
      </c>
      <c r="E204" s="1" t="s">
        <v>5995</v>
      </c>
      <c r="F204" s="1" t="s">
        <v>437</v>
      </c>
      <c r="G204" s="1" t="s">
        <v>5340</v>
      </c>
      <c r="H204" s="3">
        <v>79116</v>
      </c>
      <c r="I204" s="1" t="s">
        <v>7388</v>
      </c>
      <c r="J204" s="1" t="s">
        <v>10513</v>
      </c>
      <c r="K204" s="1" t="s">
        <v>6996</v>
      </c>
      <c r="L204" s="1" t="s">
        <v>2738</v>
      </c>
    </row>
    <row r="205" spans="1:12" ht="15" thickBot="1" x14ac:dyDescent="0.35">
      <c r="A205" t="s">
        <v>7936</v>
      </c>
      <c r="B205" s="1" t="s">
        <v>2722</v>
      </c>
      <c r="C205" s="1" t="s">
        <v>4552</v>
      </c>
      <c r="D205" s="1">
        <v>37</v>
      </c>
      <c r="E205" s="1" t="s">
        <v>5870</v>
      </c>
      <c r="F205" s="1" t="s">
        <v>1996</v>
      </c>
      <c r="G205" s="1" t="s">
        <v>5367</v>
      </c>
      <c r="H205" s="3">
        <v>85297</v>
      </c>
      <c r="I205" s="1" t="s">
        <v>7389</v>
      </c>
      <c r="J205" s="1" t="s">
        <v>8499</v>
      </c>
      <c r="K205" s="1" t="s">
        <v>6873</v>
      </c>
      <c r="L205" s="1" t="s">
        <v>2401</v>
      </c>
    </row>
    <row r="206" spans="1:12" ht="15" thickBot="1" x14ac:dyDescent="0.35">
      <c r="A206" t="s">
        <v>7961</v>
      </c>
      <c r="B206" s="1" t="s">
        <v>3520</v>
      </c>
      <c r="C206" s="1" t="s">
        <v>4590</v>
      </c>
      <c r="D206" s="1">
        <v>13</v>
      </c>
      <c r="E206" s="1" t="s">
        <v>5895</v>
      </c>
      <c r="F206" s="1" t="s">
        <v>268</v>
      </c>
      <c r="G206" s="1" t="s">
        <v>5717</v>
      </c>
      <c r="H206" s="3">
        <v>19886</v>
      </c>
      <c r="I206" s="1" t="s">
        <v>7389</v>
      </c>
      <c r="J206" s="1" t="s">
        <v>10548</v>
      </c>
      <c r="K206" s="1" t="s">
        <v>6898</v>
      </c>
      <c r="L206" s="1" t="s">
        <v>2475</v>
      </c>
    </row>
    <row r="207" spans="1:12" ht="15" thickBot="1" x14ac:dyDescent="0.35">
      <c r="A207" t="s">
        <v>8323</v>
      </c>
      <c r="B207" s="1" t="s">
        <v>5151</v>
      </c>
      <c r="C207" s="1" t="s">
        <v>5152</v>
      </c>
      <c r="D207" s="1">
        <v>45</v>
      </c>
      <c r="E207" s="1" t="s">
        <v>6261</v>
      </c>
      <c r="F207" s="1" t="s">
        <v>665</v>
      </c>
      <c r="G207" s="1" t="s">
        <v>5356</v>
      </c>
      <c r="H207" s="3">
        <v>63169</v>
      </c>
      <c r="I207" s="1" t="s">
        <v>7389</v>
      </c>
      <c r="J207" s="1" t="s">
        <v>10547</v>
      </c>
      <c r="K207" s="1" t="s">
        <v>7260</v>
      </c>
      <c r="L207" s="1" t="s">
        <v>3448</v>
      </c>
    </row>
    <row r="208" spans="1:12" ht="15" thickBot="1" x14ac:dyDescent="0.35">
      <c r="A208" t="s">
        <v>7900</v>
      </c>
      <c r="B208" s="1" t="s">
        <v>4498</v>
      </c>
      <c r="C208" s="1" t="s">
        <v>4499</v>
      </c>
      <c r="D208" s="1">
        <v>55</v>
      </c>
      <c r="E208" s="1" t="s">
        <v>5833</v>
      </c>
      <c r="F208" s="1" t="s">
        <v>115</v>
      </c>
      <c r="G208" s="1" t="s">
        <v>5428</v>
      </c>
      <c r="H208" s="3">
        <v>70165</v>
      </c>
      <c r="I208" s="1" t="s">
        <v>7389</v>
      </c>
      <c r="J208" s="1" t="s">
        <v>10415</v>
      </c>
      <c r="K208" s="1" t="s">
        <v>6837</v>
      </c>
      <c r="L208" s="1" t="s">
        <v>2299</v>
      </c>
    </row>
    <row r="209" spans="1:12" ht="15" thickBot="1" x14ac:dyDescent="0.35">
      <c r="A209" t="s">
        <v>7869</v>
      </c>
      <c r="B209" s="1" t="s">
        <v>4457</v>
      </c>
      <c r="C209" s="1" t="s">
        <v>4458</v>
      </c>
      <c r="D209" s="1">
        <v>35</v>
      </c>
      <c r="E209" s="1" t="s">
        <v>5802</v>
      </c>
      <c r="F209" s="1" t="s">
        <v>552</v>
      </c>
      <c r="G209" s="1" t="s">
        <v>5428</v>
      </c>
      <c r="H209" s="3">
        <v>71166</v>
      </c>
      <c r="I209" s="1" t="s">
        <v>7389</v>
      </c>
      <c r="J209" s="1" t="s">
        <v>10534</v>
      </c>
      <c r="K209" s="1" t="s">
        <v>6806</v>
      </c>
      <c r="L209" s="1" t="s">
        <v>2223</v>
      </c>
    </row>
    <row r="210" spans="1:12" ht="15" thickBot="1" x14ac:dyDescent="0.35">
      <c r="A210" t="s">
        <v>7696</v>
      </c>
      <c r="B210" s="1" t="s">
        <v>4194</v>
      </c>
      <c r="C210" s="1" t="s">
        <v>4195</v>
      </c>
      <c r="D210" s="1">
        <v>10</v>
      </c>
      <c r="E210" s="1" t="s">
        <v>5619</v>
      </c>
      <c r="F210" s="1" t="s">
        <v>845</v>
      </c>
      <c r="G210" s="1" t="s">
        <v>5361</v>
      </c>
      <c r="H210" s="3">
        <v>12255</v>
      </c>
      <c r="I210" s="1" t="s">
        <v>7389</v>
      </c>
      <c r="J210" s="1" t="s">
        <v>10531</v>
      </c>
      <c r="K210" s="1" t="s">
        <v>6634</v>
      </c>
      <c r="L210" s="1" t="s">
        <v>1533</v>
      </c>
    </row>
    <row r="211" spans="1:12" ht="15" thickBot="1" x14ac:dyDescent="0.35">
      <c r="A211" t="s">
        <v>8415</v>
      </c>
      <c r="B211" s="1" t="s">
        <v>5283</v>
      </c>
      <c r="C211" s="1" t="s">
        <v>5284</v>
      </c>
      <c r="D211" s="1">
        <v>66</v>
      </c>
      <c r="E211" s="1" t="s">
        <v>6353</v>
      </c>
      <c r="F211" s="1" t="s">
        <v>102</v>
      </c>
      <c r="G211" s="1" t="s">
        <v>5439</v>
      </c>
      <c r="H211" s="3">
        <v>74116</v>
      </c>
      <c r="I211" s="1" t="s">
        <v>7388</v>
      </c>
      <c r="J211" s="1" t="s">
        <v>10420</v>
      </c>
      <c r="K211" s="1" t="s">
        <v>7352</v>
      </c>
      <c r="L211" s="1" t="s">
        <v>3708</v>
      </c>
    </row>
    <row r="212" spans="1:12" ht="15" thickBot="1" x14ac:dyDescent="0.35">
      <c r="A212" t="s">
        <v>7574</v>
      </c>
      <c r="B212" s="1" t="s">
        <v>2408</v>
      </c>
      <c r="C212" s="1" t="s">
        <v>4005</v>
      </c>
      <c r="D212" s="1">
        <v>60</v>
      </c>
      <c r="E212" s="1" t="s">
        <v>5492</v>
      </c>
      <c r="F212" s="1" t="s">
        <v>789</v>
      </c>
      <c r="G212" s="1" t="s">
        <v>5490</v>
      </c>
      <c r="H212" s="3">
        <v>37665</v>
      </c>
      <c r="I212" s="1" t="s">
        <v>7389</v>
      </c>
      <c r="J212" s="1" t="s">
        <v>10410</v>
      </c>
      <c r="K212" s="1" t="s">
        <v>6512</v>
      </c>
      <c r="L212" s="1" t="s">
        <v>923</v>
      </c>
    </row>
    <row r="213" spans="1:12" ht="15" thickBot="1" x14ac:dyDescent="0.35">
      <c r="A213" t="s">
        <v>8060</v>
      </c>
      <c r="B213" s="1" t="s">
        <v>4748</v>
      </c>
      <c r="C213" s="1" t="s">
        <v>4749</v>
      </c>
      <c r="D213" s="1">
        <v>52</v>
      </c>
      <c r="E213" s="1" t="s">
        <v>5996</v>
      </c>
      <c r="F213" s="1" t="s">
        <v>3494</v>
      </c>
      <c r="G213" s="1" t="s">
        <v>5345</v>
      </c>
      <c r="H213" s="3">
        <v>94975</v>
      </c>
      <c r="I213" s="1" t="s">
        <v>7388</v>
      </c>
      <c r="J213" s="1" t="s">
        <v>10444</v>
      </c>
      <c r="K213" s="1" t="s">
        <v>6997</v>
      </c>
      <c r="L213" s="1" t="s">
        <v>2741</v>
      </c>
    </row>
    <row r="214" spans="1:12" ht="15" thickBot="1" x14ac:dyDescent="0.35">
      <c r="A214" t="s">
        <v>8223</v>
      </c>
      <c r="B214" s="1" t="s">
        <v>1703</v>
      </c>
      <c r="C214" s="1" t="s">
        <v>4996</v>
      </c>
      <c r="D214" s="1">
        <v>37</v>
      </c>
      <c r="E214" s="1" t="s">
        <v>6160</v>
      </c>
      <c r="F214" s="1" t="s">
        <v>988</v>
      </c>
      <c r="G214" s="1" t="s">
        <v>5356</v>
      </c>
      <c r="H214" s="3">
        <v>65211</v>
      </c>
      <c r="I214" s="1" t="s">
        <v>7388</v>
      </c>
      <c r="J214" s="1" t="s">
        <v>10528</v>
      </c>
      <c r="K214" s="1" t="s">
        <v>7160</v>
      </c>
      <c r="L214" s="1" t="s">
        <v>3172</v>
      </c>
    </row>
    <row r="215" spans="1:12" ht="15" thickBot="1" x14ac:dyDescent="0.35">
      <c r="A215" t="s">
        <v>8157</v>
      </c>
      <c r="B215" s="1" t="s">
        <v>4889</v>
      </c>
      <c r="C215" s="1" t="s">
        <v>4890</v>
      </c>
      <c r="D215" s="1">
        <v>58</v>
      </c>
      <c r="E215" s="1" t="s">
        <v>6093</v>
      </c>
      <c r="F215" s="1" t="s">
        <v>801</v>
      </c>
      <c r="G215" s="1" t="s">
        <v>5414</v>
      </c>
      <c r="H215" s="3">
        <v>80235</v>
      </c>
      <c r="I215" s="1" t="s">
        <v>7389</v>
      </c>
      <c r="J215" s="1" t="s">
        <v>10486</v>
      </c>
      <c r="K215" s="1" t="s">
        <v>7094</v>
      </c>
      <c r="L215" s="1" t="s">
        <v>2987</v>
      </c>
    </row>
    <row r="216" spans="1:12" ht="15" thickBot="1" x14ac:dyDescent="0.35">
      <c r="A216" t="s">
        <v>8266</v>
      </c>
      <c r="B216" s="1" t="s">
        <v>5063</v>
      </c>
      <c r="C216" s="1" t="s">
        <v>5064</v>
      </c>
      <c r="D216" s="1">
        <v>48</v>
      </c>
      <c r="E216" s="1" t="s">
        <v>6203</v>
      </c>
      <c r="F216" s="1" t="s">
        <v>261</v>
      </c>
      <c r="G216" s="1" t="s">
        <v>5379</v>
      </c>
      <c r="H216" s="3">
        <v>36605</v>
      </c>
      <c r="I216" s="1" t="s">
        <v>7388</v>
      </c>
      <c r="J216" s="1" t="s">
        <v>10517</v>
      </c>
      <c r="K216" s="1" t="s">
        <v>7203</v>
      </c>
      <c r="L216" s="1" t="s">
        <v>3281</v>
      </c>
    </row>
    <row r="217" spans="1:12" ht="15" thickBot="1" x14ac:dyDescent="0.35">
      <c r="A217" t="s">
        <v>8168</v>
      </c>
      <c r="B217" s="1" t="s">
        <v>249</v>
      </c>
      <c r="C217" s="1" t="s">
        <v>4907</v>
      </c>
      <c r="D217" s="1">
        <v>75</v>
      </c>
      <c r="E217" s="1" t="s">
        <v>6105</v>
      </c>
      <c r="F217" s="1" t="s">
        <v>563</v>
      </c>
      <c r="G217" s="1" t="s">
        <v>5393</v>
      </c>
      <c r="H217" s="3">
        <v>60624</v>
      </c>
      <c r="I217" s="1" t="s">
        <v>7389</v>
      </c>
      <c r="J217" s="1" t="s">
        <v>10447</v>
      </c>
      <c r="K217" s="1" t="s">
        <v>7105</v>
      </c>
      <c r="L217" s="1" t="s">
        <v>3023</v>
      </c>
    </row>
    <row r="218" spans="1:12" ht="15" thickBot="1" x14ac:dyDescent="0.35">
      <c r="A218" t="s">
        <v>7752</v>
      </c>
      <c r="B218" s="1" t="s">
        <v>2510</v>
      </c>
      <c r="C218" s="1" t="s">
        <v>4277</v>
      </c>
      <c r="D218" s="1">
        <v>61</v>
      </c>
      <c r="E218" s="1" t="s">
        <v>5679</v>
      </c>
      <c r="F218" s="1" t="s">
        <v>105</v>
      </c>
      <c r="G218" s="1" t="s">
        <v>5345</v>
      </c>
      <c r="H218" s="3">
        <v>90847</v>
      </c>
      <c r="I218" s="1" t="s">
        <v>7389</v>
      </c>
      <c r="J218" s="1" t="s">
        <v>10487</v>
      </c>
      <c r="K218" s="1" t="s">
        <v>6690</v>
      </c>
      <c r="L218" s="1" t="s">
        <v>1818</v>
      </c>
    </row>
    <row r="219" spans="1:12" ht="15" thickBot="1" x14ac:dyDescent="0.35">
      <c r="A219" t="s">
        <v>7953</v>
      </c>
      <c r="B219" s="1" t="s">
        <v>1793</v>
      </c>
      <c r="C219" s="1" t="s">
        <v>4579</v>
      </c>
      <c r="D219" s="1">
        <v>7</v>
      </c>
      <c r="E219" s="1" t="s">
        <v>5887</v>
      </c>
      <c r="F219" s="1" t="s">
        <v>624</v>
      </c>
      <c r="G219" s="1" t="s">
        <v>5361</v>
      </c>
      <c r="H219" s="3">
        <v>10039</v>
      </c>
      <c r="I219" s="1" t="s">
        <v>7389</v>
      </c>
      <c r="J219" s="1" t="s">
        <v>8528</v>
      </c>
      <c r="K219" s="1" t="s">
        <v>6890</v>
      </c>
      <c r="L219" s="1" t="s">
        <v>2445</v>
      </c>
    </row>
    <row r="220" spans="1:12" ht="15" thickBot="1" x14ac:dyDescent="0.35">
      <c r="A220" t="s">
        <v>7673</v>
      </c>
      <c r="B220" s="1" t="s">
        <v>1674</v>
      </c>
      <c r="C220" s="1" t="s">
        <v>4156</v>
      </c>
      <c r="D220" s="1">
        <v>32</v>
      </c>
      <c r="E220" s="1" t="s">
        <v>5595</v>
      </c>
      <c r="F220" s="1" t="s">
        <v>627</v>
      </c>
      <c r="G220" s="1" t="s">
        <v>5490</v>
      </c>
      <c r="H220" s="3">
        <v>37240</v>
      </c>
      <c r="I220" s="1" t="s">
        <v>7388</v>
      </c>
      <c r="J220" s="1" t="s">
        <v>10549</v>
      </c>
      <c r="K220" s="1" t="s">
        <v>6611</v>
      </c>
      <c r="L220" s="1" t="s">
        <v>1433</v>
      </c>
    </row>
    <row r="221" spans="1:12" ht="15" thickBot="1" x14ac:dyDescent="0.35">
      <c r="A221" t="s">
        <v>8178</v>
      </c>
      <c r="B221" s="1" t="s">
        <v>4919</v>
      </c>
      <c r="C221" s="1" t="s">
        <v>4920</v>
      </c>
      <c r="D221" s="1">
        <v>26</v>
      </c>
      <c r="E221" s="1" t="s">
        <v>6115</v>
      </c>
      <c r="F221" s="1" t="s">
        <v>194</v>
      </c>
      <c r="G221" s="1" t="s">
        <v>5361</v>
      </c>
      <c r="H221" s="3">
        <v>14215</v>
      </c>
      <c r="I221" s="1" t="s">
        <v>7389</v>
      </c>
      <c r="J221" s="1" t="s">
        <v>8461</v>
      </c>
      <c r="K221" s="1" t="s">
        <v>7115</v>
      </c>
      <c r="L221" s="1" t="s">
        <v>3048</v>
      </c>
    </row>
    <row r="222" spans="1:12" ht="15" thickBot="1" x14ac:dyDescent="0.35">
      <c r="A222" t="s">
        <v>8214</v>
      </c>
      <c r="B222" s="1" t="s">
        <v>4982</v>
      </c>
      <c r="C222" s="1" t="s">
        <v>4983</v>
      </c>
      <c r="D222" s="1">
        <v>48</v>
      </c>
      <c r="E222" s="1" t="s">
        <v>6151</v>
      </c>
      <c r="F222" s="1" t="s">
        <v>407</v>
      </c>
      <c r="G222" s="1" t="s">
        <v>5456</v>
      </c>
      <c r="H222" s="3">
        <v>50330</v>
      </c>
      <c r="I222" s="1" t="s">
        <v>7388</v>
      </c>
      <c r="J222" s="1" t="s">
        <v>10446</v>
      </c>
      <c r="K222" s="1" t="s">
        <v>7151</v>
      </c>
      <c r="L222" s="1" t="s">
        <v>3146</v>
      </c>
    </row>
    <row r="223" spans="1:12" ht="15" thickBot="1" x14ac:dyDescent="0.35">
      <c r="A223" t="s">
        <v>8389</v>
      </c>
      <c r="B223" s="1" t="s">
        <v>2957</v>
      </c>
      <c r="C223" s="1" t="s">
        <v>5248</v>
      </c>
      <c r="D223" s="1">
        <v>55</v>
      </c>
      <c r="E223" s="1" t="s">
        <v>6327</v>
      </c>
      <c r="F223" s="1" t="s">
        <v>134</v>
      </c>
      <c r="G223" s="1" t="s">
        <v>5490</v>
      </c>
      <c r="H223" s="3">
        <v>38131</v>
      </c>
      <c r="I223" s="1" t="s">
        <v>7388</v>
      </c>
      <c r="J223" s="1" t="s">
        <v>10572</v>
      </c>
      <c r="K223" s="1" t="s">
        <v>7326</v>
      </c>
      <c r="L223" s="1" t="s">
        <v>3645</v>
      </c>
    </row>
    <row r="224" spans="1:12" ht="15" thickBot="1" x14ac:dyDescent="0.35">
      <c r="A224" t="s">
        <v>7651</v>
      </c>
      <c r="B224" s="1" t="s">
        <v>4120</v>
      </c>
      <c r="C224" s="1" t="s">
        <v>4121</v>
      </c>
      <c r="D224" s="1">
        <v>50</v>
      </c>
      <c r="E224" s="1" t="s">
        <v>5573</v>
      </c>
      <c r="F224" s="1" t="s">
        <v>1268</v>
      </c>
      <c r="G224" s="1" t="s">
        <v>5367</v>
      </c>
      <c r="H224" s="3">
        <v>85271</v>
      </c>
      <c r="I224" s="1" t="s">
        <v>7389</v>
      </c>
      <c r="J224" s="1" t="s">
        <v>10411</v>
      </c>
      <c r="K224" s="1" t="s">
        <v>6589</v>
      </c>
      <c r="L224" s="1" t="s">
        <v>1328</v>
      </c>
    </row>
    <row r="225" spans="1:12" ht="15" thickBot="1" x14ac:dyDescent="0.35">
      <c r="A225" t="s">
        <v>8314</v>
      </c>
      <c r="B225" s="1" t="s">
        <v>5137</v>
      </c>
      <c r="C225" s="1" t="s">
        <v>5138</v>
      </c>
      <c r="D225" s="1">
        <v>55</v>
      </c>
      <c r="E225" s="1" t="s">
        <v>6252</v>
      </c>
      <c r="F225" s="1" t="s">
        <v>665</v>
      </c>
      <c r="G225" s="1" t="s">
        <v>5356</v>
      </c>
      <c r="H225" s="3">
        <v>63196</v>
      </c>
      <c r="I225" s="1" t="s">
        <v>7388</v>
      </c>
      <c r="J225" s="1" t="s">
        <v>10358</v>
      </c>
      <c r="K225" s="1" t="s">
        <v>7251</v>
      </c>
      <c r="L225" s="1" t="s">
        <v>3425</v>
      </c>
    </row>
    <row r="226" spans="1:12" ht="15" thickBot="1" x14ac:dyDescent="0.35">
      <c r="A226" t="s">
        <v>8043</v>
      </c>
      <c r="B226" s="1" t="s">
        <v>4723</v>
      </c>
      <c r="C226" s="1" t="s">
        <v>4724</v>
      </c>
      <c r="D226" s="1">
        <v>39</v>
      </c>
      <c r="E226" s="1" t="s">
        <v>5979</v>
      </c>
      <c r="F226" s="1" t="s">
        <v>217</v>
      </c>
      <c r="G226" s="1" t="s">
        <v>5332</v>
      </c>
      <c r="H226" s="3">
        <v>32204</v>
      </c>
      <c r="I226" s="1" t="s">
        <v>7389</v>
      </c>
      <c r="J226" s="1" t="s">
        <v>10396</v>
      </c>
      <c r="K226" s="1" t="s">
        <v>6980</v>
      </c>
      <c r="L226" s="1" t="s">
        <v>2706</v>
      </c>
    </row>
    <row r="227" spans="1:12" ht="15" thickBot="1" x14ac:dyDescent="0.35">
      <c r="A227" t="s">
        <v>8146</v>
      </c>
      <c r="B227" s="1" t="s">
        <v>4875</v>
      </c>
      <c r="C227" s="1" t="s">
        <v>4876</v>
      </c>
      <c r="D227" s="1">
        <v>32</v>
      </c>
      <c r="E227" s="1" t="s">
        <v>6082</v>
      </c>
      <c r="F227" s="1" t="s">
        <v>1049</v>
      </c>
      <c r="G227" s="1" t="s">
        <v>5456</v>
      </c>
      <c r="H227" s="3">
        <v>52804</v>
      </c>
      <c r="I227" s="1" t="s">
        <v>7389</v>
      </c>
      <c r="J227" s="1" t="s">
        <v>10375</v>
      </c>
      <c r="K227" s="1" t="s">
        <v>7083</v>
      </c>
      <c r="L227" s="1" t="s">
        <v>2962</v>
      </c>
    </row>
    <row r="228" spans="1:12" ht="15" thickBot="1" x14ac:dyDescent="0.35">
      <c r="A228" t="s">
        <v>8213</v>
      </c>
      <c r="B228" s="1" t="s">
        <v>4980</v>
      </c>
      <c r="C228" s="1" t="s">
        <v>4981</v>
      </c>
      <c r="D228" s="1">
        <v>18</v>
      </c>
      <c r="E228" s="1" t="s">
        <v>6150</v>
      </c>
      <c r="F228" s="1" t="s">
        <v>143</v>
      </c>
      <c r="G228" s="1" t="s">
        <v>5345</v>
      </c>
      <c r="H228" s="3">
        <v>95823</v>
      </c>
      <c r="I228" s="1" t="s">
        <v>7388</v>
      </c>
      <c r="J228" s="1" t="s">
        <v>8485</v>
      </c>
      <c r="K228" s="1" t="s">
        <v>7150</v>
      </c>
      <c r="L228" s="1" t="s">
        <v>3145</v>
      </c>
    </row>
    <row r="229" spans="1:12" ht="15" thickBot="1" x14ac:dyDescent="0.35">
      <c r="A229" t="s">
        <v>8341</v>
      </c>
      <c r="B229" s="1" t="s">
        <v>2813</v>
      </c>
      <c r="C229" s="1" t="s">
        <v>5178</v>
      </c>
      <c r="D229" s="1">
        <v>63</v>
      </c>
      <c r="E229" s="1" t="s">
        <v>6278</v>
      </c>
      <c r="F229" s="1" t="s">
        <v>723</v>
      </c>
      <c r="G229" s="1" t="s">
        <v>5332</v>
      </c>
      <c r="H229" s="3">
        <v>32399</v>
      </c>
      <c r="I229" s="1" t="s">
        <v>7389</v>
      </c>
      <c r="J229" s="1" t="s">
        <v>10468</v>
      </c>
      <c r="K229" s="1" t="s">
        <v>7278</v>
      </c>
      <c r="L229" s="1" t="s">
        <v>3496</v>
      </c>
    </row>
    <row r="230" spans="1:12" ht="15" thickBot="1" x14ac:dyDescent="0.35">
      <c r="A230" t="s">
        <v>8365</v>
      </c>
      <c r="B230" s="1" t="s">
        <v>5211</v>
      </c>
      <c r="C230" s="1" t="s">
        <v>5212</v>
      </c>
      <c r="D230" s="1">
        <v>70</v>
      </c>
      <c r="E230" s="1" t="s">
        <v>6302</v>
      </c>
      <c r="F230" s="1" t="s">
        <v>3179</v>
      </c>
      <c r="G230" s="1" t="s">
        <v>5345</v>
      </c>
      <c r="H230" s="3">
        <v>92555</v>
      </c>
      <c r="I230" s="1" t="s">
        <v>7389</v>
      </c>
      <c r="J230" s="1" t="s">
        <v>8514</v>
      </c>
      <c r="K230" s="1" t="s">
        <v>7302</v>
      </c>
      <c r="L230" s="1" t="s">
        <v>3577</v>
      </c>
    </row>
    <row r="231" spans="1:12" ht="15" thickBot="1" x14ac:dyDescent="0.35">
      <c r="A231" t="s">
        <v>8400</v>
      </c>
      <c r="B231" s="1" t="s">
        <v>3240</v>
      </c>
      <c r="C231" s="1" t="s">
        <v>5263</v>
      </c>
      <c r="D231" s="1">
        <v>27</v>
      </c>
      <c r="E231" s="1" t="s">
        <v>6338</v>
      </c>
      <c r="F231" s="1" t="s">
        <v>969</v>
      </c>
      <c r="G231" s="1" t="s">
        <v>5361</v>
      </c>
      <c r="H231" s="3">
        <v>10606</v>
      </c>
      <c r="I231" s="1" t="s">
        <v>7388</v>
      </c>
      <c r="J231" s="1" t="s">
        <v>8475</v>
      </c>
      <c r="K231" s="1" t="s">
        <v>7337</v>
      </c>
      <c r="L231" s="1" t="s">
        <v>3669</v>
      </c>
    </row>
    <row r="232" spans="1:12" ht="15" thickBot="1" x14ac:dyDescent="0.35">
      <c r="A232" t="s">
        <v>7998</v>
      </c>
      <c r="B232" s="1" t="s">
        <v>4649</v>
      </c>
      <c r="C232" s="1" t="s">
        <v>4650</v>
      </c>
      <c r="D232" s="1">
        <v>31</v>
      </c>
      <c r="E232" s="1" t="s">
        <v>5933</v>
      </c>
      <c r="F232" s="1" t="s">
        <v>158</v>
      </c>
      <c r="G232" s="1" t="s">
        <v>5336</v>
      </c>
      <c r="H232" s="3">
        <v>23228</v>
      </c>
      <c r="I232" s="1" t="s">
        <v>7388</v>
      </c>
      <c r="J232" s="1" t="s">
        <v>10558</v>
      </c>
      <c r="K232" s="1" t="s">
        <v>6935</v>
      </c>
      <c r="L232" s="1" t="s">
        <v>2594</v>
      </c>
    </row>
    <row r="233" spans="1:12" ht="15" thickBot="1" x14ac:dyDescent="0.35">
      <c r="A233" t="s">
        <v>8003</v>
      </c>
      <c r="B233" s="1" t="s">
        <v>1421</v>
      </c>
      <c r="C233" s="1" t="s">
        <v>4657</v>
      </c>
      <c r="D233" s="1">
        <v>21</v>
      </c>
      <c r="E233" s="1" t="s">
        <v>5938</v>
      </c>
      <c r="F233" s="1" t="s">
        <v>1052</v>
      </c>
      <c r="G233" s="1" t="s">
        <v>5414</v>
      </c>
      <c r="H233" s="3">
        <v>80525</v>
      </c>
      <c r="I233" s="1" t="s">
        <v>7388</v>
      </c>
      <c r="J233" s="1" t="s">
        <v>10386</v>
      </c>
      <c r="K233" s="1" t="s">
        <v>6940</v>
      </c>
      <c r="L233" s="1" t="s">
        <v>2607</v>
      </c>
    </row>
    <row r="234" spans="1:12" ht="15" thickBot="1" x14ac:dyDescent="0.35">
      <c r="A234" t="s">
        <v>8150</v>
      </c>
      <c r="B234" s="1" t="s">
        <v>490</v>
      </c>
      <c r="C234" s="1" t="s">
        <v>4880</v>
      </c>
      <c r="D234" s="1">
        <v>53</v>
      </c>
      <c r="E234" s="1" t="s">
        <v>6086</v>
      </c>
      <c r="F234" s="1" t="s">
        <v>1117</v>
      </c>
      <c r="G234" s="1" t="s">
        <v>5367</v>
      </c>
      <c r="H234" s="3">
        <v>85305</v>
      </c>
      <c r="I234" s="1" t="s">
        <v>7388</v>
      </c>
      <c r="J234" s="1" t="s">
        <v>8497</v>
      </c>
      <c r="K234" s="1" t="s">
        <v>7087</v>
      </c>
      <c r="L234" s="1" t="s">
        <v>2973</v>
      </c>
    </row>
    <row r="235" spans="1:12" ht="15" thickBot="1" x14ac:dyDescent="0.35">
      <c r="A235" t="s">
        <v>7763</v>
      </c>
      <c r="B235" s="1" t="s">
        <v>4294</v>
      </c>
      <c r="C235" s="1" t="s">
        <v>4295</v>
      </c>
      <c r="D235" s="1">
        <v>18</v>
      </c>
      <c r="E235" s="1" t="s">
        <v>5690</v>
      </c>
      <c r="F235" s="1" t="s">
        <v>392</v>
      </c>
      <c r="G235" s="1" t="s">
        <v>5332</v>
      </c>
      <c r="H235" s="3">
        <v>33190</v>
      </c>
      <c r="I235" s="1" t="s">
        <v>7388</v>
      </c>
      <c r="J235" s="1" t="s">
        <v>10523</v>
      </c>
      <c r="K235" s="1" t="s">
        <v>6701</v>
      </c>
      <c r="L235" s="1" t="s">
        <v>1871</v>
      </c>
    </row>
    <row r="236" spans="1:12" ht="15" thickBot="1" x14ac:dyDescent="0.35">
      <c r="A236" t="s">
        <v>7919</v>
      </c>
      <c r="B236" s="1" t="s">
        <v>4525</v>
      </c>
      <c r="C236" s="1" t="s">
        <v>4526</v>
      </c>
      <c r="D236" s="1">
        <v>30</v>
      </c>
      <c r="E236" s="1" t="s">
        <v>5853</v>
      </c>
      <c r="F236" s="1" t="s">
        <v>339</v>
      </c>
      <c r="G236" s="1" t="s">
        <v>5340</v>
      </c>
      <c r="H236" s="3">
        <v>78721</v>
      </c>
      <c r="I236" s="1" t="s">
        <v>7389</v>
      </c>
      <c r="J236" s="1" t="s">
        <v>8514</v>
      </c>
      <c r="K236" s="1" t="s">
        <v>6856</v>
      </c>
      <c r="L236" s="1" t="s">
        <v>2351</v>
      </c>
    </row>
    <row r="237" spans="1:12" ht="15" thickBot="1" x14ac:dyDescent="0.35">
      <c r="A237" t="s">
        <v>7764</v>
      </c>
      <c r="B237" s="1" t="s">
        <v>2427</v>
      </c>
      <c r="C237" s="1" t="s">
        <v>4296</v>
      </c>
      <c r="D237" s="1">
        <v>50</v>
      </c>
      <c r="E237" s="1" t="s">
        <v>5691</v>
      </c>
      <c r="F237" s="1" t="s">
        <v>988</v>
      </c>
      <c r="G237" s="1" t="s">
        <v>5506</v>
      </c>
      <c r="H237" s="3">
        <v>29240</v>
      </c>
      <c r="I237" s="1" t="s">
        <v>7389</v>
      </c>
      <c r="J237" s="1" t="s">
        <v>10474</v>
      </c>
      <c r="K237" s="1" t="s">
        <v>6702</v>
      </c>
      <c r="L237" s="1" t="s">
        <v>1875</v>
      </c>
    </row>
    <row r="238" spans="1:12" ht="15" thickBot="1" x14ac:dyDescent="0.35">
      <c r="A238" t="s">
        <v>8175</v>
      </c>
      <c r="B238" s="1" t="s">
        <v>4915</v>
      </c>
      <c r="C238" s="1" t="s">
        <v>4916</v>
      </c>
      <c r="D238" s="1">
        <v>34</v>
      </c>
      <c r="E238" s="1" t="s">
        <v>6112</v>
      </c>
      <c r="F238" s="1" t="s">
        <v>194</v>
      </c>
      <c r="G238" s="1" t="s">
        <v>5361</v>
      </c>
      <c r="H238" s="3">
        <v>14220</v>
      </c>
      <c r="I238" s="1" t="s">
        <v>7389</v>
      </c>
      <c r="J238" s="1" t="s">
        <v>10475</v>
      </c>
      <c r="K238" s="1" t="s">
        <v>7112</v>
      </c>
      <c r="L238" s="1" t="s">
        <v>3041</v>
      </c>
    </row>
    <row r="239" spans="1:12" ht="15" thickBot="1" x14ac:dyDescent="0.35">
      <c r="A239" t="s">
        <v>8132</v>
      </c>
      <c r="B239" s="1" t="s">
        <v>4853</v>
      </c>
      <c r="C239" s="1" t="s">
        <v>4854</v>
      </c>
      <c r="D239" s="1">
        <v>52</v>
      </c>
      <c r="E239" s="1" t="s">
        <v>6068</v>
      </c>
      <c r="F239" s="1" t="s">
        <v>1705</v>
      </c>
      <c r="G239" s="1" t="s">
        <v>5414</v>
      </c>
      <c r="H239" s="3">
        <v>80328</v>
      </c>
      <c r="I239" s="1" t="s">
        <v>7388</v>
      </c>
      <c r="J239" s="1" t="s">
        <v>10531</v>
      </c>
      <c r="K239" s="1" t="s">
        <v>7069</v>
      </c>
      <c r="L239" s="1" t="s">
        <v>2924</v>
      </c>
    </row>
    <row r="240" spans="1:12" ht="15" thickBot="1" x14ac:dyDescent="0.35">
      <c r="A240" t="s">
        <v>7643</v>
      </c>
      <c r="B240" s="1" t="s">
        <v>4110</v>
      </c>
      <c r="C240" s="1" t="s">
        <v>4111</v>
      </c>
      <c r="D240" s="1">
        <v>26</v>
      </c>
      <c r="E240" s="1" t="s">
        <v>5565</v>
      </c>
      <c r="F240" s="1" t="s">
        <v>295</v>
      </c>
      <c r="G240" s="1" t="s">
        <v>5345</v>
      </c>
      <c r="H240" s="3">
        <v>92645</v>
      </c>
      <c r="I240" s="1" t="s">
        <v>7389</v>
      </c>
      <c r="J240" s="1" t="s">
        <v>8531</v>
      </c>
      <c r="K240" s="1" t="s">
        <v>6581</v>
      </c>
      <c r="L240" s="1" t="s">
        <v>1293</v>
      </c>
    </row>
    <row r="241" spans="1:12" ht="15" thickBot="1" x14ac:dyDescent="0.35">
      <c r="A241" t="s">
        <v>7968</v>
      </c>
      <c r="B241" s="1" t="s">
        <v>4600</v>
      </c>
      <c r="C241" s="1" t="s">
        <v>4601</v>
      </c>
      <c r="D241" s="1">
        <v>28</v>
      </c>
      <c r="E241" s="1" t="s">
        <v>5903</v>
      </c>
      <c r="F241" s="1" t="s">
        <v>407</v>
      </c>
      <c r="G241" s="1" t="s">
        <v>5456</v>
      </c>
      <c r="H241" s="3">
        <v>50347</v>
      </c>
      <c r="I241" s="1" t="s">
        <v>7389</v>
      </c>
      <c r="J241" s="1" t="s">
        <v>10358</v>
      </c>
      <c r="K241" s="1" t="s">
        <v>6905</v>
      </c>
      <c r="L241" s="1" t="s">
        <v>2506</v>
      </c>
    </row>
    <row r="242" spans="1:12" ht="15" thickBot="1" x14ac:dyDescent="0.35">
      <c r="A242" t="s">
        <v>8339</v>
      </c>
      <c r="B242" s="1" t="s">
        <v>3829</v>
      </c>
      <c r="C242" s="1" t="s">
        <v>5175</v>
      </c>
      <c r="D242" s="1">
        <v>24</v>
      </c>
      <c r="E242" s="1" t="s">
        <v>6277</v>
      </c>
      <c r="F242" s="1" t="s">
        <v>1147</v>
      </c>
      <c r="G242" s="1" t="s">
        <v>5345</v>
      </c>
      <c r="H242" s="3">
        <v>91499</v>
      </c>
      <c r="I242" s="1" t="s">
        <v>7389</v>
      </c>
      <c r="J242" s="1" t="s">
        <v>10406</v>
      </c>
      <c r="K242" s="1" t="s">
        <v>7276</v>
      </c>
      <c r="L242" s="1" t="s">
        <v>3487</v>
      </c>
    </row>
    <row r="243" spans="1:12" ht="15" thickBot="1" x14ac:dyDescent="0.35">
      <c r="A243" t="s">
        <v>8084</v>
      </c>
      <c r="B243" s="1" t="s">
        <v>4785</v>
      </c>
      <c r="C243" s="1" t="s">
        <v>4786</v>
      </c>
      <c r="D243" s="1">
        <v>44</v>
      </c>
      <c r="E243" s="1" t="s">
        <v>6020</v>
      </c>
      <c r="F243" s="1" t="s">
        <v>806</v>
      </c>
      <c r="G243" s="1" t="s">
        <v>5656</v>
      </c>
      <c r="H243" s="3">
        <v>39282</v>
      </c>
      <c r="I243" s="1" t="s">
        <v>7389</v>
      </c>
      <c r="J243" s="1" t="s">
        <v>10510</v>
      </c>
      <c r="K243" s="1" t="s">
        <v>7021</v>
      </c>
      <c r="L243" s="1" t="s">
        <v>2800</v>
      </c>
    </row>
    <row r="244" spans="1:12" ht="15" thickBot="1" x14ac:dyDescent="0.35">
      <c r="A244" t="s">
        <v>7686</v>
      </c>
      <c r="B244" s="1" t="s">
        <v>4090</v>
      </c>
      <c r="C244" s="1" t="s">
        <v>4175</v>
      </c>
      <c r="D244" s="1">
        <v>34</v>
      </c>
      <c r="E244" s="1" t="s">
        <v>5608</v>
      </c>
      <c r="F244" s="1" t="s">
        <v>355</v>
      </c>
      <c r="G244" s="1" t="s">
        <v>5340</v>
      </c>
      <c r="H244" s="3">
        <v>78470</v>
      </c>
      <c r="I244" s="1" t="s">
        <v>7388</v>
      </c>
      <c r="J244" s="1" t="s">
        <v>10546</v>
      </c>
      <c r="K244" s="1" t="s">
        <v>6624</v>
      </c>
      <c r="L244" s="1" t="s">
        <v>1487</v>
      </c>
    </row>
    <row r="245" spans="1:12" ht="15" thickBot="1" x14ac:dyDescent="0.35">
      <c r="A245" t="s">
        <v>8039</v>
      </c>
      <c r="B245" s="1" t="s">
        <v>4716</v>
      </c>
      <c r="C245" s="1" t="s">
        <v>4717</v>
      </c>
      <c r="D245" s="1">
        <v>21</v>
      </c>
      <c r="E245" s="1" t="s">
        <v>5975</v>
      </c>
      <c r="F245" s="1" t="s">
        <v>1538</v>
      </c>
      <c r="G245" s="1" t="s">
        <v>5343</v>
      </c>
      <c r="H245" s="3">
        <v>31422</v>
      </c>
      <c r="I245" s="1" t="s">
        <v>7388</v>
      </c>
      <c r="J245" s="1" t="s">
        <v>10361</v>
      </c>
      <c r="K245" s="1" t="s">
        <v>6976</v>
      </c>
      <c r="L245" s="1" t="s">
        <v>2693</v>
      </c>
    </row>
    <row r="246" spans="1:12" ht="15" thickBot="1" x14ac:dyDescent="0.35">
      <c r="A246" t="s">
        <v>7983</v>
      </c>
      <c r="B246" s="1" t="s">
        <v>4625</v>
      </c>
      <c r="C246" s="1" t="s">
        <v>4626</v>
      </c>
      <c r="D246" s="1">
        <v>36</v>
      </c>
      <c r="E246" s="1" t="s">
        <v>5918</v>
      </c>
      <c r="F246" s="1" t="s">
        <v>632</v>
      </c>
      <c r="G246" s="1" t="s">
        <v>5379</v>
      </c>
      <c r="H246" s="3">
        <v>35815</v>
      </c>
      <c r="I246" s="1" t="s">
        <v>7388</v>
      </c>
      <c r="J246" s="1" t="s">
        <v>10496</v>
      </c>
      <c r="K246" s="1" t="s">
        <v>6920</v>
      </c>
      <c r="L246" s="1" t="s">
        <v>2550</v>
      </c>
    </row>
    <row r="247" spans="1:12" ht="15" thickBot="1" x14ac:dyDescent="0.35">
      <c r="A247" t="s">
        <v>7458</v>
      </c>
      <c r="B247" s="1" t="s">
        <v>3827</v>
      </c>
      <c r="C247" s="1" t="s">
        <v>3828</v>
      </c>
      <c r="D247" s="1">
        <v>22</v>
      </c>
      <c r="E247" s="1" t="s">
        <v>5344</v>
      </c>
      <c r="F247" s="1" t="s">
        <v>105</v>
      </c>
      <c r="G247" s="1" t="s">
        <v>5345</v>
      </c>
      <c r="H247" s="3">
        <v>90810</v>
      </c>
      <c r="I247" s="1" t="s">
        <v>7388</v>
      </c>
      <c r="J247" s="1" t="s">
        <v>10500</v>
      </c>
      <c r="K247" s="1" t="s">
        <v>6396</v>
      </c>
      <c r="L247" s="1" t="s">
        <v>106</v>
      </c>
    </row>
    <row r="248" spans="1:12" ht="15" thickBot="1" x14ac:dyDescent="0.35">
      <c r="A248" t="s">
        <v>7514</v>
      </c>
      <c r="B248" s="1" t="s">
        <v>3912</v>
      </c>
      <c r="C248" s="1" t="s">
        <v>2569</v>
      </c>
      <c r="D248" s="1">
        <v>34</v>
      </c>
      <c r="E248" s="1" t="s">
        <v>5420</v>
      </c>
      <c r="F248" s="1" t="s">
        <v>59</v>
      </c>
      <c r="G248" s="1" t="s">
        <v>5345</v>
      </c>
      <c r="H248" s="3">
        <v>90310</v>
      </c>
      <c r="I248" s="1" t="s">
        <v>7388</v>
      </c>
      <c r="J248" s="1" t="s">
        <v>8527</v>
      </c>
      <c r="K248" s="1" t="s">
        <v>6452</v>
      </c>
      <c r="L248" s="1" t="s">
        <v>564</v>
      </c>
    </row>
    <row r="249" spans="1:12" ht="15" thickBot="1" x14ac:dyDescent="0.35">
      <c r="A249" t="s">
        <v>8200</v>
      </c>
      <c r="B249" s="1" t="s">
        <v>4957</v>
      </c>
      <c r="C249" s="1" t="s">
        <v>4958</v>
      </c>
      <c r="D249" s="1">
        <f ca="1">RANDBETWEEN(1,40)</f>
        <v>21</v>
      </c>
      <c r="E249" s="1" t="s">
        <v>6137</v>
      </c>
      <c r="F249" s="1" t="s">
        <v>136</v>
      </c>
      <c r="G249" s="1" t="s">
        <v>5364</v>
      </c>
      <c r="H249" s="3">
        <v>89115</v>
      </c>
      <c r="I249" s="1" t="s">
        <v>7389</v>
      </c>
      <c r="J249" s="1" t="s">
        <v>10491</v>
      </c>
      <c r="K249" s="1" t="s">
        <v>7137</v>
      </c>
      <c r="L249" s="1" t="s">
        <v>3103</v>
      </c>
    </row>
    <row r="250" spans="1:12" ht="15" thickBot="1" x14ac:dyDescent="0.35">
      <c r="A250" t="s">
        <v>8286</v>
      </c>
      <c r="B250" s="1" t="s">
        <v>5097</v>
      </c>
      <c r="C250" s="1" t="s">
        <v>5098</v>
      </c>
      <c r="D250" s="1">
        <v>46</v>
      </c>
      <c r="E250" s="1" t="s">
        <v>6223</v>
      </c>
      <c r="F250" s="1" t="s">
        <v>411</v>
      </c>
      <c r="G250" s="1" t="s">
        <v>5367</v>
      </c>
      <c r="H250" s="3">
        <v>85732</v>
      </c>
      <c r="I250" s="1" t="s">
        <v>7388</v>
      </c>
      <c r="J250" s="1" t="s">
        <v>10535</v>
      </c>
      <c r="K250" s="1" t="s">
        <v>7223</v>
      </c>
      <c r="L250" s="1" t="s">
        <v>3344</v>
      </c>
    </row>
    <row r="251" spans="1:12" ht="15" thickBot="1" x14ac:dyDescent="0.35">
      <c r="A251" t="s">
        <v>7559</v>
      </c>
      <c r="B251" s="1" t="s">
        <v>3980</v>
      </c>
      <c r="C251" s="1" t="s">
        <v>3981</v>
      </c>
      <c r="D251" s="1">
        <v>36</v>
      </c>
      <c r="E251" s="1" t="s">
        <v>5475</v>
      </c>
      <c r="F251" s="1" t="s">
        <v>172</v>
      </c>
      <c r="G251" s="1" t="s">
        <v>5350</v>
      </c>
      <c r="H251" s="3">
        <v>28205</v>
      </c>
      <c r="I251" s="1" t="s">
        <v>7389</v>
      </c>
      <c r="J251" s="1" t="s">
        <v>8518</v>
      </c>
      <c r="K251" s="1" t="s">
        <v>6497</v>
      </c>
      <c r="L251" s="1" t="s">
        <v>840</v>
      </c>
    </row>
    <row r="252" spans="1:12" ht="15" thickBot="1" x14ac:dyDescent="0.35">
      <c r="A252" t="s">
        <v>7865</v>
      </c>
      <c r="B252" s="1" t="s">
        <v>1535</v>
      </c>
      <c r="C252" s="1" t="s">
        <v>741</v>
      </c>
      <c r="D252" s="1">
        <v>41</v>
      </c>
      <c r="E252" s="1" t="s">
        <v>5798</v>
      </c>
      <c r="F252" s="1" t="s">
        <v>266</v>
      </c>
      <c r="G252" s="1" t="s">
        <v>5356</v>
      </c>
      <c r="H252" s="3">
        <v>64144</v>
      </c>
      <c r="I252" s="1" t="s">
        <v>7389</v>
      </c>
      <c r="J252" s="1" t="s">
        <v>8455</v>
      </c>
      <c r="K252" s="1" t="s">
        <v>6802</v>
      </c>
      <c r="L252" s="1" t="s">
        <v>2210</v>
      </c>
    </row>
    <row r="253" spans="1:12" ht="15" thickBot="1" x14ac:dyDescent="0.35">
      <c r="A253" t="s">
        <v>7708</v>
      </c>
      <c r="B253" s="1" t="s">
        <v>4213</v>
      </c>
      <c r="C253" s="1" t="s">
        <v>4214</v>
      </c>
      <c r="D253" s="1">
        <v>56</v>
      </c>
      <c r="E253" s="1" t="s">
        <v>5631</v>
      </c>
      <c r="F253" s="1" t="s">
        <v>2301</v>
      </c>
      <c r="G253" s="1" t="s">
        <v>5332</v>
      </c>
      <c r="H253" s="3">
        <v>33913</v>
      </c>
      <c r="I253" s="1" t="s">
        <v>7388</v>
      </c>
      <c r="J253" s="1" t="s">
        <v>8533</v>
      </c>
      <c r="K253" s="1" t="s">
        <v>6646</v>
      </c>
      <c r="L253" s="1" t="s">
        <v>1604</v>
      </c>
    </row>
    <row r="254" spans="1:12" ht="15" thickBot="1" x14ac:dyDescent="0.35">
      <c r="A254" t="s">
        <v>7668</v>
      </c>
      <c r="B254" s="1" t="s">
        <v>4147</v>
      </c>
      <c r="C254" s="1" t="s">
        <v>4148</v>
      </c>
      <c r="D254" s="1">
        <v>32</v>
      </c>
      <c r="E254" s="1" t="s">
        <v>5590</v>
      </c>
      <c r="F254" s="1" t="s">
        <v>36</v>
      </c>
      <c r="G254" s="1" t="s">
        <v>5352</v>
      </c>
      <c r="H254" s="3">
        <v>20010</v>
      </c>
      <c r="I254" s="1" t="s">
        <v>7388</v>
      </c>
      <c r="J254" s="1" t="s">
        <v>10484</v>
      </c>
      <c r="K254" s="1" t="s">
        <v>6606</v>
      </c>
      <c r="L254" s="1" t="s">
        <v>1413</v>
      </c>
    </row>
    <row r="255" spans="1:12" ht="15" thickBot="1" x14ac:dyDescent="0.35">
      <c r="A255" t="s">
        <v>7504</v>
      </c>
      <c r="B255" s="1" t="s">
        <v>3181</v>
      </c>
      <c r="C255" s="1" t="s">
        <v>3898</v>
      </c>
      <c r="D255" s="1">
        <v>31</v>
      </c>
      <c r="E255" s="1" t="s">
        <v>5407</v>
      </c>
      <c r="F255" s="1" t="s">
        <v>164</v>
      </c>
      <c r="G255" s="1" t="s">
        <v>5408</v>
      </c>
      <c r="H255" s="3">
        <v>1654</v>
      </c>
      <c r="I255" s="1" t="s">
        <v>7389</v>
      </c>
      <c r="J255" s="1" t="s">
        <v>8477</v>
      </c>
      <c r="K255" s="1" t="s">
        <v>6442</v>
      </c>
      <c r="L255" s="1" t="s">
        <v>492</v>
      </c>
    </row>
    <row r="256" spans="1:12" ht="15" thickBot="1" x14ac:dyDescent="0.35">
      <c r="A256" t="s">
        <v>8414</v>
      </c>
      <c r="B256" s="1" t="s">
        <v>1549</v>
      </c>
      <c r="C256" s="1" t="s">
        <v>5282</v>
      </c>
      <c r="D256" s="1">
        <v>52</v>
      </c>
      <c r="E256" s="1" t="s">
        <v>6352</v>
      </c>
      <c r="F256" s="1" t="s">
        <v>3298</v>
      </c>
      <c r="G256" s="1" t="s">
        <v>5336</v>
      </c>
      <c r="H256" s="3">
        <v>20167</v>
      </c>
      <c r="I256" s="1" t="s">
        <v>7388</v>
      </c>
      <c r="J256" s="1" t="s">
        <v>10394</v>
      </c>
      <c r="K256" s="1" t="s">
        <v>7351</v>
      </c>
      <c r="L256" s="1" t="s">
        <v>3707</v>
      </c>
    </row>
    <row r="257" spans="1:12" ht="15" thickBot="1" x14ac:dyDescent="0.35">
      <c r="A257" t="s">
        <v>7474</v>
      </c>
      <c r="B257" s="1" t="s">
        <v>1851</v>
      </c>
      <c r="C257" s="1" t="s">
        <v>3855</v>
      </c>
      <c r="D257" s="1">
        <v>31</v>
      </c>
      <c r="E257" s="1" t="s">
        <v>5368</v>
      </c>
      <c r="F257" s="1" t="s">
        <v>1304</v>
      </c>
      <c r="G257" s="1" t="s">
        <v>5336</v>
      </c>
      <c r="H257" s="3">
        <v>23504</v>
      </c>
      <c r="I257" s="1" t="s">
        <v>7389</v>
      </c>
      <c r="J257" s="1" t="s">
        <v>10452</v>
      </c>
      <c r="K257" s="1" t="s">
        <v>6412</v>
      </c>
      <c r="L257" s="1" t="s">
        <v>257</v>
      </c>
    </row>
    <row r="258" spans="1:12" ht="15" thickBot="1" x14ac:dyDescent="0.35">
      <c r="A258" t="s">
        <v>7557</v>
      </c>
      <c r="B258" s="1" t="s">
        <v>3977</v>
      </c>
      <c r="C258" s="1" t="s">
        <v>3978</v>
      </c>
      <c r="D258" s="1">
        <v>49</v>
      </c>
      <c r="E258" s="1" t="s">
        <v>5473</v>
      </c>
      <c r="F258" s="1" t="s">
        <v>261</v>
      </c>
      <c r="G258" s="1" t="s">
        <v>5379</v>
      </c>
      <c r="H258" s="3">
        <v>36689</v>
      </c>
      <c r="I258" s="1" t="s">
        <v>7389</v>
      </c>
      <c r="J258" s="1" t="s">
        <v>10454</v>
      </c>
      <c r="K258" s="1" t="s">
        <v>6495</v>
      </c>
      <c r="L258" s="1" t="s">
        <v>829</v>
      </c>
    </row>
    <row r="259" spans="1:12" ht="15" thickBot="1" x14ac:dyDescent="0.35">
      <c r="A259" t="s">
        <v>8203</v>
      </c>
      <c r="B259" s="1" t="s">
        <v>4962</v>
      </c>
      <c r="C259" s="1" t="s">
        <v>4963</v>
      </c>
      <c r="D259" s="1">
        <v>34</v>
      </c>
      <c r="E259" s="1" t="s">
        <v>6140</v>
      </c>
      <c r="F259" s="1" t="s">
        <v>407</v>
      </c>
      <c r="G259" s="1" t="s">
        <v>5456</v>
      </c>
      <c r="H259" s="3">
        <v>50320</v>
      </c>
      <c r="I259" s="1" t="s">
        <v>7388</v>
      </c>
      <c r="J259" s="1" t="s">
        <v>8457</v>
      </c>
      <c r="K259" s="1" t="s">
        <v>7140</v>
      </c>
      <c r="L259" s="1" t="s">
        <v>3108</v>
      </c>
    </row>
    <row r="260" spans="1:12" ht="15" thickBot="1" x14ac:dyDescent="0.35">
      <c r="A260" t="s">
        <v>7654</v>
      </c>
      <c r="B260" s="1" t="s">
        <v>1174</v>
      </c>
      <c r="C260" s="1" t="s">
        <v>4125</v>
      </c>
      <c r="D260" s="1">
        <v>62</v>
      </c>
      <c r="E260" s="1" t="s">
        <v>5576</v>
      </c>
      <c r="F260" s="1" t="s">
        <v>1069</v>
      </c>
      <c r="G260" s="1" t="s">
        <v>5343</v>
      </c>
      <c r="H260" s="3">
        <v>31605</v>
      </c>
      <c r="I260" s="1" t="s">
        <v>7389</v>
      </c>
      <c r="J260" s="1" t="s">
        <v>10359</v>
      </c>
      <c r="K260" s="1" t="s">
        <v>6592</v>
      </c>
      <c r="L260" s="1" t="s">
        <v>1345</v>
      </c>
    </row>
    <row r="261" spans="1:12" ht="15" thickBot="1" x14ac:dyDescent="0.35">
      <c r="A261" t="s">
        <v>8048</v>
      </c>
      <c r="B261" s="1" t="s">
        <v>4731</v>
      </c>
      <c r="C261" s="1" t="s">
        <v>4732</v>
      </c>
      <c r="D261" s="1">
        <v>9</v>
      </c>
      <c r="E261" s="1" t="s">
        <v>5984</v>
      </c>
      <c r="F261" s="1" t="s">
        <v>287</v>
      </c>
      <c r="G261" s="1" t="s">
        <v>5367</v>
      </c>
      <c r="H261" s="3">
        <v>85005</v>
      </c>
      <c r="I261" s="1" t="s">
        <v>7389</v>
      </c>
      <c r="J261" s="1" t="s">
        <v>10480</v>
      </c>
      <c r="K261" s="1" t="s">
        <v>6985</v>
      </c>
      <c r="L261" s="1" t="s">
        <v>2718</v>
      </c>
    </row>
    <row r="262" spans="1:12" ht="15" thickBot="1" x14ac:dyDescent="0.35">
      <c r="A262" t="s">
        <v>8411</v>
      </c>
      <c r="B262" s="1" t="s">
        <v>3062</v>
      </c>
      <c r="C262" s="1" t="s">
        <v>5279</v>
      </c>
      <c r="D262" s="1">
        <v>17</v>
      </c>
      <c r="E262" s="1" t="s">
        <v>6349</v>
      </c>
      <c r="F262" s="1" t="s">
        <v>75</v>
      </c>
      <c r="G262" s="1" t="s">
        <v>5370</v>
      </c>
      <c r="H262" s="3">
        <v>55115</v>
      </c>
      <c r="I262" s="1" t="s">
        <v>7388</v>
      </c>
      <c r="J262" s="1" t="s">
        <v>10523</v>
      </c>
      <c r="K262" s="1" t="s">
        <v>7348</v>
      </c>
      <c r="L262" s="1" t="s">
        <v>3697</v>
      </c>
    </row>
    <row r="263" spans="1:12" ht="15" thickBot="1" x14ac:dyDescent="0.35">
      <c r="A263" t="s">
        <v>8105</v>
      </c>
      <c r="B263" s="1" t="s">
        <v>2509</v>
      </c>
      <c r="C263" s="1" t="s">
        <v>4813</v>
      </c>
      <c r="D263" s="1">
        <v>78</v>
      </c>
      <c r="E263" s="1" t="s">
        <v>6041</v>
      </c>
      <c r="F263" s="1" t="s">
        <v>148</v>
      </c>
      <c r="G263" s="1" t="s">
        <v>5340</v>
      </c>
      <c r="H263" s="3">
        <v>77234</v>
      </c>
      <c r="I263" s="1" t="s">
        <v>7389</v>
      </c>
      <c r="J263" s="1" t="s">
        <v>10441</v>
      </c>
      <c r="K263" s="1" t="s">
        <v>7042</v>
      </c>
      <c r="L263" s="1" t="s">
        <v>2854</v>
      </c>
    </row>
    <row r="264" spans="1:12" ht="15" thickBot="1" x14ac:dyDescent="0.35">
      <c r="A264" t="s">
        <v>7902</v>
      </c>
      <c r="B264" s="1" t="s">
        <v>436</v>
      </c>
      <c r="C264" s="1" t="s">
        <v>4501</v>
      </c>
      <c r="D264" s="1">
        <v>29</v>
      </c>
      <c r="E264" s="1" t="s">
        <v>5835</v>
      </c>
      <c r="F264" s="1" t="s">
        <v>59</v>
      </c>
      <c r="G264" s="1" t="s">
        <v>5345</v>
      </c>
      <c r="H264" s="3">
        <v>90305</v>
      </c>
      <c r="I264" s="1" t="s">
        <v>7388</v>
      </c>
      <c r="J264" s="1" t="s">
        <v>10469</v>
      </c>
      <c r="K264" s="1" t="s">
        <v>6839</v>
      </c>
      <c r="L264" s="1" t="s">
        <v>2306</v>
      </c>
    </row>
    <row r="265" spans="1:12" ht="15" thickBot="1" x14ac:dyDescent="0.35">
      <c r="A265" t="s">
        <v>8215</v>
      </c>
      <c r="B265" s="1" t="s">
        <v>4984</v>
      </c>
      <c r="C265" s="1" t="s">
        <v>4985</v>
      </c>
      <c r="D265" s="1">
        <v>40</v>
      </c>
      <c r="E265" s="1" t="s">
        <v>6152</v>
      </c>
      <c r="F265" s="1" t="s">
        <v>247</v>
      </c>
      <c r="G265" s="1" t="s">
        <v>5332</v>
      </c>
      <c r="H265" s="3">
        <v>33462</v>
      </c>
      <c r="I265" s="1" t="s">
        <v>7388</v>
      </c>
      <c r="J265" s="1" t="s">
        <v>8487</v>
      </c>
      <c r="K265" s="1" t="s">
        <v>7152</v>
      </c>
      <c r="L265" s="1" t="s">
        <v>3149</v>
      </c>
    </row>
    <row r="266" spans="1:12" ht="15" thickBot="1" x14ac:dyDescent="0.35">
      <c r="A266" t="s">
        <v>7469</v>
      </c>
      <c r="B266" s="1" t="s">
        <v>2538</v>
      </c>
      <c r="C266" s="1" t="s">
        <v>3847</v>
      </c>
      <c r="D266" s="1">
        <v>40</v>
      </c>
      <c r="E266" s="1" t="s">
        <v>5360</v>
      </c>
      <c r="F266" s="1" t="s">
        <v>570</v>
      </c>
      <c r="G266" s="1" t="s">
        <v>5361</v>
      </c>
      <c r="H266" s="3">
        <v>11225</v>
      </c>
      <c r="I266" s="1" t="s">
        <v>7388</v>
      </c>
      <c r="J266" s="1" t="s">
        <v>8456</v>
      </c>
      <c r="K266" s="1" t="s">
        <v>6407</v>
      </c>
      <c r="L266" s="1" t="s">
        <v>206</v>
      </c>
    </row>
    <row r="267" spans="1:12" ht="15" thickBot="1" x14ac:dyDescent="0.35">
      <c r="A267" t="s">
        <v>7528</v>
      </c>
      <c r="B267" s="1" t="s">
        <v>3651</v>
      </c>
      <c r="C267" s="1" t="s">
        <v>3935</v>
      </c>
      <c r="D267" s="1">
        <v>31</v>
      </c>
      <c r="E267" s="1" t="s">
        <v>5437</v>
      </c>
      <c r="F267" s="1" t="s">
        <v>768</v>
      </c>
      <c r="G267" s="1" t="s">
        <v>5426</v>
      </c>
      <c r="H267" s="3">
        <v>84145</v>
      </c>
      <c r="I267" s="1" t="s">
        <v>7388</v>
      </c>
      <c r="J267" s="1" t="s">
        <v>8498</v>
      </c>
      <c r="K267" s="1" t="s">
        <v>6466</v>
      </c>
      <c r="L267" s="1" t="s">
        <v>657</v>
      </c>
    </row>
    <row r="268" spans="1:12" ht="15" thickBot="1" x14ac:dyDescent="0.35">
      <c r="A268" t="s">
        <v>8231</v>
      </c>
      <c r="B268" s="1" t="s">
        <v>5006</v>
      </c>
      <c r="C268" s="1" t="s">
        <v>5007</v>
      </c>
      <c r="D268" s="1">
        <v>39</v>
      </c>
      <c r="E268" s="1" t="s">
        <v>6168</v>
      </c>
      <c r="F268" s="1" t="s">
        <v>407</v>
      </c>
      <c r="G268" s="1" t="s">
        <v>5456</v>
      </c>
      <c r="H268" s="3">
        <v>50305</v>
      </c>
      <c r="I268" s="1" t="s">
        <v>7388</v>
      </c>
      <c r="J268" s="1" t="s">
        <v>8522</v>
      </c>
      <c r="K268" s="1" t="s">
        <v>7168</v>
      </c>
      <c r="L268" s="1" t="s">
        <v>3200</v>
      </c>
    </row>
    <row r="269" spans="1:12" ht="15" thickBot="1" x14ac:dyDescent="0.35">
      <c r="A269" t="s">
        <v>7560</v>
      </c>
      <c r="B269" s="1" t="s">
        <v>3982</v>
      </c>
      <c r="C269" s="1" t="s">
        <v>3983</v>
      </c>
      <c r="D269" s="1">
        <v>39</v>
      </c>
      <c r="E269" s="1" t="s">
        <v>5476</v>
      </c>
      <c r="F269" s="1" t="s">
        <v>339</v>
      </c>
      <c r="G269" s="1" t="s">
        <v>5340</v>
      </c>
      <c r="H269" s="3">
        <v>78764</v>
      </c>
      <c r="I269" s="1" t="s">
        <v>7389</v>
      </c>
      <c r="J269" s="1" t="s">
        <v>10498</v>
      </c>
      <c r="K269" s="1" t="s">
        <v>6498</v>
      </c>
      <c r="L269" s="1" t="s">
        <v>844</v>
      </c>
    </row>
    <row r="270" spans="1:12" ht="15" thickBot="1" x14ac:dyDescent="0.35">
      <c r="A270" t="s">
        <v>7960</v>
      </c>
      <c r="B270" s="1" t="s">
        <v>1989</v>
      </c>
      <c r="C270" s="1" t="s">
        <v>4589</v>
      </c>
      <c r="D270" s="1">
        <v>67</v>
      </c>
      <c r="E270" s="1" t="s">
        <v>5894</v>
      </c>
      <c r="F270" s="1" t="s">
        <v>117</v>
      </c>
      <c r="G270" s="1" t="s">
        <v>5400</v>
      </c>
      <c r="H270" s="3">
        <v>67205</v>
      </c>
      <c r="I270" s="1" t="s">
        <v>7388</v>
      </c>
      <c r="J270" s="1" t="s">
        <v>10481</v>
      </c>
      <c r="K270" s="1" t="s">
        <v>6897</v>
      </c>
      <c r="L270" s="1" t="s">
        <v>2472</v>
      </c>
    </row>
    <row r="271" spans="1:12" ht="15" thickBot="1" x14ac:dyDescent="0.35">
      <c r="A271" t="s">
        <v>8161</v>
      </c>
      <c r="B271" s="1" t="s">
        <v>1869</v>
      </c>
      <c r="C271" s="1" t="s">
        <v>4896</v>
      </c>
      <c r="D271" s="1">
        <v>64</v>
      </c>
      <c r="E271" s="1" t="s">
        <v>6097</v>
      </c>
      <c r="F271" s="1" t="s">
        <v>2465</v>
      </c>
      <c r="G271" s="1" t="s">
        <v>5384</v>
      </c>
      <c r="H271" s="3">
        <v>15134</v>
      </c>
      <c r="I271" s="1" t="s">
        <v>7389</v>
      </c>
      <c r="J271" s="1" t="s">
        <v>10423</v>
      </c>
      <c r="K271" s="1" t="s">
        <v>7098</v>
      </c>
      <c r="L271" s="1" t="s">
        <v>2997</v>
      </c>
    </row>
    <row r="272" spans="1:12" ht="15" thickBot="1" x14ac:dyDescent="0.35">
      <c r="A272" t="s">
        <v>7495</v>
      </c>
      <c r="B272" s="1" t="s">
        <v>3884</v>
      </c>
      <c r="C272" s="1" t="s">
        <v>3885</v>
      </c>
      <c r="D272" s="1">
        <v>39</v>
      </c>
      <c r="E272" s="1" t="s">
        <v>5396</v>
      </c>
      <c r="F272" s="1" t="s">
        <v>513</v>
      </c>
      <c r="G272" s="1" t="s">
        <v>5384</v>
      </c>
      <c r="H272" s="3">
        <v>19115</v>
      </c>
      <c r="I272" s="1" t="s">
        <v>7389</v>
      </c>
      <c r="J272" s="1" t="s">
        <v>8472</v>
      </c>
      <c r="K272" s="1" t="s">
        <v>6433</v>
      </c>
      <c r="L272" s="1" t="s">
        <v>438</v>
      </c>
    </row>
    <row r="273" spans="1:12" ht="15" thickBot="1" x14ac:dyDescent="0.35">
      <c r="A273" t="s">
        <v>7454</v>
      </c>
      <c r="B273" s="1" t="s">
        <v>3819</v>
      </c>
      <c r="C273" s="1" t="s">
        <v>3820</v>
      </c>
      <c r="D273" s="1">
        <v>42</v>
      </c>
      <c r="E273" s="1" t="s">
        <v>5337</v>
      </c>
      <c r="F273" s="1" t="s">
        <v>35</v>
      </c>
      <c r="G273" s="1" t="s">
        <v>5338</v>
      </c>
      <c r="H273" s="3">
        <v>98109</v>
      </c>
      <c r="I273" s="1" t="s">
        <v>7388</v>
      </c>
      <c r="J273" s="1" t="s">
        <v>8518</v>
      </c>
      <c r="K273" s="1" t="s">
        <v>6392</v>
      </c>
      <c r="L273" s="1" t="s">
        <v>66</v>
      </c>
    </row>
    <row r="274" spans="1:12" ht="15" thickBot="1" x14ac:dyDescent="0.35">
      <c r="A274" t="s">
        <v>7476</v>
      </c>
      <c r="B274" s="1" t="s">
        <v>3858</v>
      </c>
      <c r="C274" s="1" t="s">
        <v>3859</v>
      </c>
      <c r="D274" s="1">
        <v>19</v>
      </c>
      <c r="E274" s="1" t="s">
        <v>5371</v>
      </c>
      <c r="F274" s="1" t="s">
        <v>570</v>
      </c>
      <c r="G274" s="1" t="s">
        <v>5361</v>
      </c>
      <c r="H274" s="3">
        <v>11225</v>
      </c>
      <c r="I274" s="1" t="s">
        <v>7388</v>
      </c>
      <c r="J274" s="1" t="s">
        <v>10422</v>
      </c>
      <c r="K274" s="1" t="s">
        <v>6414</v>
      </c>
      <c r="L274" s="1" t="s">
        <v>275</v>
      </c>
    </row>
    <row r="275" spans="1:12" ht="15" thickBot="1" x14ac:dyDescent="0.35">
      <c r="A275" t="s">
        <v>7751</v>
      </c>
      <c r="B275" s="1" t="s">
        <v>2108</v>
      </c>
      <c r="C275" s="1" t="s">
        <v>4276</v>
      </c>
      <c r="D275" s="1">
        <v>47</v>
      </c>
      <c r="E275" s="1" t="s">
        <v>5678</v>
      </c>
      <c r="F275" s="1" t="s">
        <v>774</v>
      </c>
      <c r="G275" s="1" t="s">
        <v>5379</v>
      </c>
      <c r="H275" s="3">
        <v>35236</v>
      </c>
      <c r="I275" s="1" t="s">
        <v>7389</v>
      </c>
      <c r="J275" s="1" t="s">
        <v>10564</v>
      </c>
      <c r="K275" s="1" t="s">
        <v>6689</v>
      </c>
      <c r="L275" s="1" t="s">
        <v>1815</v>
      </c>
    </row>
    <row r="276" spans="1:12" ht="15" thickBot="1" x14ac:dyDescent="0.35">
      <c r="A276" t="s">
        <v>7894</v>
      </c>
      <c r="B276" s="1" t="s">
        <v>4491</v>
      </c>
      <c r="C276" s="1" t="s">
        <v>4492</v>
      </c>
      <c r="D276" s="1">
        <v>6</v>
      </c>
      <c r="E276" s="1" t="s">
        <v>5827</v>
      </c>
      <c r="F276" s="1" t="s">
        <v>271</v>
      </c>
      <c r="G276" s="1" t="s">
        <v>5467</v>
      </c>
      <c r="H276" s="3">
        <v>40256</v>
      </c>
      <c r="I276" s="1" t="s">
        <v>7388</v>
      </c>
      <c r="J276" s="1" t="s">
        <v>10457</v>
      </c>
      <c r="K276" s="1" t="s">
        <v>6831</v>
      </c>
      <c r="L276" s="1" t="s">
        <v>2284</v>
      </c>
    </row>
    <row r="277" spans="1:12" ht="15" thickBot="1" x14ac:dyDescent="0.35">
      <c r="A277" t="s">
        <v>8195</v>
      </c>
      <c r="B277" s="1" t="s">
        <v>114</v>
      </c>
      <c r="C277" s="1" t="s">
        <v>4949</v>
      </c>
      <c r="D277" s="1">
        <f ca="1">RANDBETWEEN(1,40)</f>
        <v>19</v>
      </c>
      <c r="E277" s="1" t="s">
        <v>6132</v>
      </c>
      <c r="F277" s="1" t="s">
        <v>1322</v>
      </c>
      <c r="G277" s="1" t="s">
        <v>5332</v>
      </c>
      <c r="H277" s="3">
        <v>33961</v>
      </c>
      <c r="I277" s="1" t="s">
        <v>7388</v>
      </c>
      <c r="J277" s="1" t="s">
        <v>8461</v>
      </c>
      <c r="K277" s="1" t="s">
        <v>7132</v>
      </c>
      <c r="L277" s="1" t="s">
        <v>3091</v>
      </c>
    </row>
    <row r="278" spans="1:12" ht="15" thickBot="1" x14ac:dyDescent="0.35">
      <c r="A278" t="s">
        <v>8259</v>
      </c>
      <c r="B278" s="1" t="s">
        <v>5052</v>
      </c>
      <c r="C278" s="1" t="s">
        <v>5053</v>
      </c>
      <c r="D278" s="1">
        <v>42</v>
      </c>
      <c r="E278" s="1" t="s">
        <v>6196</v>
      </c>
      <c r="F278" s="1" t="s">
        <v>413</v>
      </c>
      <c r="G278" s="1" t="s">
        <v>5334</v>
      </c>
      <c r="H278" s="3">
        <v>43656</v>
      </c>
      <c r="I278" s="1" t="s">
        <v>7388</v>
      </c>
      <c r="J278" s="1" t="s">
        <v>8455</v>
      </c>
      <c r="K278" s="1" t="s">
        <v>7196</v>
      </c>
      <c r="L278" s="1" t="s">
        <v>3267</v>
      </c>
    </row>
    <row r="279" spans="1:12" ht="15" thickBot="1" x14ac:dyDescent="0.35">
      <c r="A279" t="s">
        <v>7810</v>
      </c>
      <c r="B279" s="1" t="s">
        <v>1553</v>
      </c>
      <c r="C279" s="1" t="s">
        <v>4364</v>
      </c>
      <c r="D279" s="1">
        <v>32</v>
      </c>
      <c r="E279" s="1" t="s">
        <v>5741</v>
      </c>
      <c r="F279" s="1" t="s">
        <v>1519</v>
      </c>
      <c r="G279" s="1" t="s">
        <v>5742</v>
      </c>
      <c r="H279" s="3">
        <v>99790</v>
      </c>
      <c r="I279" s="1" t="s">
        <v>7389</v>
      </c>
      <c r="J279" s="1" t="s">
        <v>10399</v>
      </c>
      <c r="K279" s="1" t="s">
        <v>6747</v>
      </c>
      <c r="L279" s="1" t="s">
        <v>2044</v>
      </c>
    </row>
    <row r="280" spans="1:12" ht="15" thickBot="1" x14ac:dyDescent="0.35">
      <c r="A280" t="s">
        <v>8330</v>
      </c>
      <c r="B280" s="1" t="s">
        <v>5162</v>
      </c>
      <c r="C280" s="1" t="s">
        <v>5163</v>
      </c>
      <c r="D280" s="1">
        <v>26</v>
      </c>
      <c r="E280" s="1" t="s">
        <v>6268</v>
      </c>
      <c r="F280" s="1" t="s">
        <v>2005</v>
      </c>
      <c r="G280" s="1" t="s">
        <v>5656</v>
      </c>
      <c r="H280" s="3">
        <v>39505</v>
      </c>
      <c r="I280" s="1" t="s">
        <v>7388</v>
      </c>
      <c r="J280" s="1" t="s">
        <v>10481</v>
      </c>
      <c r="K280" s="1" t="s">
        <v>7267</v>
      </c>
      <c r="L280" s="1" t="s">
        <v>3466</v>
      </c>
    </row>
    <row r="281" spans="1:12" ht="15" thickBot="1" x14ac:dyDescent="0.35">
      <c r="A281" t="s">
        <v>8160</v>
      </c>
      <c r="B281" s="1" t="s">
        <v>4894</v>
      </c>
      <c r="C281" s="1" t="s">
        <v>4895</v>
      </c>
      <c r="D281" s="1">
        <v>16</v>
      </c>
      <c r="E281" s="1" t="s">
        <v>6096</v>
      </c>
      <c r="F281" s="1" t="s">
        <v>411</v>
      </c>
      <c r="G281" s="1" t="s">
        <v>5367</v>
      </c>
      <c r="H281" s="3">
        <v>85748</v>
      </c>
      <c r="I281" s="1" t="s">
        <v>7388</v>
      </c>
      <c r="J281" s="1" t="s">
        <v>10476</v>
      </c>
      <c r="K281" s="1" t="s">
        <v>7097</v>
      </c>
      <c r="L281" s="1" t="s">
        <v>2996</v>
      </c>
    </row>
    <row r="282" spans="1:12" ht="15" thickBot="1" x14ac:dyDescent="0.35">
      <c r="A282" t="s">
        <v>8445</v>
      </c>
      <c r="B282" s="1" t="s">
        <v>880</v>
      </c>
      <c r="C282" s="1" t="s">
        <v>5324</v>
      </c>
      <c r="D282" s="1">
        <v>29</v>
      </c>
      <c r="E282" s="1" t="s">
        <v>6383</v>
      </c>
      <c r="F282" s="1" t="s">
        <v>1401</v>
      </c>
      <c r="G282" s="1" t="s">
        <v>5347</v>
      </c>
      <c r="H282" s="3">
        <v>46278</v>
      </c>
      <c r="I282" s="1" t="s">
        <v>7388</v>
      </c>
      <c r="J282" s="1" t="s">
        <v>10358</v>
      </c>
      <c r="K282" s="1" t="s">
        <v>7382</v>
      </c>
      <c r="L282" s="1" t="s">
        <v>3806</v>
      </c>
    </row>
    <row r="283" spans="1:12" ht="15" thickBot="1" x14ac:dyDescent="0.35">
      <c r="A283" t="s">
        <v>7488</v>
      </c>
      <c r="B283" s="1" t="s">
        <v>3874</v>
      </c>
      <c r="C283" s="1" t="s">
        <v>3875</v>
      </c>
      <c r="D283" s="1">
        <v>28</v>
      </c>
      <c r="E283" s="1" t="s">
        <v>5387</v>
      </c>
      <c r="F283" s="1" t="s">
        <v>570</v>
      </c>
      <c r="G283" s="1" t="s">
        <v>5361</v>
      </c>
      <c r="H283" s="3">
        <v>11205</v>
      </c>
      <c r="I283" s="1" t="s">
        <v>7389</v>
      </c>
      <c r="J283" s="1" t="s">
        <v>10425</v>
      </c>
      <c r="K283" s="1" t="s">
        <v>6426</v>
      </c>
      <c r="L283" s="1" t="s">
        <v>377</v>
      </c>
    </row>
    <row r="284" spans="1:12" ht="15" thickBot="1" x14ac:dyDescent="0.35">
      <c r="A284" t="s">
        <v>7703</v>
      </c>
      <c r="B284" s="1" t="s">
        <v>4204</v>
      </c>
      <c r="C284" s="1" t="s">
        <v>4205</v>
      </c>
      <c r="D284" s="1">
        <v>56</v>
      </c>
      <c r="E284" s="1" t="s">
        <v>5626</v>
      </c>
      <c r="F284" s="1" t="s">
        <v>517</v>
      </c>
      <c r="G284" s="1" t="s">
        <v>5345</v>
      </c>
      <c r="H284" s="3">
        <v>92013</v>
      </c>
      <c r="I284" s="1" t="s">
        <v>7388</v>
      </c>
      <c r="J284" s="1" t="s">
        <v>10576</v>
      </c>
      <c r="K284" s="1" t="s">
        <v>6641</v>
      </c>
      <c r="L284" s="1" t="s">
        <v>1574</v>
      </c>
    </row>
    <row r="285" spans="1:12" ht="15" thickBot="1" x14ac:dyDescent="0.35">
      <c r="A285" t="s">
        <v>7637</v>
      </c>
      <c r="B285" s="1" t="s">
        <v>4102</v>
      </c>
      <c r="C285" s="1" t="s">
        <v>4103</v>
      </c>
      <c r="D285" s="1">
        <v>61</v>
      </c>
      <c r="E285" s="1" t="s">
        <v>5559</v>
      </c>
      <c r="F285" s="1" t="s">
        <v>1017</v>
      </c>
      <c r="G285" s="1" t="s">
        <v>5332</v>
      </c>
      <c r="H285" s="3">
        <v>32595</v>
      </c>
      <c r="I285" s="1" t="s">
        <v>7388</v>
      </c>
      <c r="J285" s="1" t="s">
        <v>10382</v>
      </c>
      <c r="K285" s="1" t="s">
        <v>6575</v>
      </c>
      <c r="L285" s="1" t="s">
        <v>1260</v>
      </c>
    </row>
    <row r="286" spans="1:12" ht="15" thickBot="1" x14ac:dyDescent="0.35">
      <c r="A286" t="s">
        <v>7520</v>
      </c>
      <c r="B286" s="1" t="s">
        <v>3010</v>
      </c>
      <c r="C286" s="1" t="s">
        <v>3922</v>
      </c>
      <c r="D286" s="1">
        <v>54</v>
      </c>
      <c r="E286" s="1" t="s">
        <v>5429</v>
      </c>
      <c r="F286" s="1" t="s">
        <v>244</v>
      </c>
      <c r="G286" s="1" t="s">
        <v>5334</v>
      </c>
      <c r="H286" s="3">
        <v>45203</v>
      </c>
      <c r="I286" s="1" t="s">
        <v>7389</v>
      </c>
      <c r="J286" s="1" t="s">
        <v>10467</v>
      </c>
      <c r="K286" s="1" t="s">
        <v>6458</v>
      </c>
      <c r="L286" s="1" t="s">
        <v>598</v>
      </c>
    </row>
    <row r="287" spans="1:12" ht="15" thickBot="1" x14ac:dyDescent="0.35">
      <c r="A287" t="s">
        <v>7785</v>
      </c>
      <c r="B287" s="1" t="s">
        <v>1409</v>
      </c>
      <c r="C287" s="1" t="s">
        <v>4326</v>
      </c>
      <c r="D287" s="1">
        <v>7</v>
      </c>
      <c r="E287" s="1" t="s">
        <v>5713</v>
      </c>
      <c r="F287" s="1" t="s">
        <v>1733</v>
      </c>
      <c r="G287" s="1" t="s">
        <v>5350</v>
      </c>
      <c r="H287" s="3">
        <v>28055</v>
      </c>
      <c r="I287" s="1" t="s">
        <v>7389</v>
      </c>
      <c r="J287" s="1" t="s">
        <v>10415</v>
      </c>
      <c r="K287" s="1" t="s">
        <v>6723</v>
      </c>
      <c r="L287" s="1" t="s">
        <v>1966</v>
      </c>
    </row>
    <row r="288" spans="1:12" ht="15" thickBot="1" x14ac:dyDescent="0.35">
      <c r="A288" t="s">
        <v>8267</v>
      </c>
      <c r="B288" s="1" t="s">
        <v>4797</v>
      </c>
      <c r="C288" s="1" t="s">
        <v>5065</v>
      </c>
      <c r="D288" s="1">
        <v>12</v>
      </c>
      <c r="E288" s="1" t="s">
        <v>6204</v>
      </c>
      <c r="F288" s="1" t="s">
        <v>845</v>
      </c>
      <c r="G288" s="1" t="s">
        <v>5361</v>
      </c>
      <c r="H288" s="3">
        <v>12255</v>
      </c>
      <c r="I288" s="1" t="s">
        <v>7389</v>
      </c>
      <c r="J288" s="1" t="s">
        <v>10493</v>
      </c>
      <c r="K288" s="1" t="s">
        <v>7204</v>
      </c>
      <c r="L288" s="1" t="s">
        <v>3282</v>
      </c>
    </row>
    <row r="289" spans="1:12" ht="15" thickBot="1" x14ac:dyDescent="0.35">
      <c r="A289" t="s">
        <v>7739</v>
      </c>
      <c r="B289" s="1" t="s">
        <v>2118</v>
      </c>
      <c r="C289" s="1" t="s">
        <v>4257</v>
      </c>
      <c r="D289" s="1">
        <v>29</v>
      </c>
      <c r="E289" s="1" t="s">
        <v>5663</v>
      </c>
      <c r="F289" s="1" t="s">
        <v>329</v>
      </c>
      <c r="G289" s="1" t="s">
        <v>5334</v>
      </c>
      <c r="H289" s="3">
        <v>44177</v>
      </c>
      <c r="I289" s="1" t="s">
        <v>7389</v>
      </c>
      <c r="J289" s="1" t="s">
        <v>10435</v>
      </c>
      <c r="K289" s="1" t="s">
        <v>6677</v>
      </c>
      <c r="L289" s="1" t="s">
        <v>1757</v>
      </c>
    </row>
    <row r="290" spans="1:12" ht="15" thickBot="1" x14ac:dyDescent="0.35">
      <c r="A290" t="s">
        <v>7541</v>
      </c>
      <c r="B290" s="1" t="s">
        <v>1602</v>
      </c>
      <c r="C290" s="1" t="s">
        <v>3953</v>
      </c>
      <c r="D290" s="1">
        <v>27</v>
      </c>
      <c r="E290" s="1" t="s">
        <v>5453</v>
      </c>
      <c r="F290" s="1" t="s">
        <v>1204</v>
      </c>
      <c r="G290" s="1" t="s">
        <v>5340</v>
      </c>
      <c r="H290" s="3">
        <v>76004</v>
      </c>
      <c r="I290" s="1" t="s">
        <v>7389</v>
      </c>
      <c r="J290" s="1" t="s">
        <v>10393</v>
      </c>
      <c r="K290" s="1" t="s">
        <v>6479</v>
      </c>
      <c r="L290" s="1" t="s">
        <v>725</v>
      </c>
    </row>
    <row r="291" spans="1:12" ht="15" thickBot="1" x14ac:dyDescent="0.35">
      <c r="A291" t="s">
        <v>8166</v>
      </c>
      <c r="B291" s="1" t="s">
        <v>4904</v>
      </c>
      <c r="C291" s="1" t="s">
        <v>4905</v>
      </c>
      <c r="D291" s="1">
        <v>48</v>
      </c>
      <c r="E291" s="1" t="s">
        <v>6103</v>
      </c>
      <c r="F291" s="1" t="s">
        <v>339</v>
      </c>
      <c r="G291" s="1" t="s">
        <v>5340</v>
      </c>
      <c r="H291" s="3">
        <v>78759</v>
      </c>
      <c r="I291" s="1" t="s">
        <v>7389</v>
      </c>
      <c r="J291" s="1" t="s">
        <v>10511</v>
      </c>
      <c r="K291" s="1" t="s">
        <v>7103</v>
      </c>
      <c r="L291" s="1" t="s">
        <v>3015</v>
      </c>
    </row>
    <row r="292" spans="1:12" ht="15" thickBot="1" x14ac:dyDescent="0.35">
      <c r="A292" t="s">
        <v>7935</v>
      </c>
      <c r="B292" s="1" t="s">
        <v>2226</v>
      </c>
      <c r="C292" s="1" t="s">
        <v>1308</v>
      </c>
      <c r="D292" s="1">
        <v>13</v>
      </c>
      <c r="E292" s="1" t="s">
        <v>5869</v>
      </c>
      <c r="F292" s="1" t="s">
        <v>1235</v>
      </c>
      <c r="G292" s="1" t="s">
        <v>5345</v>
      </c>
      <c r="H292" s="3">
        <v>94660</v>
      </c>
      <c r="I292" s="1" t="s">
        <v>7389</v>
      </c>
      <c r="J292" s="1" t="s">
        <v>10530</v>
      </c>
      <c r="K292" s="1" t="s">
        <v>6872</v>
      </c>
      <c r="L292" s="1" t="s">
        <v>2399</v>
      </c>
    </row>
    <row r="293" spans="1:12" ht="15" thickBot="1" x14ac:dyDescent="0.35">
      <c r="A293" t="s">
        <v>7665</v>
      </c>
      <c r="B293" s="1" t="s">
        <v>4142</v>
      </c>
      <c r="C293" s="1" t="s">
        <v>4143</v>
      </c>
      <c r="D293" s="1">
        <v>71</v>
      </c>
      <c r="E293" s="1" t="s">
        <v>5587</v>
      </c>
      <c r="F293" s="1" t="s">
        <v>2068</v>
      </c>
      <c r="G293" s="1" t="s">
        <v>5428</v>
      </c>
      <c r="H293" s="3">
        <v>70593</v>
      </c>
      <c r="I293" s="1" t="s">
        <v>7389</v>
      </c>
      <c r="J293" s="1" t="s">
        <v>8517</v>
      </c>
      <c r="K293" s="1" t="s">
        <v>6603</v>
      </c>
      <c r="L293" s="1" t="s">
        <v>1396</v>
      </c>
    </row>
    <row r="294" spans="1:12" ht="15" thickBot="1" x14ac:dyDescent="0.35">
      <c r="A294" t="s">
        <v>7645</v>
      </c>
      <c r="B294" s="1" t="s">
        <v>4113</v>
      </c>
      <c r="C294" s="1" t="s">
        <v>4114</v>
      </c>
      <c r="D294" s="1">
        <v>36</v>
      </c>
      <c r="E294" s="1" t="s">
        <v>5567</v>
      </c>
      <c r="F294" s="1" t="s">
        <v>665</v>
      </c>
      <c r="G294" s="1" t="s">
        <v>5356</v>
      </c>
      <c r="H294" s="3">
        <v>63143</v>
      </c>
      <c r="I294" s="1" t="s">
        <v>7389</v>
      </c>
      <c r="J294" s="1" t="s">
        <v>8527</v>
      </c>
      <c r="K294" s="1" t="s">
        <v>6583</v>
      </c>
      <c r="L294" s="1" t="s">
        <v>1301</v>
      </c>
    </row>
    <row r="295" spans="1:12" ht="15" thickBot="1" x14ac:dyDescent="0.35">
      <c r="A295" t="s">
        <v>7718</v>
      </c>
      <c r="B295" s="1" t="s">
        <v>4227</v>
      </c>
      <c r="C295" s="1" t="s">
        <v>4228</v>
      </c>
      <c r="D295" s="1">
        <v>1</v>
      </c>
      <c r="E295" s="1" t="s">
        <v>5641</v>
      </c>
      <c r="F295" s="1" t="s">
        <v>556</v>
      </c>
      <c r="G295" s="1" t="s">
        <v>5336</v>
      </c>
      <c r="H295" s="3">
        <v>22093</v>
      </c>
      <c r="I295" s="1" t="s">
        <v>7388</v>
      </c>
      <c r="J295" s="1" t="s">
        <v>10366</v>
      </c>
      <c r="K295" s="1" t="s">
        <v>6656</v>
      </c>
      <c r="L295" s="1" t="s">
        <v>1653</v>
      </c>
    </row>
    <row r="296" spans="1:12" ht="15" thickBot="1" x14ac:dyDescent="0.35">
      <c r="A296" t="s">
        <v>7874</v>
      </c>
      <c r="B296" s="1" t="s">
        <v>2649</v>
      </c>
      <c r="C296" s="1" t="s">
        <v>4463</v>
      </c>
      <c r="D296" s="1">
        <v>51</v>
      </c>
      <c r="E296" s="1" t="s">
        <v>5807</v>
      </c>
      <c r="F296" s="1" t="s">
        <v>780</v>
      </c>
      <c r="G296" s="1" t="s">
        <v>5446</v>
      </c>
      <c r="H296" s="3">
        <v>7112</v>
      </c>
      <c r="I296" s="1" t="s">
        <v>7388</v>
      </c>
      <c r="J296" s="1" t="s">
        <v>8514</v>
      </c>
      <c r="K296" s="1" t="s">
        <v>6811</v>
      </c>
      <c r="L296" s="1" t="s">
        <v>2236</v>
      </c>
    </row>
    <row r="297" spans="1:12" ht="15" thickBot="1" x14ac:dyDescent="0.35">
      <c r="A297" t="s">
        <v>8291</v>
      </c>
      <c r="B297" s="1" t="s">
        <v>5106</v>
      </c>
      <c r="C297" s="1" t="s">
        <v>5107</v>
      </c>
      <c r="D297" s="1">
        <v>51</v>
      </c>
      <c r="E297" s="1" t="s">
        <v>6228</v>
      </c>
      <c r="F297" s="1" t="s">
        <v>801</v>
      </c>
      <c r="G297" s="1" t="s">
        <v>5414</v>
      </c>
      <c r="H297" s="3">
        <v>80204</v>
      </c>
      <c r="I297" s="1" t="s">
        <v>7388</v>
      </c>
      <c r="J297" s="1" t="s">
        <v>8516</v>
      </c>
      <c r="K297" s="1" t="s">
        <v>7228</v>
      </c>
      <c r="L297" s="1" t="s">
        <v>3359</v>
      </c>
    </row>
    <row r="298" spans="1:12" ht="15" thickBot="1" x14ac:dyDescent="0.35">
      <c r="A298" t="s">
        <v>7908</v>
      </c>
      <c r="B298" s="1" t="s">
        <v>4510</v>
      </c>
      <c r="C298" s="1" t="s">
        <v>4511</v>
      </c>
      <c r="D298" s="1">
        <v>64</v>
      </c>
      <c r="E298" s="1" t="s">
        <v>5841</v>
      </c>
      <c r="F298" s="1" t="s">
        <v>2070</v>
      </c>
      <c r="G298" s="1" t="s">
        <v>5336</v>
      </c>
      <c r="H298" s="3">
        <v>20189</v>
      </c>
      <c r="I298" s="1" t="s">
        <v>7388</v>
      </c>
      <c r="J298" s="1" t="s">
        <v>10466</v>
      </c>
      <c r="K298" s="1" t="s">
        <v>6845</v>
      </c>
      <c r="L298" s="1" t="s">
        <v>2321</v>
      </c>
    </row>
    <row r="299" spans="1:12" ht="15" thickBot="1" x14ac:dyDescent="0.35">
      <c r="A299" t="s">
        <v>8355</v>
      </c>
      <c r="B299" s="1" t="s">
        <v>5198</v>
      </c>
      <c r="C299" s="1" t="s">
        <v>5199</v>
      </c>
      <c r="D299" s="1">
        <v>19</v>
      </c>
      <c r="E299" s="1" t="s">
        <v>6292</v>
      </c>
      <c r="F299" s="1" t="s">
        <v>36</v>
      </c>
      <c r="G299" s="1" t="s">
        <v>5352</v>
      </c>
      <c r="H299" s="3">
        <v>20073</v>
      </c>
      <c r="I299" s="1" t="s">
        <v>7388</v>
      </c>
      <c r="J299" s="1" t="s">
        <v>10437</v>
      </c>
      <c r="K299" s="1" t="s">
        <v>7292</v>
      </c>
      <c r="L299" s="1" t="s">
        <v>3544</v>
      </c>
    </row>
    <row r="300" spans="1:12" ht="15" thickBot="1" x14ac:dyDescent="0.35">
      <c r="A300" t="s">
        <v>7555</v>
      </c>
      <c r="B300" s="1" t="s">
        <v>3262</v>
      </c>
      <c r="C300" s="1" t="s">
        <v>3975</v>
      </c>
      <c r="D300" s="1">
        <v>28</v>
      </c>
      <c r="E300" s="1" t="s">
        <v>5470</v>
      </c>
      <c r="F300" s="1" t="s">
        <v>654</v>
      </c>
      <c r="G300" s="1" t="s">
        <v>5471</v>
      </c>
      <c r="H300" s="3">
        <v>53405</v>
      </c>
      <c r="I300" s="1" t="s">
        <v>7389</v>
      </c>
      <c r="J300" s="1" t="s">
        <v>10346</v>
      </c>
      <c r="K300" s="1" t="s">
        <v>6493</v>
      </c>
      <c r="L300" s="1" t="s">
        <v>819</v>
      </c>
    </row>
    <row r="301" spans="1:12" ht="15" thickBot="1" x14ac:dyDescent="0.35">
      <c r="A301" t="s">
        <v>7721</v>
      </c>
      <c r="B301" s="1" t="s">
        <v>4231</v>
      </c>
      <c r="C301" s="1" t="s">
        <v>4232</v>
      </c>
      <c r="D301" s="1">
        <v>30</v>
      </c>
      <c r="E301" s="1" t="s">
        <v>5644</v>
      </c>
      <c r="F301" s="1" t="s">
        <v>845</v>
      </c>
      <c r="G301" s="1" t="s">
        <v>5361</v>
      </c>
      <c r="H301" s="3">
        <v>12237</v>
      </c>
      <c r="I301" s="1" t="s">
        <v>7389</v>
      </c>
      <c r="J301" s="1" t="s">
        <v>10562</v>
      </c>
      <c r="K301" s="1" t="s">
        <v>6659</v>
      </c>
      <c r="L301" s="1" t="s">
        <v>1662</v>
      </c>
    </row>
    <row r="302" spans="1:12" ht="15" thickBot="1" x14ac:dyDescent="0.35">
      <c r="A302" t="s">
        <v>7533</v>
      </c>
      <c r="B302" s="1" t="s">
        <v>3941</v>
      </c>
      <c r="C302" s="1" t="s">
        <v>3942</v>
      </c>
      <c r="D302" s="1">
        <v>34</v>
      </c>
      <c r="E302" s="1" t="s">
        <v>5443</v>
      </c>
      <c r="F302" s="1" t="s">
        <v>280</v>
      </c>
      <c r="G302" s="1" t="s">
        <v>5444</v>
      </c>
      <c r="H302" s="3">
        <v>20851</v>
      </c>
      <c r="I302" s="1" t="s">
        <v>7388</v>
      </c>
      <c r="J302" s="1" t="s">
        <v>10537</v>
      </c>
      <c r="K302" s="1" t="s">
        <v>6471</v>
      </c>
      <c r="L302" s="1" t="s">
        <v>677</v>
      </c>
    </row>
    <row r="303" spans="1:12" ht="15" thickBot="1" x14ac:dyDescent="0.35">
      <c r="A303" t="s">
        <v>8024</v>
      </c>
      <c r="B303" s="1" t="s">
        <v>4690</v>
      </c>
      <c r="C303" s="1" t="s">
        <v>4691</v>
      </c>
      <c r="D303" s="1">
        <v>37</v>
      </c>
      <c r="E303" s="1" t="s">
        <v>5960</v>
      </c>
      <c r="F303" s="1" t="s">
        <v>519</v>
      </c>
      <c r="G303" s="1" t="s">
        <v>5334</v>
      </c>
      <c r="H303" s="3">
        <v>45403</v>
      </c>
      <c r="I303" s="1" t="s">
        <v>7389</v>
      </c>
      <c r="J303" s="1" t="s">
        <v>10503</v>
      </c>
      <c r="K303" s="1" t="s">
        <v>6961</v>
      </c>
      <c r="L303" s="1" t="s">
        <v>2661</v>
      </c>
    </row>
    <row r="304" spans="1:12" ht="15" thickBot="1" x14ac:dyDescent="0.35">
      <c r="A304" t="s">
        <v>8273</v>
      </c>
      <c r="B304" s="1" t="s">
        <v>3055</v>
      </c>
      <c r="C304" s="1" t="s">
        <v>5076</v>
      </c>
      <c r="D304" s="1">
        <v>23</v>
      </c>
      <c r="E304" s="1" t="s">
        <v>6210</v>
      </c>
      <c r="F304" s="1" t="s">
        <v>134</v>
      </c>
      <c r="G304" s="1" t="s">
        <v>5490</v>
      </c>
      <c r="H304" s="3">
        <v>38114</v>
      </c>
      <c r="I304" s="1" t="s">
        <v>7388</v>
      </c>
      <c r="J304" s="1" t="s">
        <v>10532</v>
      </c>
      <c r="K304" s="1" t="s">
        <v>7210</v>
      </c>
      <c r="L304" s="1" t="s">
        <v>3303</v>
      </c>
    </row>
    <row r="305" spans="1:12" ht="15" thickBot="1" x14ac:dyDescent="0.35">
      <c r="A305" t="s">
        <v>7658</v>
      </c>
      <c r="B305" s="1" t="s">
        <v>1003</v>
      </c>
      <c r="C305" s="1" t="s">
        <v>4132</v>
      </c>
      <c r="D305" s="1">
        <v>70</v>
      </c>
      <c r="E305" s="1" t="s">
        <v>5580</v>
      </c>
      <c r="F305" s="1" t="s">
        <v>1705</v>
      </c>
      <c r="G305" s="1" t="s">
        <v>5414</v>
      </c>
      <c r="H305" s="3">
        <v>80328</v>
      </c>
      <c r="I305" s="1" t="s">
        <v>7388</v>
      </c>
      <c r="J305" s="1" t="s">
        <v>10446</v>
      </c>
      <c r="K305" s="1" t="s">
        <v>6596</v>
      </c>
      <c r="L305" s="1" t="s">
        <v>1361</v>
      </c>
    </row>
    <row r="306" spans="1:12" ht="15" thickBot="1" x14ac:dyDescent="0.35">
      <c r="A306" t="s">
        <v>7793</v>
      </c>
      <c r="B306" s="1" t="s">
        <v>4337</v>
      </c>
      <c r="C306" s="1" t="s">
        <v>4338</v>
      </c>
      <c r="D306" s="1">
        <v>103</v>
      </c>
      <c r="E306" s="1" t="s">
        <v>5722</v>
      </c>
      <c r="F306" s="1" t="s">
        <v>1586</v>
      </c>
      <c r="G306" s="1" t="s">
        <v>5364</v>
      </c>
      <c r="H306" s="3">
        <v>89436</v>
      </c>
      <c r="I306" s="1" t="s">
        <v>7388</v>
      </c>
      <c r="J306" s="1" t="s">
        <v>10459</v>
      </c>
      <c r="K306" s="1" t="s">
        <v>6731</v>
      </c>
      <c r="L306" s="1" t="s">
        <v>1987</v>
      </c>
    </row>
    <row r="307" spans="1:12" ht="15" thickBot="1" x14ac:dyDescent="0.35">
      <c r="A307" t="s">
        <v>8032</v>
      </c>
      <c r="B307" s="1" t="s">
        <v>4703</v>
      </c>
      <c r="C307" s="1" t="s">
        <v>4704</v>
      </c>
      <c r="D307" s="1">
        <v>42</v>
      </c>
      <c r="E307" s="1" t="s">
        <v>5968</v>
      </c>
      <c r="F307" s="1" t="s">
        <v>1195</v>
      </c>
      <c r="G307" s="1" t="s">
        <v>5336</v>
      </c>
      <c r="H307" s="3">
        <v>24048</v>
      </c>
      <c r="I307" s="1" t="s">
        <v>7388</v>
      </c>
      <c r="J307" s="1" t="s">
        <v>10368</v>
      </c>
      <c r="K307" s="1" t="s">
        <v>6969</v>
      </c>
      <c r="L307" s="1" t="s">
        <v>2677</v>
      </c>
    </row>
    <row r="308" spans="1:12" ht="15" thickBot="1" x14ac:dyDescent="0.35">
      <c r="A308" t="s">
        <v>8238</v>
      </c>
      <c r="B308" s="1" t="s">
        <v>5018</v>
      </c>
      <c r="C308" s="1" t="s">
        <v>5019</v>
      </c>
      <c r="D308" s="1">
        <v>33</v>
      </c>
      <c r="E308" s="1" t="s">
        <v>6176</v>
      </c>
      <c r="F308" s="1" t="s">
        <v>420</v>
      </c>
      <c r="G308" s="1" t="s">
        <v>5340</v>
      </c>
      <c r="H308" s="3">
        <v>77505</v>
      </c>
      <c r="I308" s="1" t="s">
        <v>7389</v>
      </c>
      <c r="J308" s="1" t="s">
        <v>10472</v>
      </c>
      <c r="K308" s="1" t="s">
        <v>7175</v>
      </c>
      <c r="L308" s="1" t="s">
        <v>878</v>
      </c>
    </row>
    <row r="309" spans="1:12" ht="15" thickBot="1" x14ac:dyDescent="0.35">
      <c r="A309" t="s">
        <v>7700</v>
      </c>
      <c r="B309" s="1" t="s">
        <v>1083</v>
      </c>
      <c r="C309" s="1" t="s">
        <v>4200</v>
      </c>
      <c r="D309" s="1">
        <v>50</v>
      </c>
      <c r="E309" s="1" t="s">
        <v>5623</v>
      </c>
      <c r="F309" s="1" t="s">
        <v>1534</v>
      </c>
      <c r="G309" s="1" t="s">
        <v>5361</v>
      </c>
      <c r="H309" s="3">
        <v>13210</v>
      </c>
      <c r="I309" s="1" t="s">
        <v>7389</v>
      </c>
      <c r="J309" s="1" t="s">
        <v>8465</v>
      </c>
      <c r="K309" s="1" t="s">
        <v>6638</v>
      </c>
      <c r="L309" s="1" t="s">
        <v>1555</v>
      </c>
    </row>
    <row r="310" spans="1:12" ht="15" thickBot="1" x14ac:dyDescent="0.35">
      <c r="A310" t="s">
        <v>8040</v>
      </c>
      <c r="B310" s="1" t="s">
        <v>4718</v>
      </c>
      <c r="C310" s="1" t="s">
        <v>4719</v>
      </c>
      <c r="D310" s="1">
        <v>32</v>
      </c>
      <c r="E310" s="1" t="s">
        <v>5976</v>
      </c>
      <c r="F310" s="1" t="s">
        <v>624</v>
      </c>
      <c r="G310" s="1" t="s">
        <v>5361</v>
      </c>
      <c r="H310" s="3">
        <v>10045</v>
      </c>
      <c r="I310" s="1" t="s">
        <v>7389</v>
      </c>
      <c r="J310" s="1" t="s">
        <v>10501</v>
      </c>
      <c r="K310" s="1" t="s">
        <v>6977</v>
      </c>
      <c r="L310" s="1" t="s">
        <v>2698</v>
      </c>
    </row>
    <row r="311" spans="1:12" ht="15" thickBot="1" x14ac:dyDescent="0.35">
      <c r="A311" t="s">
        <v>8441</v>
      </c>
      <c r="B311" s="1" t="s">
        <v>5318</v>
      </c>
      <c r="C311" s="1" t="s">
        <v>5319</v>
      </c>
      <c r="D311" s="1">
        <v>57</v>
      </c>
      <c r="E311" s="1" t="s">
        <v>6379</v>
      </c>
      <c r="F311" s="1" t="s">
        <v>411</v>
      </c>
      <c r="G311" s="1" t="s">
        <v>5367</v>
      </c>
      <c r="H311" s="3">
        <v>85705</v>
      </c>
      <c r="I311" s="1" t="s">
        <v>7388</v>
      </c>
      <c r="J311" s="1" t="s">
        <v>10503</v>
      </c>
      <c r="K311" s="1" t="s">
        <v>7378</v>
      </c>
      <c r="L311" s="1" t="s">
        <v>3739</v>
      </c>
    </row>
    <row r="312" spans="1:12" ht="15" thickBot="1" x14ac:dyDescent="0.35">
      <c r="A312" t="s">
        <v>8301</v>
      </c>
      <c r="B312" s="1" t="s">
        <v>142</v>
      </c>
      <c r="C312" s="1" t="s">
        <v>5120</v>
      </c>
      <c r="D312" s="1">
        <v>27</v>
      </c>
      <c r="E312" s="1" t="s">
        <v>6238</v>
      </c>
      <c r="F312" s="1" t="s">
        <v>624</v>
      </c>
      <c r="G312" s="1" t="s">
        <v>5361</v>
      </c>
      <c r="H312" s="3">
        <v>10110</v>
      </c>
      <c r="I312" s="1" t="s">
        <v>7389</v>
      </c>
      <c r="J312" s="1" t="s">
        <v>10578</v>
      </c>
      <c r="K312" s="1" t="s">
        <v>7238</v>
      </c>
      <c r="L312" s="1" t="s">
        <v>3384</v>
      </c>
    </row>
    <row r="313" spans="1:12" ht="15" thickBot="1" x14ac:dyDescent="0.35">
      <c r="A313" t="s">
        <v>8094</v>
      </c>
      <c r="B313" s="1" t="s">
        <v>4796</v>
      </c>
      <c r="C313" s="1" t="s">
        <v>3214</v>
      </c>
      <c r="D313" s="1">
        <v>41</v>
      </c>
      <c r="E313" s="1" t="s">
        <v>6030</v>
      </c>
      <c r="F313" s="1" t="s">
        <v>311</v>
      </c>
      <c r="G313" s="1" t="s">
        <v>5345</v>
      </c>
      <c r="H313" s="3">
        <v>95354</v>
      </c>
      <c r="I313" s="1" t="s">
        <v>7389</v>
      </c>
      <c r="J313" s="1" t="s">
        <v>10389</v>
      </c>
      <c r="K313" s="1" t="s">
        <v>7031</v>
      </c>
      <c r="L313" s="1" t="s">
        <v>2825</v>
      </c>
    </row>
    <row r="314" spans="1:12" ht="15" thickBot="1" x14ac:dyDescent="0.35">
      <c r="A314" t="s">
        <v>7804</v>
      </c>
      <c r="B314" s="1" t="s">
        <v>3535</v>
      </c>
      <c r="C314" s="1" t="s">
        <v>4354</v>
      </c>
      <c r="D314" s="1">
        <v>54</v>
      </c>
      <c r="E314" s="1" t="s">
        <v>5735</v>
      </c>
      <c r="F314" s="1" t="s">
        <v>347</v>
      </c>
      <c r="G314" s="1" t="s">
        <v>5332</v>
      </c>
      <c r="H314" s="3">
        <v>32123</v>
      </c>
      <c r="I314" s="1" t="s">
        <v>7389</v>
      </c>
      <c r="J314" s="1" t="s">
        <v>8532</v>
      </c>
      <c r="K314" s="1" t="s">
        <v>6741</v>
      </c>
      <c r="L314" s="1" t="s">
        <v>2023</v>
      </c>
    </row>
    <row r="315" spans="1:12" ht="15" thickBot="1" x14ac:dyDescent="0.35">
      <c r="A315" t="s">
        <v>8394</v>
      </c>
      <c r="B315" s="1" t="s">
        <v>3008</v>
      </c>
      <c r="C315" s="1" t="s">
        <v>3674</v>
      </c>
      <c r="D315" s="1">
        <v>32</v>
      </c>
      <c r="E315" s="1" t="s">
        <v>6332</v>
      </c>
      <c r="F315" s="1" t="s">
        <v>2484</v>
      </c>
      <c r="G315" s="1" t="s">
        <v>5345</v>
      </c>
      <c r="H315" s="3">
        <v>92705</v>
      </c>
      <c r="I315" s="1" t="s">
        <v>7388</v>
      </c>
      <c r="J315" s="1" t="s">
        <v>10392</v>
      </c>
      <c r="K315" s="1" t="s">
        <v>7331</v>
      </c>
      <c r="L315" s="1" t="s">
        <v>3655</v>
      </c>
    </row>
    <row r="316" spans="1:12" ht="15" thickBot="1" x14ac:dyDescent="0.35">
      <c r="A316" t="s">
        <v>7624</v>
      </c>
      <c r="B316" s="1" t="s">
        <v>4079</v>
      </c>
      <c r="C316" s="1" t="s">
        <v>4080</v>
      </c>
      <c r="D316" s="1">
        <v>23</v>
      </c>
      <c r="E316" s="1" t="s">
        <v>5545</v>
      </c>
      <c r="F316" s="1" t="s">
        <v>481</v>
      </c>
      <c r="G316" s="1" t="s">
        <v>5379</v>
      </c>
      <c r="H316" s="3">
        <v>36109</v>
      </c>
      <c r="I316" s="1" t="s">
        <v>7389</v>
      </c>
      <c r="J316" s="1" t="s">
        <v>10396</v>
      </c>
      <c r="K316" s="1" t="s">
        <v>6562</v>
      </c>
      <c r="L316" s="1" t="s">
        <v>1186</v>
      </c>
    </row>
    <row r="317" spans="1:12" ht="15" thickBot="1" x14ac:dyDescent="0.35">
      <c r="A317" t="s">
        <v>7552</v>
      </c>
      <c r="B317" s="1" t="s">
        <v>3969</v>
      </c>
      <c r="C317" s="1" t="s">
        <v>3970</v>
      </c>
      <c r="D317" s="1">
        <v>35</v>
      </c>
      <c r="E317" s="1" t="s">
        <v>5465</v>
      </c>
      <c r="F317" s="1" t="s">
        <v>266</v>
      </c>
      <c r="G317" s="1" t="s">
        <v>5356</v>
      </c>
      <c r="H317" s="3">
        <v>64144</v>
      </c>
      <c r="I317" s="1" t="s">
        <v>7389</v>
      </c>
      <c r="J317" s="1" t="s">
        <v>10528</v>
      </c>
      <c r="K317" s="1" t="s">
        <v>6490</v>
      </c>
      <c r="L317" s="1" t="s">
        <v>802</v>
      </c>
    </row>
    <row r="318" spans="1:12" ht="15" thickBot="1" x14ac:dyDescent="0.35">
      <c r="A318" t="s">
        <v>8228</v>
      </c>
      <c r="B318" s="1" t="s">
        <v>3428</v>
      </c>
      <c r="C318" s="1" t="s">
        <v>5002</v>
      </c>
      <c r="D318" s="1">
        <v>57</v>
      </c>
      <c r="E318" s="1" t="s">
        <v>6165</v>
      </c>
      <c r="F318" s="1" t="s">
        <v>105</v>
      </c>
      <c r="G318" s="1" t="s">
        <v>5345</v>
      </c>
      <c r="H318" s="3">
        <v>90840</v>
      </c>
      <c r="I318" s="1" t="s">
        <v>7389</v>
      </c>
      <c r="J318" s="1" t="s">
        <v>10528</v>
      </c>
      <c r="K318" s="1" t="s">
        <v>7165</v>
      </c>
      <c r="L318" s="1" t="s">
        <v>3193</v>
      </c>
    </row>
    <row r="319" spans="1:12" ht="15" thickBot="1" x14ac:dyDescent="0.35">
      <c r="A319" t="s">
        <v>7538</v>
      </c>
      <c r="B319" s="1" t="s">
        <v>1874</v>
      </c>
      <c r="C319" s="1" t="s">
        <v>3948</v>
      </c>
      <c r="D319" s="1">
        <v>58</v>
      </c>
      <c r="E319" s="1" t="s">
        <v>5450</v>
      </c>
      <c r="F319" s="1" t="s">
        <v>468</v>
      </c>
      <c r="G319" s="1" t="s">
        <v>5343</v>
      </c>
      <c r="H319" s="3">
        <v>30380</v>
      </c>
      <c r="I319" s="1" t="s">
        <v>7389</v>
      </c>
      <c r="J319" s="1" t="s">
        <v>10404</v>
      </c>
      <c r="K319" s="1" t="s">
        <v>6476</v>
      </c>
      <c r="L319" s="1" t="s">
        <v>707</v>
      </c>
    </row>
    <row r="320" spans="1:12" ht="15" thickBot="1" x14ac:dyDescent="0.35">
      <c r="A320" t="s">
        <v>7924</v>
      </c>
      <c r="B320" s="1" t="s">
        <v>4534</v>
      </c>
      <c r="C320" s="1" t="s">
        <v>4535</v>
      </c>
      <c r="D320" s="1">
        <v>45</v>
      </c>
      <c r="E320" s="1" t="s">
        <v>5858</v>
      </c>
      <c r="F320" s="1" t="s">
        <v>143</v>
      </c>
      <c r="G320" s="1" t="s">
        <v>5345</v>
      </c>
      <c r="H320" s="3">
        <v>95833</v>
      </c>
      <c r="I320" s="1" t="s">
        <v>7389</v>
      </c>
      <c r="J320" s="1" t="s">
        <v>10531</v>
      </c>
      <c r="K320" s="1" t="s">
        <v>6861</v>
      </c>
      <c r="L320" s="1" t="s">
        <v>2366</v>
      </c>
    </row>
    <row r="321" spans="1:12" ht="15" thickBot="1" x14ac:dyDescent="0.35">
      <c r="A321" t="s">
        <v>7482</v>
      </c>
      <c r="B321" s="1" t="s">
        <v>1605</v>
      </c>
      <c r="C321" s="1" t="s">
        <v>3865</v>
      </c>
      <c r="D321" s="1">
        <v>29</v>
      </c>
      <c r="E321" s="1" t="s">
        <v>5380</v>
      </c>
      <c r="F321" s="1" t="s">
        <v>584</v>
      </c>
      <c r="G321" s="1" t="s">
        <v>5340</v>
      </c>
      <c r="H321" s="3">
        <v>76134</v>
      </c>
      <c r="I321" s="1" t="s">
        <v>7388</v>
      </c>
      <c r="J321" s="1" t="s">
        <v>10420</v>
      </c>
      <c r="K321" s="1" t="s">
        <v>6420</v>
      </c>
      <c r="L321" s="1" t="s">
        <v>330</v>
      </c>
    </row>
    <row r="322" spans="1:12" ht="15" thickBot="1" x14ac:dyDescent="0.35">
      <c r="A322" t="s">
        <v>7475</v>
      </c>
      <c r="B322" s="1" t="s">
        <v>3856</v>
      </c>
      <c r="C322" s="1" t="s">
        <v>3857</v>
      </c>
      <c r="D322" s="1">
        <v>37</v>
      </c>
      <c r="E322" s="1" t="s">
        <v>5369</v>
      </c>
      <c r="F322" s="1" t="s">
        <v>75</v>
      </c>
      <c r="G322" s="1" t="s">
        <v>5370</v>
      </c>
      <c r="H322" s="3">
        <v>55127</v>
      </c>
      <c r="I322" s="1" t="s">
        <v>7388</v>
      </c>
      <c r="J322" s="1" t="s">
        <v>8521</v>
      </c>
      <c r="K322" s="1" t="s">
        <v>6413</v>
      </c>
      <c r="L322" s="1" t="s">
        <v>267</v>
      </c>
    </row>
    <row r="323" spans="1:12" ht="15" thickBot="1" x14ac:dyDescent="0.35">
      <c r="A323" t="s">
        <v>8244</v>
      </c>
      <c r="B323" s="1" t="s">
        <v>5028</v>
      </c>
      <c r="C323" s="1" t="s">
        <v>5029</v>
      </c>
      <c r="D323" s="1">
        <v>42</v>
      </c>
      <c r="E323" s="1" t="s">
        <v>6182</v>
      </c>
      <c r="F323" s="1" t="s">
        <v>148</v>
      </c>
      <c r="G323" s="1" t="s">
        <v>5340</v>
      </c>
      <c r="H323" s="3">
        <v>77015</v>
      </c>
      <c r="I323" s="1" t="s">
        <v>7389</v>
      </c>
      <c r="J323" s="1" t="s">
        <v>10368</v>
      </c>
      <c r="K323" s="1" t="s">
        <v>7181</v>
      </c>
      <c r="L323" s="1" t="s">
        <v>3233</v>
      </c>
    </row>
    <row r="324" spans="1:12" ht="15" thickBot="1" x14ac:dyDescent="0.35">
      <c r="A324" t="s">
        <v>8192</v>
      </c>
      <c r="B324" s="1" t="s">
        <v>2742</v>
      </c>
      <c r="C324" s="1" t="s">
        <v>4944</v>
      </c>
      <c r="D324" s="1">
        <v>10</v>
      </c>
      <c r="E324" s="1" t="s">
        <v>6129</v>
      </c>
      <c r="F324" s="1" t="s">
        <v>306</v>
      </c>
      <c r="G324" s="1" t="s">
        <v>5400</v>
      </c>
      <c r="H324" s="3">
        <v>66611</v>
      </c>
      <c r="I324" s="1" t="s">
        <v>7389</v>
      </c>
      <c r="J324" s="1" t="s">
        <v>8498</v>
      </c>
      <c r="K324" s="1" t="s">
        <v>7129</v>
      </c>
      <c r="L324" s="1" t="s">
        <v>3081</v>
      </c>
    </row>
    <row r="325" spans="1:12" ht="15" thickBot="1" x14ac:dyDescent="0.35">
      <c r="A325" t="s">
        <v>7498</v>
      </c>
      <c r="B325" s="1" t="s">
        <v>3889</v>
      </c>
      <c r="C325" s="1" t="s">
        <v>3890</v>
      </c>
      <c r="D325" s="1">
        <v>46</v>
      </c>
      <c r="E325" s="1" t="s">
        <v>5399</v>
      </c>
      <c r="F325" s="1" t="s">
        <v>96</v>
      </c>
      <c r="G325" s="1" t="s">
        <v>5400</v>
      </c>
      <c r="H325" s="3">
        <v>66205</v>
      </c>
      <c r="I325" s="1" t="s">
        <v>7389</v>
      </c>
      <c r="J325" s="1" t="s">
        <v>10566</v>
      </c>
      <c r="K325" s="1" t="s">
        <v>6436</v>
      </c>
      <c r="L325" s="1" t="s">
        <v>460</v>
      </c>
    </row>
    <row r="326" spans="1:12" ht="15" thickBot="1" x14ac:dyDescent="0.35">
      <c r="A326" t="s">
        <v>7519</v>
      </c>
      <c r="B326" s="1" t="s">
        <v>3920</v>
      </c>
      <c r="C326" s="1" t="s">
        <v>3921</v>
      </c>
      <c r="D326" s="1">
        <v>36</v>
      </c>
      <c r="E326" s="1" t="s">
        <v>5427</v>
      </c>
      <c r="F326" s="1" t="s">
        <v>2068</v>
      </c>
      <c r="G326" s="1" t="s">
        <v>5428</v>
      </c>
      <c r="H326" s="3">
        <v>70593</v>
      </c>
      <c r="I326" s="1" t="s">
        <v>7388</v>
      </c>
      <c r="J326" s="1" t="s">
        <v>10404</v>
      </c>
      <c r="K326" s="1" t="s">
        <v>6457</v>
      </c>
      <c r="L326" s="1" t="s">
        <v>592</v>
      </c>
    </row>
    <row r="327" spans="1:12" ht="15" thickBot="1" x14ac:dyDescent="0.35">
      <c r="A327" t="s">
        <v>7612</v>
      </c>
      <c r="B327" s="1" t="s">
        <v>4061</v>
      </c>
      <c r="C327" s="1" t="s">
        <v>4062</v>
      </c>
      <c r="D327" s="1">
        <v>50</v>
      </c>
      <c r="E327" s="1" t="s">
        <v>5533</v>
      </c>
      <c r="F327" s="1" t="s">
        <v>585</v>
      </c>
      <c r="G327" s="1" t="s">
        <v>5345</v>
      </c>
      <c r="H327" s="3">
        <v>94147</v>
      </c>
      <c r="I327" s="1" t="s">
        <v>7388</v>
      </c>
      <c r="J327" s="1" t="s">
        <v>10437</v>
      </c>
      <c r="K327" s="1" t="s">
        <v>6550</v>
      </c>
      <c r="L327" s="1" t="s">
        <v>1119</v>
      </c>
    </row>
    <row r="328" spans="1:12" ht="15" thickBot="1" x14ac:dyDescent="0.35">
      <c r="A328" t="s">
        <v>8357</v>
      </c>
      <c r="B328" s="1" t="s">
        <v>3626</v>
      </c>
      <c r="C328" s="1" t="s">
        <v>5202</v>
      </c>
      <c r="D328" s="1">
        <v>43</v>
      </c>
      <c r="E328" s="1" t="s">
        <v>6294</v>
      </c>
      <c r="F328" s="1" t="s">
        <v>1319</v>
      </c>
      <c r="G328" s="1" t="s">
        <v>5469</v>
      </c>
      <c r="H328" s="3">
        <v>6726</v>
      </c>
      <c r="I328" s="1" t="s">
        <v>7388</v>
      </c>
      <c r="J328" s="1" t="s">
        <v>10421</v>
      </c>
      <c r="K328" s="1" t="s">
        <v>7294</v>
      </c>
      <c r="L328" s="1" t="s">
        <v>3553</v>
      </c>
    </row>
    <row r="329" spans="1:12" ht="15" thickBot="1" x14ac:dyDescent="0.35">
      <c r="A329" t="s">
        <v>8376</v>
      </c>
      <c r="B329" s="1" t="s">
        <v>1048</v>
      </c>
      <c r="C329" s="1" t="s">
        <v>5229</v>
      </c>
      <c r="D329" s="1">
        <v>46</v>
      </c>
      <c r="E329" s="1" t="s">
        <v>6314</v>
      </c>
      <c r="F329" s="1" t="s">
        <v>1593</v>
      </c>
      <c r="G329" s="1" t="s">
        <v>5345</v>
      </c>
      <c r="H329" s="3">
        <v>90610</v>
      </c>
      <c r="I329" s="1" t="s">
        <v>7389</v>
      </c>
      <c r="J329" s="1" t="s">
        <v>10389</v>
      </c>
      <c r="K329" s="1" t="s">
        <v>7313</v>
      </c>
      <c r="L329" s="1" t="s">
        <v>3608</v>
      </c>
    </row>
    <row r="330" spans="1:12" ht="15" thickBot="1" x14ac:dyDescent="0.35">
      <c r="A330" t="s">
        <v>7522</v>
      </c>
      <c r="B330" s="1" t="s">
        <v>3236</v>
      </c>
      <c r="C330" s="1" t="s">
        <v>3925</v>
      </c>
      <c r="D330" s="1">
        <v>33</v>
      </c>
      <c r="E330" s="1" t="s">
        <v>5431</v>
      </c>
      <c r="F330" s="1" t="s">
        <v>2158</v>
      </c>
      <c r="G330" s="1" t="s">
        <v>5379</v>
      </c>
      <c r="H330" s="3">
        <v>36205</v>
      </c>
      <c r="I330" s="1" t="s">
        <v>7388</v>
      </c>
      <c r="J330" s="1" t="s">
        <v>10357</v>
      </c>
      <c r="K330" s="1" t="s">
        <v>6460</v>
      </c>
      <c r="L330" s="1" t="s">
        <v>612</v>
      </c>
    </row>
    <row r="331" spans="1:12" ht="15" thickBot="1" x14ac:dyDescent="0.35">
      <c r="A331" t="s">
        <v>7584</v>
      </c>
      <c r="B331" s="1" t="s">
        <v>1974</v>
      </c>
      <c r="C331" s="1" t="s">
        <v>4019</v>
      </c>
      <c r="D331" s="1">
        <v>63</v>
      </c>
      <c r="E331" s="1" t="s">
        <v>5503</v>
      </c>
      <c r="F331" s="1" t="s">
        <v>407</v>
      </c>
      <c r="G331" s="1" t="s">
        <v>5456</v>
      </c>
      <c r="H331" s="3">
        <v>50362</v>
      </c>
      <c r="I331" s="1" t="s">
        <v>7389</v>
      </c>
      <c r="J331" s="1" t="s">
        <v>10348</v>
      </c>
      <c r="K331" s="1" t="s">
        <v>6522</v>
      </c>
      <c r="L331" s="1" t="s">
        <v>971</v>
      </c>
    </row>
    <row r="332" spans="1:12" ht="15" thickBot="1" x14ac:dyDescent="0.35">
      <c r="A332" t="s">
        <v>7634</v>
      </c>
      <c r="B332" s="1" t="s">
        <v>4096</v>
      </c>
      <c r="C332" s="1" t="s">
        <v>4097</v>
      </c>
      <c r="D332" s="1">
        <v>29</v>
      </c>
      <c r="E332" s="1" t="s">
        <v>5556</v>
      </c>
      <c r="F332" s="1" t="s">
        <v>2247</v>
      </c>
      <c r="G332" s="1" t="s">
        <v>5426</v>
      </c>
      <c r="H332" s="3">
        <v>84403</v>
      </c>
      <c r="I332" s="1" t="s">
        <v>7389</v>
      </c>
      <c r="J332" s="1" t="s">
        <v>10392</v>
      </c>
      <c r="K332" s="1" t="s">
        <v>6572</v>
      </c>
      <c r="L332" s="1" t="s">
        <v>1246</v>
      </c>
    </row>
    <row r="333" spans="1:12" ht="15" thickBot="1" x14ac:dyDescent="0.35">
      <c r="A333" t="s">
        <v>7927</v>
      </c>
      <c r="B333" s="1" t="s">
        <v>4540</v>
      </c>
      <c r="C333" s="1" t="s">
        <v>4541</v>
      </c>
      <c r="D333" s="1">
        <v>25</v>
      </c>
      <c r="E333" s="1" t="s">
        <v>5861</v>
      </c>
      <c r="F333" s="1" t="s">
        <v>1195</v>
      </c>
      <c r="G333" s="1" t="s">
        <v>5336</v>
      </c>
      <c r="H333" s="3">
        <v>24009</v>
      </c>
      <c r="I333" s="1" t="s">
        <v>7389</v>
      </c>
      <c r="J333" s="1" t="s">
        <v>10486</v>
      </c>
      <c r="K333" s="1" t="s">
        <v>6864</v>
      </c>
      <c r="L333" s="1" t="s">
        <v>2376</v>
      </c>
    </row>
    <row r="334" spans="1:12" ht="15" thickBot="1" x14ac:dyDescent="0.35">
      <c r="A334" t="s">
        <v>8111</v>
      </c>
      <c r="B334" s="1" t="s">
        <v>4821</v>
      </c>
      <c r="C334" s="1" t="s">
        <v>4822</v>
      </c>
      <c r="D334" s="1">
        <v>42</v>
      </c>
      <c r="E334" s="1" t="s">
        <v>6047</v>
      </c>
      <c r="F334" s="1" t="s">
        <v>471</v>
      </c>
      <c r="G334" s="1" t="s">
        <v>5377</v>
      </c>
      <c r="H334" s="3">
        <v>25326</v>
      </c>
      <c r="I334" s="1" t="s">
        <v>7389</v>
      </c>
      <c r="J334" s="1" t="s">
        <v>10419</v>
      </c>
      <c r="K334" s="1" t="s">
        <v>7048</v>
      </c>
      <c r="L334" s="1" t="s">
        <v>2868</v>
      </c>
    </row>
    <row r="335" spans="1:12" ht="15" thickBot="1" x14ac:dyDescent="0.35">
      <c r="A335" t="s">
        <v>8025</v>
      </c>
      <c r="B335" s="1" t="s">
        <v>4692</v>
      </c>
      <c r="C335" s="1" t="s">
        <v>4693</v>
      </c>
      <c r="D335" s="1">
        <v>32</v>
      </c>
      <c r="E335" s="1" t="s">
        <v>5961</v>
      </c>
      <c r="F335" s="1" t="s">
        <v>1204</v>
      </c>
      <c r="G335" s="1" t="s">
        <v>5336</v>
      </c>
      <c r="H335" s="3">
        <v>22234</v>
      </c>
      <c r="I335" s="1" t="s">
        <v>7388</v>
      </c>
      <c r="J335" s="1" t="s">
        <v>8466</v>
      </c>
      <c r="K335" s="1" t="s">
        <v>6962</v>
      </c>
      <c r="L335" s="1" t="s">
        <v>2665</v>
      </c>
    </row>
    <row r="336" spans="1:12" ht="15" thickBot="1" x14ac:dyDescent="0.35">
      <c r="A336" t="s">
        <v>7848</v>
      </c>
      <c r="B336" s="1" t="s">
        <v>3513</v>
      </c>
      <c r="C336" s="1" t="s">
        <v>4423</v>
      </c>
      <c r="D336" s="1">
        <v>6</v>
      </c>
      <c r="E336" s="1" t="s">
        <v>5781</v>
      </c>
      <c r="F336" s="1" t="s">
        <v>98</v>
      </c>
      <c r="G336" s="1" t="s">
        <v>5332</v>
      </c>
      <c r="H336" s="3">
        <v>33758</v>
      </c>
      <c r="I336" s="1" t="s">
        <v>7389</v>
      </c>
      <c r="J336" s="1" t="s">
        <v>10392</v>
      </c>
      <c r="K336" s="1" t="s">
        <v>6785</v>
      </c>
      <c r="L336" s="1" t="s">
        <v>2153</v>
      </c>
    </row>
    <row r="337" spans="1:12" ht="15" thickBot="1" x14ac:dyDescent="0.35">
      <c r="A337" t="s">
        <v>7782</v>
      </c>
      <c r="B337" s="1" t="s">
        <v>4321</v>
      </c>
      <c r="C337" s="1" t="s">
        <v>4322</v>
      </c>
      <c r="D337" s="1">
        <v>25</v>
      </c>
      <c r="E337" s="1" t="s">
        <v>5709</v>
      </c>
      <c r="F337" s="1" t="s">
        <v>290</v>
      </c>
      <c r="G337" s="1" t="s">
        <v>5332</v>
      </c>
      <c r="H337" s="3">
        <v>33625</v>
      </c>
      <c r="I337" s="1" t="s">
        <v>7388</v>
      </c>
      <c r="J337" s="1" t="s">
        <v>8499</v>
      </c>
      <c r="K337" s="1" t="s">
        <v>6720</v>
      </c>
      <c r="L337" s="1" t="s">
        <v>1959</v>
      </c>
    </row>
    <row r="338" spans="1:12" ht="15" thickBot="1" x14ac:dyDescent="0.35">
      <c r="A338" t="s">
        <v>8395</v>
      </c>
      <c r="B338" s="1" t="s">
        <v>5255</v>
      </c>
      <c r="C338" s="1" t="s">
        <v>5256</v>
      </c>
      <c r="D338" s="1">
        <v>92</v>
      </c>
      <c r="E338" s="1" t="s">
        <v>6333</v>
      </c>
      <c r="F338" s="1" t="s">
        <v>3316</v>
      </c>
      <c r="G338" s="1" t="s">
        <v>5408</v>
      </c>
      <c r="H338" s="3">
        <v>2472</v>
      </c>
      <c r="I338" s="1" t="s">
        <v>7388</v>
      </c>
      <c r="J338" s="1" t="s">
        <v>10550</v>
      </c>
      <c r="K338" s="1" t="s">
        <v>7332</v>
      </c>
      <c r="L338" s="1" t="s">
        <v>3657</v>
      </c>
    </row>
    <row r="339" spans="1:12" ht="15" thickBot="1" x14ac:dyDescent="0.35">
      <c r="A339" t="s">
        <v>7711</v>
      </c>
      <c r="B339" s="1" t="s">
        <v>2311</v>
      </c>
      <c r="C339" s="1" t="s">
        <v>4217</v>
      </c>
      <c r="D339" s="1">
        <v>55</v>
      </c>
      <c r="E339" s="1" t="s">
        <v>5634</v>
      </c>
      <c r="F339" s="1" t="s">
        <v>1898</v>
      </c>
      <c r="G339" s="1" t="s">
        <v>5408</v>
      </c>
      <c r="H339" s="3">
        <v>1813</v>
      </c>
      <c r="I339" s="1" t="s">
        <v>7389</v>
      </c>
      <c r="J339" s="1" t="s">
        <v>10401</v>
      </c>
      <c r="K339" s="1" t="s">
        <v>6649</v>
      </c>
      <c r="L339" s="1" t="s">
        <v>1615</v>
      </c>
    </row>
    <row r="340" spans="1:12" ht="15" thickBot="1" x14ac:dyDescent="0.35">
      <c r="A340" t="s">
        <v>8430</v>
      </c>
      <c r="B340" s="1" t="s">
        <v>5304</v>
      </c>
      <c r="C340" s="1" t="s">
        <v>5305</v>
      </c>
      <c r="D340" s="1">
        <v>57</v>
      </c>
      <c r="E340" s="1" t="s">
        <v>6368</v>
      </c>
      <c r="F340" s="1" t="s">
        <v>249</v>
      </c>
      <c r="G340" s="1" t="s">
        <v>5340</v>
      </c>
      <c r="H340" s="3">
        <v>75277</v>
      </c>
      <c r="I340" s="1" t="s">
        <v>7388</v>
      </c>
      <c r="J340" s="1" t="s">
        <v>10396</v>
      </c>
      <c r="K340" s="1" t="s">
        <v>7367</v>
      </c>
      <c r="L340" s="1" t="s">
        <v>3762</v>
      </c>
    </row>
    <row r="341" spans="1:12" ht="15" thickBot="1" x14ac:dyDescent="0.35">
      <c r="A341" t="s">
        <v>7831</v>
      </c>
      <c r="B341" s="1" t="s">
        <v>3035</v>
      </c>
      <c r="C341" s="1" t="s">
        <v>4397</v>
      </c>
      <c r="D341" s="1">
        <v>30</v>
      </c>
      <c r="E341" s="1" t="s">
        <v>5764</v>
      </c>
      <c r="F341" s="1" t="s">
        <v>96</v>
      </c>
      <c r="G341" s="1" t="s">
        <v>5400</v>
      </c>
      <c r="H341" s="3">
        <v>66220</v>
      </c>
      <c r="I341" s="1" t="s">
        <v>7388</v>
      </c>
      <c r="J341" s="1" t="s">
        <v>10450</v>
      </c>
      <c r="K341" s="1" t="s">
        <v>6768</v>
      </c>
      <c r="L341" s="1" t="s">
        <v>2119</v>
      </c>
    </row>
    <row r="342" spans="1:12" ht="15" thickBot="1" x14ac:dyDescent="0.35">
      <c r="A342" t="s">
        <v>8049</v>
      </c>
      <c r="B342" s="1" t="s">
        <v>4733</v>
      </c>
      <c r="C342" s="1" t="s">
        <v>4734</v>
      </c>
      <c r="D342" s="1">
        <v>32</v>
      </c>
      <c r="E342" s="1" t="s">
        <v>5985</v>
      </c>
      <c r="F342" s="1" t="s">
        <v>1229</v>
      </c>
      <c r="G342" s="1" t="s">
        <v>5347</v>
      </c>
      <c r="H342" s="3">
        <v>46015</v>
      </c>
      <c r="I342" s="1" t="s">
        <v>7389</v>
      </c>
      <c r="J342" s="1" t="s">
        <v>10354</v>
      </c>
      <c r="K342" s="1" t="s">
        <v>6986</v>
      </c>
      <c r="L342" s="1" t="s">
        <v>2719</v>
      </c>
    </row>
    <row r="343" spans="1:12" ht="15" thickBot="1" x14ac:dyDescent="0.35">
      <c r="A343" t="s">
        <v>8299</v>
      </c>
      <c r="B343" s="1" t="s">
        <v>2656</v>
      </c>
      <c r="C343" s="1" t="s">
        <v>5117</v>
      </c>
      <c r="D343" s="1">
        <v>32</v>
      </c>
      <c r="E343" s="1" t="s">
        <v>6236</v>
      </c>
      <c r="F343" s="1" t="s">
        <v>735</v>
      </c>
      <c r="G343" s="1" t="s">
        <v>5345</v>
      </c>
      <c r="H343" s="3">
        <v>90081</v>
      </c>
      <c r="I343" s="1" t="s">
        <v>7388</v>
      </c>
      <c r="J343" s="1" t="s">
        <v>8503</v>
      </c>
      <c r="K343" s="1" t="s">
        <v>7236</v>
      </c>
      <c r="L343" s="1" t="s">
        <v>3379</v>
      </c>
    </row>
    <row r="344" spans="1:12" ht="15" thickBot="1" x14ac:dyDescent="0.35">
      <c r="A344" t="s">
        <v>8315</v>
      </c>
      <c r="B344" s="1" t="s">
        <v>5139</v>
      </c>
      <c r="C344" s="1" t="s">
        <v>5140</v>
      </c>
      <c r="D344" s="1">
        <v>53</v>
      </c>
      <c r="E344" s="1" t="s">
        <v>6253</v>
      </c>
      <c r="F344" s="1" t="s">
        <v>719</v>
      </c>
      <c r="G344" s="1" t="s">
        <v>5332</v>
      </c>
      <c r="H344" s="3">
        <v>33487</v>
      </c>
      <c r="I344" s="1" t="s">
        <v>7388</v>
      </c>
      <c r="J344" s="1" t="s">
        <v>8453</v>
      </c>
      <c r="K344" s="1" t="s">
        <v>7252</v>
      </c>
      <c r="L344" s="1" t="s">
        <v>3426</v>
      </c>
    </row>
    <row r="345" spans="1:12" ht="15" thickBot="1" x14ac:dyDescent="0.35">
      <c r="A345" t="s">
        <v>8396</v>
      </c>
      <c r="B345" s="1" t="s">
        <v>5257</v>
      </c>
      <c r="C345" s="1" t="s">
        <v>5258</v>
      </c>
      <c r="D345" s="1">
        <v>34</v>
      </c>
      <c r="E345" s="1" t="s">
        <v>6334</v>
      </c>
      <c r="F345" s="1" t="s">
        <v>738</v>
      </c>
      <c r="G345" s="1" t="s">
        <v>5345</v>
      </c>
      <c r="H345" s="3">
        <v>94302</v>
      </c>
      <c r="I345" s="1" t="s">
        <v>7389</v>
      </c>
      <c r="J345" s="1" t="s">
        <v>10425</v>
      </c>
      <c r="K345" s="1" t="s">
        <v>7333</v>
      </c>
      <c r="L345" s="1" t="s">
        <v>3660</v>
      </c>
    </row>
    <row r="346" spans="1:12" ht="15" thickBot="1" x14ac:dyDescent="0.35">
      <c r="A346" t="s">
        <v>8406</v>
      </c>
      <c r="B346" s="1" t="s">
        <v>5270</v>
      </c>
      <c r="C346" s="1" t="s">
        <v>5271</v>
      </c>
      <c r="D346" s="1">
        <v>35</v>
      </c>
      <c r="E346" s="1" t="s">
        <v>6344</v>
      </c>
      <c r="F346" s="1" t="s">
        <v>665</v>
      </c>
      <c r="G346" s="1" t="s">
        <v>5356</v>
      </c>
      <c r="H346" s="3">
        <v>63143</v>
      </c>
      <c r="I346" s="1" t="s">
        <v>7388</v>
      </c>
      <c r="J346" s="1" t="s">
        <v>8508</v>
      </c>
      <c r="K346" s="1" t="s">
        <v>7343</v>
      </c>
      <c r="L346" s="1" t="s">
        <v>3683</v>
      </c>
    </row>
    <row r="347" spans="1:12" ht="15" thickBot="1" x14ac:dyDescent="0.35">
      <c r="A347" t="s">
        <v>8433</v>
      </c>
      <c r="B347" s="1" t="s">
        <v>5309</v>
      </c>
      <c r="C347" s="1" t="s">
        <v>2750</v>
      </c>
      <c r="D347" s="1">
        <v>67</v>
      </c>
      <c r="E347" s="1" t="s">
        <v>6371</v>
      </c>
      <c r="F347" s="1" t="s">
        <v>249</v>
      </c>
      <c r="G347" s="1" t="s">
        <v>5340</v>
      </c>
      <c r="H347" s="3">
        <v>75221</v>
      </c>
      <c r="I347" s="1" t="s">
        <v>7389</v>
      </c>
      <c r="J347" s="1" t="s">
        <v>10424</v>
      </c>
      <c r="K347" s="1" t="s">
        <v>7370</v>
      </c>
      <c r="L347" s="1" t="s">
        <v>3773</v>
      </c>
    </row>
    <row r="348" spans="1:12" ht="15" thickBot="1" x14ac:dyDescent="0.35">
      <c r="A348" t="s">
        <v>7617</v>
      </c>
      <c r="B348" s="1" t="s">
        <v>4068</v>
      </c>
      <c r="C348" s="1" t="s">
        <v>4069</v>
      </c>
      <c r="D348" s="1">
        <v>15</v>
      </c>
      <c r="E348" s="1" t="s">
        <v>5538</v>
      </c>
      <c r="F348" s="1" t="s">
        <v>584</v>
      </c>
      <c r="G348" s="1" t="s">
        <v>5340</v>
      </c>
      <c r="H348" s="3">
        <v>76134</v>
      </c>
      <c r="I348" s="1" t="s">
        <v>7389</v>
      </c>
      <c r="J348" s="1" t="s">
        <v>8527</v>
      </c>
      <c r="K348" s="1" t="s">
        <v>6555</v>
      </c>
      <c r="L348" s="1" t="s">
        <v>1146</v>
      </c>
    </row>
    <row r="349" spans="1:12" ht="15" thickBot="1" x14ac:dyDescent="0.35">
      <c r="A349" t="s">
        <v>7616</v>
      </c>
      <c r="B349" s="1" t="s">
        <v>3340</v>
      </c>
      <c r="C349" s="1" t="s">
        <v>4067</v>
      </c>
      <c r="D349" s="1">
        <v>50</v>
      </c>
      <c r="E349" s="1" t="s">
        <v>5537</v>
      </c>
      <c r="F349" s="1" t="s">
        <v>1705</v>
      </c>
      <c r="G349" s="1" t="s">
        <v>5414</v>
      </c>
      <c r="H349" s="3">
        <v>80305</v>
      </c>
      <c r="I349" s="1" t="s">
        <v>7388</v>
      </c>
      <c r="J349" s="1" t="s">
        <v>10347</v>
      </c>
      <c r="K349" s="1" t="s">
        <v>6554</v>
      </c>
      <c r="L349" s="1" t="s">
        <v>1141</v>
      </c>
    </row>
    <row r="350" spans="1:12" ht="15" thickBot="1" x14ac:dyDescent="0.35">
      <c r="A350" t="s">
        <v>7457</v>
      </c>
      <c r="B350" s="1" t="s">
        <v>3825</v>
      </c>
      <c r="C350" s="1" t="s">
        <v>3826</v>
      </c>
      <c r="D350" s="1">
        <v>36</v>
      </c>
      <c r="E350" s="1" t="s">
        <v>5342</v>
      </c>
      <c r="F350" s="1" t="s">
        <v>2943</v>
      </c>
      <c r="G350" s="1" t="s">
        <v>5343</v>
      </c>
      <c r="H350" s="3">
        <v>30092</v>
      </c>
      <c r="I350" s="1" t="s">
        <v>7388</v>
      </c>
      <c r="J350" s="1" t="s">
        <v>8472</v>
      </c>
      <c r="K350" s="1" t="s">
        <v>6395</v>
      </c>
      <c r="L350" s="1" t="s">
        <v>97</v>
      </c>
    </row>
    <row r="351" spans="1:12" ht="15" thickBot="1" x14ac:dyDescent="0.35">
      <c r="A351" t="s">
        <v>8091</v>
      </c>
      <c r="B351" s="1" t="s">
        <v>3784</v>
      </c>
      <c r="C351" s="1" t="s">
        <v>4794</v>
      </c>
      <c r="D351" s="1">
        <v>50</v>
      </c>
      <c r="E351" s="1" t="s">
        <v>6027</v>
      </c>
      <c r="F351" s="1" t="s">
        <v>3316</v>
      </c>
      <c r="G351" s="1" t="s">
        <v>5408</v>
      </c>
      <c r="H351" s="3">
        <v>2472</v>
      </c>
      <c r="I351" s="1" t="s">
        <v>7388</v>
      </c>
      <c r="J351" s="1" t="s">
        <v>10484</v>
      </c>
      <c r="K351" s="1" t="s">
        <v>7028</v>
      </c>
      <c r="L351" s="1" t="s">
        <v>2816</v>
      </c>
    </row>
    <row r="352" spans="1:12" ht="15" thickBot="1" x14ac:dyDescent="0.35">
      <c r="A352" t="s">
        <v>7590</v>
      </c>
      <c r="B352" s="1" t="s">
        <v>4027</v>
      </c>
      <c r="C352" s="1" t="s">
        <v>4028</v>
      </c>
      <c r="D352" s="1">
        <v>27</v>
      </c>
      <c r="E352" s="1" t="s">
        <v>5510</v>
      </c>
      <c r="F352" s="1" t="s">
        <v>136</v>
      </c>
      <c r="G352" s="1" t="s">
        <v>5364</v>
      </c>
      <c r="H352" s="3">
        <v>89105</v>
      </c>
      <c r="I352" s="1" t="s">
        <v>7389</v>
      </c>
      <c r="J352" s="1" t="s">
        <v>10514</v>
      </c>
      <c r="K352" s="1" t="s">
        <v>6528</v>
      </c>
      <c r="L352" s="1" t="s">
        <v>1004</v>
      </c>
    </row>
    <row r="353" spans="1:12" ht="15" thickBot="1" x14ac:dyDescent="0.35">
      <c r="A353" t="s">
        <v>7670</v>
      </c>
      <c r="B353" s="1" t="s">
        <v>4150</v>
      </c>
      <c r="C353" s="1" t="s">
        <v>4151</v>
      </c>
      <c r="D353" s="1">
        <v>19</v>
      </c>
      <c r="E353" s="1" t="s">
        <v>5592</v>
      </c>
      <c r="F353" s="1" t="s">
        <v>1769</v>
      </c>
      <c r="G353" s="1" t="s">
        <v>5393</v>
      </c>
      <c r="H353" s="3">
        <v>60435</v>
      </c>
      <c r="I353" s="1" t="s">
        <v>7389</v>
      </c>
      <c r="J353" s="1" t="s">
        <v>10530</v>
      </c>
      <c r="K353" s="1" t="s">
        <v>6608</v>
      </c>
      <c r="L353" s="1" t="s">
        <v>1424</v>
      </c>
    </row>
    <row r="354" spans="1:12" ht="15" thickBot="1" x14ac:dyDescent="0.35">
      <c r="A354" t="s">
        <v>7587</v>
      </c>
      <c r="B354" s="1" t="s">
        <v>1002</v>
      </c>
      <c r="C354" s="1" t="s">
        <v>4024</v>
      </c>
      <c r="D354" s="1">
        <v>24</v>
      </c>
      <c r="E354" s="1" t="s">
        <v>5507</v>
      </c>
      <c r="F354" s="1" t="s">
        <v>202</v>
      </c>
      <c r="G354" s="1" t="s">
        <v>5340</v>
      </c>
      <c r="H354" s="3">
        <v>79415</v>
      </c>
      <c r="I354" s="1" t="s">
        <v>7389</v>
      </c>
      <c r="J354" s="1" t="s">
        <v>8524</v>
      </c>
      <c r="K354" s="1" t="s">
        <v>6525</v>
      </c>
      <c r="L354" s="1" t="s">
        <v>985</v>
      </c>
    </row>
    <row r="355" spans="1:12" ht="15" thickBot="1" x14ac:dyDescent="0.35">
      <c r="A355" t="s">
        <v>8137</v>
      </c>
      <c r="B355" s="1" t="s">
        <v>3204</v>
      </c>
      <c r="C355" s="1" t="s">
        <v>4863</v>
      </c>
      <c r="D355" s="1">
        <v>45</v>
      </c>
      <c r="E355" s="1" t="s">
        <v>6073</v>
      </c>
      <c r="F355" s="1" t="s">
        <v>213</v>
      </c>
      <c r="G355" s="1" t="s">
        <v>5340</v>
      </c>
      <c r="H355" s="3">
        <v>77844</v>
      </c>
      <c r="I355" s="1" t="s">
        <v>7388</v>
      </c>
      <c r="J355" s="1" t="s">
        <v>8485</v>
      </c>
      <c r="K355" s="1" t="s">
        <v>7074</v>
      </c>
      <c r="L355" s="1" t="s">
        <v>2933</v>
      </c>
    </row>
    <row r="356" spans="1:12" ht="15" thickBot="1" x14ac:dyDescent="0.35">
      <c r="A356" t="s">
        <v>8117</v>
      </c>
      <c r="B356" s="1" t="s">
        <v>3887</v>
      </c>
      <c r="C356" s="1" t="s">
        <v>4830</v>
      </c>
      <c r="D356" s="1">
        <v>57</v>
      </c>
      <c r="E356" s="1" t="s">
        <v>6053</v>
      </c>
      <c r="F356" s="1" t="s">
        <v>485</v>
      </c>
      <c r="G356" s="1" t="s">
        <v>5332</v>
      </c>
      <c r="H356" s="3">
        <v>34474</v>
      </c>
      <c r="I356" s="1" t="s">
        <v>7388</v>
      </c>
      <c r="J356" s="1" t="s">
        <v>8497</v>
      </c>
      <c r="K356" s="1" t="s">
        <v>7054</v>
      </c>
      <c r="L356" s="1" t="s">
        <v>2877</v>
      </c>
    </row>
    <row r="357" spans="1:12" ht="15" thickBot="1" x14ac:dyDescent="0.35">
      <c r="A357" t="s">
        <v>8279</v>
      </c>
      <c r="B357" s="1" t="s">
        <v>5086</v>
      </c>
      <c r="C357" s="1" t="s">
        <v>5087</v>
      </c>
      <c r="D357" s="1">
        <v>55</v>
      </c>
      <c r="E357" s="1" t="s">
        <v>6216</v>
      </c>
      <c r="F357" s="1" t="s">
        <v>176</v>
      </c>
      <c r="G357" s="1" t="s">
        <v>5393</v>
      </c>
      <c r="H357" s="3">
        <v>62756</v>
      </c>
      <c r="I357" s="1" t="s">
        <v>7388</v>
      </c>
      <c r="J357" s="1" t="s">
        <v>8457</v>
      </c>
      <c r="K357" s="1" t="s">
        <v>7216</v>
      </c>
      <c r="L357" s="1" t="s">
        <v>3322</v>
      </c>
    </row>
    <row r="358" spans="1:12" ht="15" thickBot="1" x14ac:dyDescent="0.35">
      <c r="A358" t="s">
        <v>8012</v>
      </c>
      <c r="B358" s="1" t="s">
        <v>3375</v>
      </c>
      <c r="C358" s="1" t="s">
        <v>4671</v>
      </c>
      <c r="D358" s="1">
        <v>66</v>
      </c>
      <c r="E358" s="1" t="s">
        <v>5947</v>
      </c>
      <c r="F358" s="1" t="s">
        <v>161</v>
      </c>
      <c r="G358" s="1" t="s">
        <v>5345</v>
      </c>
      <c r="H358" s="3">
        <v>93291</v>
      </c>
      <c r="I358" s="1" t="s">
        <v>7388</v>
      </c>
      <c r="J358" s="1" t="s">
        <v>10361</v>
      </c>
      <c r="K358" s="1" t="s">
        <v>6949</v>
      </c>
      <c r="L358" s="1" t="s">
        <v>2632</v>
      </c>
    </row>
    <row r="359" spans="1:12" ht="15" thickBot="1" x14ac:dyDescent="0.35">
      <c r="A359" t="s">
        <v>8307</v>
      </c>
      <c r="B359" s="1" t="s">
        <v>5127</v>
      </c>
      <c r="C359" s="1" t="s">
        <v>5128</v>
      </c>
      <c r="D359" s="1">
        <v>26</v>
      </c>
      <c r="E359" s="1" t="s">
        <v>6244</v>
      </c>
      <c r="F359" s="1" t="s">
        <v>1329</v>
      </c>
      <c r="G359" s="1" t="s">
        <v>5334</v>
      </c>
      <c r="H359" s="3">
        <v>44310</v>
      </c>
      <c r="I359" s="1" t="s">
        <v>7388</v>
      </c>
      <c r="J359" s="1" t="s">
        <v>10358</v>
      </c>
      <c r="K359" s="1" t="s">
        <v>7244</v>
      </c>
      <c r="L359" s="1" t="s">
        <v>3401</v>
      </c>
    </row>
    <row r="360" spans="1:12" ht="15" thickBot="1" x14ac:dyDescent="0.35">
      <c r="A360" t="s">
        <v>7567</v>
      </c>
      <c r="B360" s="1" t="s">
        <v>3994</v>
      </c>
      <c r="C360" s="1" t="s">
        <v>3995</v>
      </c>
      <c r="D360" s="1">
        <v>34</v>
      </c>
      <c r="E360" s="1" t="s">
        <v>5483</v>
      </c>
      <c r="F360" s="1" t="s">
        <v>517</v>
      </c>
      <c r="G360" s="1" t="s">
        <v>5345</v>
      </c>
      <c r="H360" s="3">
        <v>92013</v>
      </c>
      <c r="I360" s="1" t="s">
        <v>7389</v>
      </c>
      <c r="J360" s="1" t="s">
        <v>10413</v>
      </c>
      <c r="K360" s="1" t="s">
        <v>6505</v>
      </c>
      <c r="L360" s="1" t="s">
        <v>886</v>
      </c>
    </row>
    <row r="361" spans="1:12" ht="15" thickBot="1" x14ac:dyDescent="0.35">
      <c r="A361" t="s">
        <v>7988</v>
      </c>
      <c r="B361" s="1" t="s">
        <v>4634</v>
      </c>
      <c r="C361" s="1" t="s">
        <v>3565</v>
      </c>
      <c r="D361" s="1">
        <v>17</v>
      </c>
      <c r="E361" s="1" t="s">
        <v>5923</v>
      </c>
      <c r="F361" s="1" t="s">
        <v>519</v>
      </c>
      <c r="G361" s="1" t="s">
        <v>5334</v>
      </c>
      <c r="H361" s="3">
        <v>45414</v>
      </c>
      <c r="I361" s="1" t="s">
        <v>7388</v>
      </c>
      <c r="J361" s="1" t="s">
        <v>10400</v>
      </c>
      <c r="K361" s="1" t="s">
        <v>6925</v>
      </c>
      <c r="L361" s="1" t="s">
        <v>2560</v>
      </c>
    </row>
    <row r="362" spans="1:12" ht="15" thickBot="1" x14ac:dyDescent="0.35">
      <c r="A362" t="s">
        <v>8329</v>
      </c>
      <c r="B362" s="1" t="s">
        <v>510</v>
      </c>
      <c r="C362" s="1" t="s">
        <v>5161</v>
      </c>
      <c r="D362" s="1">
        <v>51</v>
      </c>
      <c r="E362" s="1" t="s">
        <v>6267</v>
      </c>
      <c r="F362" s="1" t="s">
        <v>2704</v>
      </c>
      <c r="G362" s="1" t="s">
        <v>5345</v>
      </c>
      <c r="H362" s="3">
        <v>91606</v>
      </c>
      <c r="I362" s="1" t="s">
        <v>7388</v>
      </c>
      <c r="J362" s="1" t="s">
        <v>10577</v>
      </c>
      <c r="K362" s="1" t="s">
        <v>7266</v>
      </c>
      <c r="L362" s="1" t="s">
        <v>3464</v>
      </c>
    </row>
    <row r="363" spans="1:12" ht="15" thickBot="1" x14ac:dyDescent="0.35">
      <c r="A363" t="s">
        <v>8421</v>
      </c>
      <c r="B363" s="1" t="s">
        <v>2619</v>
      </c>
      <c r="C363" s="1" t="s">
        <v>5291</v>
      </c>
      <c r="D363" s="1">
        <v>77</v>
      </c>
      <c r="E363" s="1" t="s">
        <v>6359</v>
      </c>
      <c r="F363" s="1" t="s">
        <v>44</v>
      </c>
      <c r="G363" s="1" t="s">
        <v>5340</v>
      </c>
      <c r="H363" s="3">
        <v>78296</v>
      </c>
      <c r="I363" s="1" t="s">
        <v>7388</v>
      </c>
      <c r="J363" s="1" t="s">
        <v>10571</v>
      </c>
      <c r="K363" s="1" t="s">
        <v>7358</v>
      </c>
      <c r="L363" s="1" t="s">
        <v>3731</v>
      </c>
    </row>
    <row r="364" spans="1:12" ht="15" thickBot="1" x14ac:dyDescent="0.35">
      <c r="A364" t="s">
        <v>7695</v>
      </c>
      <c r="B364" s="1" t="s">
        <v>4192</v>
      </c>
      <c r="C364" s="1" t="s">
        <v>4193</v>
      </c>
      <c r="D364" s="1">
        <v>77</v>
      </c>
      <c r="E364" s="1" t="s">
        <v>5617</v>
      </c>
      <c r="F364" s="1" t="s">
        <v>5618</v>
      </c>
      <c r="G364" s="1" t="s">
        <v>5340</v>
      </c>
      <c r="H364" s="3">
        <v>75605</v>
      </c>
      <c r="I364" s="1" t="s">
        <v>7388</v>
      </c>
      <c r="J364" s="1" t="s">
        <v>8524</v>
      </c>
      <c r="K364" s="1" t="s">
        <v>6633</v>
      </c>
      <c r="L364" s="1" t="s">
        <v>1525</v>
      </c>
    </row>
    <row r="365" spans="1:12" ht="15" thickBot="1" x14ac:dyDescent="0.35">
      <c r="A365" t="s">
        <v>7500</v>
      </c>
      <c r="B365" s="1" t="s">
        <v>3892</v>
      </c>
      <c r="C365" s="1" t="s">
        <v>3893</v>
      </c>
      <c r="D365" s="1">
        <v>65</v>
      </c>
      <c r="E365" s="1" t="s">
        <v>5402</v>
      </c>
      <c r="F365" s="1" t="s">
        <v>36</v>
      </c>
      <c r="G365" s="1" t="s">
        <v>5352</v>
      </c>
      <c r="H365" s="3">
        <v>20268</v>
      </c>
      <c r="I365" s="1" t="s">
        <v>7389</v>
      </c>
      <c r="J365" s="1" t="s">
        <v>8532</v>
      </c>
      <c r="K365" s="1" t="s">
        <v>6438</v>
      </c>
      <c r="L365" s="1" t="s">
        <v>472</v>
      </c>
    </row>
    <row r="366" spans="1:12" ht="15" thickBot="1" x14ac:dyDescent="0.35">
      <c r="A366" t="s">
        <v>7575</v>
      </c>
      <c r="B366" s="1" t="s">
        <v>1930</v>
      </c>
      <c r="C366" s="1" t="s">
        <v>4006</v>
      </c>
      <c r="D366" s="1">
        <v>70</v>
      </c>
      <c r="E366" s="1" t="s">
        <v>5493</v>
      </c>
      <c r="F366" s="1" t="s">
        <v>36</v>
      </c>
      <c r="G366" s="1" t="s">
        <v>5352</v>
      </c>
      <c r="H366" s="3">
        <v>20508</v>
      </c>
      <c r="I366" s="1" t="s">
        <v>7389</v>
      </c>
      <c r="J366" s="1" t="s">
        <v>8472</v>
      </c>
      <c r="K366" s="1" t="s">
        <v>6513</v>
      </c>
      <c r="L366" s="1" t="s">
        <v>928</v>
      </c>
    </row>
    <row r="367" spans="1:12" ht="15" thickBot="1" x14ac:dyDescent="0.35">
      <c r="A367" t="s">
        <v>7727</v>
      </c>
      <c r="B367" s="1" t="s">
        <v>3684</v>
      </c>
      <c r="C367" s="1" t="s">
        <v>4240</v>
      </c>
      <c r="D367" s="1">
        <v>39</v>
      </c>
      <c r="E367" s="1" t="s">
        <v>5650</v>
      </c>
      <c r="F367" s="1" t="s">
        <v>266</v>
      </c>
      <c r="G367" s="1" t="s">
        <v>5356</v>
      </c>
      <c r="H367" s="3">
        <v>64109</v>
      </c>
      <c r="I367" s="1" t="s">
        <v>7388</v>
      </c>
      <c r="J367" s="1" t="s">
        <v>10412</v>
      </c>
      <c r="K367" s="1" t="s">
        <v>6665</v>
      </c>
      <c r="L367" s="1" t="s">
        <v>1692</v>
      </c>
    </row>
    <row r="368" spans="1:12" ht="15" thickBot="1" x14ac:dyDescent="0.35">
      <c r="A368" t="s">
        <v>7529</v>
      </c>
      <c r="B368" s="1" t="s">
        <v>3936</v>
      </c>
      <c r="C368" s="1" t="s">
        <v>3937</v>
      </c>
      <c r="D368" s="1">
        <v>42</v>
      </c>
      <c r="E368" s="1" t="s">
        <v>5438</v>
      </c>
      <c r="F368" s="1" t="s">
        <v>102</v>
      </c>
      <c r="G368" s="1" t="s">
        <v>5439</v>
      </c>
      <c r="H368" s="3">
        <v>74156</v>
      </c>
      <c r="I368" s="1" t="s">
        <v>7388</v>
      </c>
      <c r="J368" s="1" t="s">
        <v>8473</v>
      </c>
      <c r="K368" s="1" t="s">
        <v>6467</v>
      </c>
      <c r="L368" s="1" t="s">
        <v>660</v>
      </c>
    </row>
    <row r="369" spans="1:12" ht="15" thickBot="1" x14ac:dyDescent="0.35">
      <c r="A369" t="s">
        <v>8090</v>
      </c>
      <c r="B369" s="1" t="s">
        <v>3967</v>
      </c>
      <c r="C369" s="1" t="s">
        <v>4793</v>
      </c>
      <c r="D369" s="1">
        <v>66</v>
      </c>
      <c r="E369" s="1" t="s">
        <v>6026</v>
      </c>
      <c r="F369" s="1" t="s">
        <v>1212</v>
      </c>
      <c r="G369" s="1" t="s">
        <v>5469</v>
      </c>
      <c r="H369" s="3">
        <v>6160</v>
      </c>
      <c r="I369" s="1" t="s">
        <v>7388</v>
      </c>
      <c r="J369" s="1" t="s">
        <v>10379</v>
      </c>
      <c r="K369" s="1" t="s">
        <v>7027</v>
      </c>
      <c r="L369" s="1" t="s">
        <v>2812</v>
      </c>
    </row>
    <row r="370" spans="1:12" ht="15" thickBot="1" x14ac:dyDescent="0.35">
      <c r="A370" t="s">
        <v>8342</v>
      </c>
      <c r="B370" s="1" t="s">
        <v>5179</v>
      </c>
      <c r="C370" s="1" t="s">
        <v>5180</v>
      </c>
      <c r="D370" s="1">
        <v>15</v>
      </c>
      <c r="E370" s="1" t="s">
        <v>6279</v>
      </c>
      <c r="F370" s="1" t="s">
        <v>134</v>
      </c>
      <c r="G370" s="1" t="s">
        <v>5490</v>
      </c>
      <c r="H370" s="3">
        <v>38136</v>
      </c>
      <c r="I370" s="1" t="s">
        <v>7388</v>
      </c>
      <c r="J370" s="1" t="s">
        <v>8495</v>
      </c>
      <c r="K370" s="1" t="s">
        <v>7279</v>
      </c>
      <c r="L370" s="1" t="s">
        <v>3501</v>
      </c>
    </row>
    <row r="371" spans="1:12" ht="15" thickBot="1" x14ac:dyDescent="0.35">
      <c r="A371" t="s">
        <v>7468</v>
      </c>
      <c r="B371" s="1" t="s">
        <v>1330</v>
      </c>
      <c r="C371" s="1" t="s">
        <v>3846</v>
      </c>
      <c r="D371" s="1">
        <v>65</v>
      </c>
      <c r="E371" s="1" t="s">
        <v>5359</v>
      </c>
      <c r="F371" s="1" t="s">
        <v>59</v>
      </c>
      <c r="G371" s="1" t="s">
        <v>5345</v>
      </c>
      <c r="H371" s="3">
        <v>90398</v>
      </c>
      <c r="I371" s="1" t="s">
        <v>7388</v>
      </c>
      <c r="J371" s="1" t="s">
        <v>10571</v>
      </c>
      <c r="K371" s="1" t="s">
        <v>6406</v>
      </c>
      <c r="L371" s="1" t="s">
        <v>198</v>
      </c>
    </row>
    <row r="372" spans="1:12" ht="15" thickBot="1" x14ac:dyDescent="0.35">
      <c r="A372" t="s">
        <v>7629</v>
      </c>
      <c r="B372" s="1" t="s">
        <v>4087</v>
      </c>
      <c r="C372" s="1" t="s">
        <v>4088</v>
      </c>
      <c r="D372" s="1">
        <v>50</v>
      </c>
      <c r="E372" s="1" t="s">
        <v>5550</v>
      </c>
      <c r="F372" s="1" t="s">
        <v>665</v>
      </c>
      <c r="G372" s="1" t="s">
        <v>5356</v>
      </c>
      <c r="H372" s="3">
        <v>63167</v>
      </c>
      <c r="I372" s="1" t="s">
        <v>7388</v>
      </c>
      <c r="J372" s="1" t="s">
        <v>10475</v>
      </c>
      <c r="K372" s="1" t="s">
        <v>6567</v>
      </c>
      <c r="L372" s="1" t="s">
        <v>1219</v>
      </c>
    </row>
    <row r="373" spans="1:12" ht="15" thickBot="1" x14ac:dyDescent="0.35">
      <c r="A373" t="s">
        <v>8156</v>
      </c>
      <c r="B373" s="1" t="s">
        <v>4887</v>
      </c>
      <c r="C373" s="1" t="s">
        <v>4888</v>
      </c>
      <c r="D373" s="1">
        <v>6</v>
      </c>
      <c r="E373" s="1" t="s">
        <v>6092</v>
      </c>
      <c r="F373" s="1" t="s">
        <v>148</v>
      </c>
      <c r="G373" s="1" t="s">
        <v>5340</v>
      </c>
      <c r="H373" s="3">
        <v>77045</v>
      </c>
      <c r="I373" s="1" t="s">
        <v>7388</v>
      </c>
      <c r="J373" s="1" t="s">
        <v>10424</v>
      </c>
      <c r="K373" s="1" t="s">
        <v>7093</v>
      </c>
      <c r="L373" s="1" t="s">
        <v>2986</v>
      </c>
    </row>
    <row r="374" spans="1:12" ht="15" thickBot="1" x14ac:dyDescent="0.35">
      <c r="A374" t="s">
        <v>8186</v>
      </c>
      <c r="B374" s="1" t="s">
        <v>4934</v>
      </c>
      <c r="C374" s="1" t="s">
        <v>4935</v>
      </c>
      <c r="D374" s="1">
        <f ca="1">RANDBETWEEN(1,40)</f>
        <v>27</v>
      </c>
      <c r="E374" s="1" t="s">
        <v>6123</v>
      </c>
      <c r="F374" s="1" t="s">
        <v>68</v>
      </c>
      <c r="G374" s="1" t="s">
        <v>5361</v>
      </c>
      <c r="H374" s="3">
        <v>11436</v>
      </c>
      <c r="I374" s="1" t="s">
        <v>7388</v>
      </c>
      <c r="J374" s="1" t="s">
        <v>10457</v>
      </c>
      <c r="K374" s="1" t="s">
        <v>7123</v>
      </c>
      <c r="L374" s="1" t="s">
        <v>3067</v>
      </c>
    </row>
    <row r="375" spans="1:12" ht="15" thickBot="1" x14ac:dyDescent="0.35">
      <c r="A375" t="s">
        <v>8031</v>
      </c>
      <c r="B375" s="1" t="s">
        <v>2437</v>
      </c>
      <c r="C375" s="1" t="s">
        <v>4702</v>
      </c>
      <c r="D375" s="1">
        <v>22</v>
      </c>
      <c r="E375" s="1" t="s">
        <v>5967</v>
      </c>
      <c r="F375" s="1" t="s">
        <v>2036</v>
      </c>
      <c r="G375" s="1" t="s">
        <v>5340</v>
      </c>
      <c r="H375" s="3">
        <v>77493</v>
      </c>
      <c r="I375" s="1" t="s">
        <v>7388</v>
      </c>
      <c r="J375" s="1" t="s">
        <v>10460</v>
      </c>
      <c r="K375" s="1" t="s">
        <v>6968</v>
      </c>
      <c r="L375" s="1" t="s">
        <v>2676</v>
      </c>
    </row>
    <row r="376" spans="1:12" ht="15" thickBot="1" x14ac:dyDescent="0.35">
      <c r="A376" t="s">
        <v>8240</v>
      </c>
      <c r="B376" s="1" t="s">
        <v>5021</v>
      </c>
      <c r="C376" s="1" t="s">
        <v>5022</v>
      </c>
      <c r="D376" s="1">
        <v>22</v>
      </c>
      <c r="E376" s="1" t="s">
        <v>6178</v>
      </c>
      <c r="F376" s="1" t="s">
        <v>2465</v>
      </c>
      <c r="G376" s="1" t="s">
        <v>5384</v>
      </c>
      <c r="H376" s="3">
        <v>15134</v>
      </c>
      <c r="I376" s="1" t="s">
        <v>7389</v>
      </c>
      <c r="J376" s="1" t="s">
        <v>10404</v>
      </c>
      <c r="K376" s="1" t="s">
        <v>7177</v>
      </c>
      <c r="L376" s="1" t="s">
        <v>3218</v>
      </c>
    </row>
    <row r="377" spans="1:12" ht="15" thickBot="1" x14ac:dyDescent="0.35">
      <c r="A377" t="s">
        <v>8071</v>
      </c>
      <c r="B377" s="1" t="s">
        <v>4762</v>
      </c>
      <c r="C377" s="1" t="s">
        <v>4763</v>
      </c>
      <c r="D377" s="1">
        <v>31</v>
      </c>
      <c r="E377" s="1" t="s">
        <v>6007</v>
      </c>
      <c r="F377" s="1" t="s">
        <v>161</v>
      </c>
      <c r="G377" s="1" t="s">
        <v>5345</v>
      </c>
      <c r="H377" s="3">
        <v>93291</v>
      </c>
      <c r="I377" s="1" t="s">
        <v>7389</v>
      </c>
      <c r="J377" s="1" t="s">
        <v>10527</v>
      </c>
      <c r="K377" s="1" t="s">
        <v>7008</v>
      </c>
      <c r="L377" s="1" t="s">
        <v>2767</v>
      </c>
    </row>
    <row r="378" spans="1:12" ht="15" thickBot="1" x14ac:dyDescent="0.35">
      <c r="A378" t="s">
        <v>7715</v>
      </c>
      <c r="B378" s="1" t="s">
        <v>4222</v>
      </c>
      <c r="C378" s="1" t="s">
        <v>4223</v>
      </c>
      <c r="D378" s="1">
        <v>67</v>
      </c>
      <c r="E378" s="1" t="s">
        <v>5638</v>
      </c>
      <c r="F378" s="1" t="s">
        <v>271</v>
      </c>
      <c r="G378" s="1" t="s">
        <v>5467</v>
      </c>
      <c r="H378" s="3">
        <v>40266</v>
      </c>
      <c r="I378" s="1" t="s">
        <v>7389</v>
      </c>
      <c r="J378" s="1" t="s">
        <v>10398</v>
      </c>
      <c r="K378" s="1" t="s">
        <v>6653</v>
      </c>
      <c r="L378" s="1" t="s">
        <v>1640</v>
      </c>
    </row>
    <row r="379" spans="1:12" ht="15" thickBot="1" x14ac:dyDescent="0.35">
      <c r="A379" t="s">
        <v>8352</v>
      </c>
      <c r="B379" s="1" t="s">
        <v>5193</v>
      </c>
      <c r="C379" s="1" t="s">
        <v>5194</v>
      </c>
      <c r="D379" s="1">
        <v>67</v>
      </c>
      <c r="E379" s="1" t="s">
        <v>6289</v>
      </c>
      <c r="F379" s="1" t="s">
        <v>75</v>
      </c>
      <c r="G379" s="1" t="s">
        <v>5370</v>
      </c>
      <c r="H379" s="3">
        <v>55188</v>
      </c>
      <c r="I379" s="1" t="s">
        <v>7389</v>
      </c>
      <c r="J379" s="1" t="s">
        <v>10568</v>
      </c>
      <c r="K379" s="1" t="s">
        <v>7289</v>
      </c>
      <c r="L379" s="1" t="s">
        <v>3534</v>
      </c>
    </row>
    <row r="380" spans="1:12" ht="15" thickBot="1" x14ac:dyDescent="0.35">
      <c r="A380" t="s">
        <v>8042</v>
      </c>
      <c r="B380" s="1" t="s">
        <v>4722</v>
      </c>
      <c r="C380" s="1" t="s">
        <v>2233</v>
      </c>
      <c r="D380" s="1">
        <v>83</v>
      </c>
      <c r="E380" s="1" t="s">
        <v>5978</v>
      </c>
      <c r="F380" s="1" t="s">
        <v>735</v>
      </c>
      <c r="G380" s="1" t="s">
        <v>5345</v>
      </c>
      <c r="H380" s="3">
        <v>90040</v>
      </c>
      <c r="I380" s="1" t="s">
        <v>7389</v>
      </c>
      <c r="J380" s="1" t="s">
        <v>10363</v>
      </c>
      <c r="K380" s="1" t="s">
        <v>6979</v>
      </c>
      <c r="L380" s="1" t="s">
        <v>2702</v>
      </c>
    </row>
    <row r="381" spans="1:12" ht="15" thickBot="1" x14ac:dyDescent="0.35">
      <c r="A381" t="s">
        <v>8432</v>
      </c>
      <c r="B381" s="1" t="s">
        <v>5307</v>
      </c>
      <c r="C381" s="1" t="s">
        <v>5308</v>
      </c>
      <c r="D381" s="1">
        <v>56</v>
      </c>
      <c r="E381" s="1" t="s">
        <v>6370</v>
      </c>
      <c r="F381" s="1" t="s">
        <v>168</v>
      </c>
      <c r="G381" s="1" t="s">
        <v>5405</v>
      </c>
      <c r="H381" s="3">
        <v>49006</v>
      </c>
      <c r="I381" s="1" t="s">
        <v>7388</v>
      </c>
      <c r="J381" s="1" t="s">
        <v>10502</v>
      </c>
      <c r="K381" s="1" t="s">
        <v>7369</v>
      </c>
      <c r="L381" s="1" t="s">
        <v>3772</v>
      </c>
    </row>
    <row r="382" spans="1:12" ht="15" thickBot="1" x14ac:dyDescent="0.35">
      <c r="A382" t="s">
        <v>8412</v>
      </c>
      <c r="B382" s="1" t="s">
        <v>587</v>
      </c>
      <c r="C382" s="1" t="s">
        <v>5280</v>
      </c>
      <c r="D382" s="1">
        <v>37</v>
      </c>
      <c r="E382" s="1" t="s">
        <v>6350</v>
      </c>
      <c r="F382" s="1" t="s">
        <v>2077</v>
      </c>
      <c r="G382" s="1" t="s">
        <v>5364</v>
      </c>
      <c r="H382" s="3">
        <v>89074</v>
      </c>
      <c r="I382" s="1" t="s">
        <v>7389</v>
      </c>
      <c r="J382" s="1" t="s">
        <v>10459</v>
      </c>
      <c r="K382" s="1" t="s">
        <v>7349</v>
      </c>
      <c r="L382" s="1" t="s">
        <v>3700</v>
      </c>
    </row>
    <row r="383" spans="1:12" ht="15" thickBot="1" x14ac:dyDescent="0.35">
      <c r="A383" t="s">
        <v>8207</v>
      </c>
      <c r="B383" s="1" t="s">
        <v>4969</v>
      </c>
      <c r="C383" s="1" t="s">
        <v>4970</v>
      </c>
      <c r="D383" s="1">
        <v>38</v>
      </c>
      <c r="E383" s="1" t="s">
        <v>6144</v>
      </c>
      <c r="F383" s="1" t="s">
        <v>158</v>
      </c>
      <c r="G383" s="1" t="s">
        <v>5336</v>
      </c>
      <c r="H383" s="3">
        <v>23228</v>
      </c>
      <c r="I383" s="1" t="s">
        <v>7389</v>
      </c>
      <c r="J383" s="1" t="s">
        <v>8468</v>
      </c>
      <c r="K383" s="1" t="s">
        <v>7144</v>
      </c>
      <c r="L383" s="1" t="s">
        <v>3121</v>
      </c>
    </row>
    <row r="384" spans="1:12" ht="15" thickBot="1" x14ac:dyDescent="0.35">
      <c r="A384" t="s">
        <v>7931</v>
      </c>
      <c r="B384" s="1" t="s">
        <v>3263</v>
      </c>
      <c r="C384" s="1" t="s">
        <v>4547</v>
      </c>
      <c r="D384" s="1">
        <v>39</v>
      </c>
      <c r="E384" s="1" t="s">
        <v>5865</v>
      </c>
      <c r="F384" s="1" t="s">
        <v>491</v>
      </c>
      <c r="G384" s="1" t="s">
        <v>5745</v>
      </c>
      <c r="H384" s="3">
        <v>97286</v>
      </c>
      <c r="I384" s="1" t="s">
        <v>7389</v>
      </c>
      <c r="J384" s="1" t="s">
        <v>10380</v>
      </c>
      <c r="K384" s="1" t="s">
        <v>6868</v>
      </c>
      <c r="L384" s="1" t="s">
        <v>2385</v>
      </c>
    </row>
    <row r="385" spans="1:12" ht="15" thickBot="1" x14ac:dyDescent="0.35">
      <c r="A385" t="s">
        <v>8153</v>
      </c>
      <c r="B385" s="1" t="s">
        <v>93</v>
      </c>
      <c r="C385" s="1" t="s">
        <v>4883</v>
      </c>
      <c r="D385" s="1">
        <v>24</v>
      </c>
      <c r="E385" s="1" t="s">
        <v>6089</v>
      </c>
      <c r="F385" s="1" t="s">
        <v>271</v>
      </c>
      <c r="G385" s="1" t="s">
        <v>5467</v>
      </c>
      <c r="H385" s="3">
        <v>40256</v>
      </c>
      <c r="I385" s="1" t="s">
        <v>7388</v>
      </c>
      <c r="J385" s="1" t="s">
        <v>8464</v>
      </c>
      <c r="K385" s="1" t="s">
        <v>7090</v>
      </c>
      <c r="L385" s="1" t="s">
        <v>2980</v>
      </c>
    </row>
    <row r="386" spans="1:12" ht="15" thickBot="1" x14ac:dyDescent="0.35">
      <c r="A386" t="s">
        <v>8250</v>
      </c>
      <c r="B386" s="1" t="s">
        <v>5037</v>
      </c>
      <c r="C386" s="1" t="s">
        <v>5038</v>
      </c>
      <c r="D386" s="1">
        <v>51</v>
      </c>
      <c r="E386" s="1" t="s">
        <v>6188</v>
      </c>
      <c r="F386" s="1" t="s">
        <v>5425</v>
      </c>
      <c r="G386" s="1" t="s">
        <v>5426</v>
      </c>
      <c r="H386" s="3">
        <v>84605</v>
      </c>
      <c r="I386" s="1" t="s">
        <v>7389</v>
      </c>
      <c r="J386" s="1" t="s">
        <v>8473</v>
      </c>
      <c r="K386" s="1" t="s">
        <v>7187</v>
      </c>
      <c r="L386" s="1" t="s">
        <v>3247</v>
      </c>
    </row>
    <row r="387" spans="1:12" ht="15" thickBot="1" x14ac:dyDescent="0.35">
      <c r="A387" t="s">
        <v>7535</v>
      </c>
      <c r="B387" s="1" t="s">
        <v>3944</v>
      </c>
      <c r="C387" s="1" t="s">
        <v>3945</v>
      </c>
      <c r="D387" s="1">
        <v>25</v>
      </c>
      <c r="E387" s="1" t="s">
        <v>5447</v>
      </c>
      <c r="F387" s="1" t="s">
        <v>33</v>
      </c>
      <c r="G387" s="1" t="s">
        <v>5361</v>
      </c>
      <c r="H387" s="3">
        <v>14614</v>
      </c>
      <c r="I387" s="1" t="s">
        <v>7388</v>
      </c>
      <c r="J387" s="1" t="s">
        <v>8471</v>
      </c>
      <c r="K387" s="1" t="s">
        <v>6473</v>
      </c>
      <c r="L387" s="1" t="s">
        <v>691</v>
      </c>
    </row>
    <row r="388" spans="1:12" ht="15" thickBot="1" x14ac:dyDescent="0.35">
      <c r="A388" t="s">
        <v>7987</v>
      </c>
      <c r="B388" s="1" t="s">
        <v>4632</v>
      </c>
      <c r="C388" s="1" t="s">
        <v>4633</v>
      </c>
      <c r="D388" s="1">
        <v>70</v>
      </c>
      <c r="E388" s="1" t="s">
        <v>5922</v>
      </c>
      <c r="F388" s="1" t="s">
        <v>35</v>
      </c>
      <c r="G388" s="1" t="s">
        <v>5338</v>
      </c>
      <c r="H388" s="3">
        <v>98115</v>
      </c>
      <c r="I388" s="1" t="s">
        <v>7389</v>
      </c>
      <c r="J388" s="1" t="s">
        <v>10564</v>
      </c>
      <c r="K388" s="1" t="s">
        <v>6924</v>
      </c>
      <c r="L388" s="1" t="s">
        <v>2559</v>
      </c>
    </row>
    <row r="389" spans="1:12" ht="15" thickBot="1" x14ac:dyDescent="0.35">
      <c r="A389" t="s">
        <v>7777</v>
      </c>
      <c r="B389" s="1" t="s">
        <v>2488</v>
      </c>
      <c r="C389" s="1" t="s">
        <v>4313</v>
      </c>
      <c r="D389" s="1">
        <v>45</v>
      </c>
      <c r="E389" s="1" t="s">
        <v>5704</v>
      </c>
      <c r="F389" s="1" t="s">
        <v>439</v>
      </c>
      <c r="G389" s="1" t="s">
        <v>5345</v>
      </c>
      <c r="H389" s="3">
        <v>95150</v>
      </c>
      <c r="I389" s="1" t="s">
        <v>7389</v>
      </c>
      <c r="J389" s="1" t="s">
        <v>10569</v>
      </c>
      <c r="K389" s="1" t="s">
        <v>6715</v>
      </c>
      <c r="L389" s="1" t="s">
        <v>1937</v>
      </c>
    </row>
    <row r="390" spans="1:12" ht="15" thickBot="1" x14ac:dyDescent="0.35">
      <c r="A390" t="s">
        <v>7473</v>
      </c>
      <c r="B390" s="1" t="s">
        <v>3853</v>
      </c>
      <c r="C390" s="1" t="s">
        <v>3854</v>
      </c>
      <c r="D390" s="1">
        <v>63</v>
      </c>
      <c r="E390" s="1" t="s">
        <v>5366</v>
      </c>
      <c r="F390" s="1" t="s">
        <v>411</v>
      </c>
      <c r="G390" s="1" t="s">
        <v>5367</v>
      </c>
      <c r="H390" s="3">
        <v>85720</v>
      </c>
      <c r="I390" s="1" t="s">
        <v>7389</v>
      </c>
      <c r="J390" s="1" t="s">
        <v>10506</v>
      </c>
      <c r="K390" s="1" t="s">
        <v>6411</v>
      </c>
      <c r="L390" s="1" t="s">
        <v>248</v>
      </c>
    </row>
    <row r="391" spans="1:12" ht="15" thickBot="1" x14ac:dyDescent="0.35">
      <c r="A391" t="s">
        <v>8275</v>
      </c>
      <c r="B391" s="1" t="s">
        <v>5079</v>
      </c>
      <c r="C391" s="1" t="s">
        <v>5080</v>
      </c>
      <c r="D391" s="1">
        <v>16</v>
      </c>
      <c r="E391" s="1" t="s">
        <v>6212</v>
      </c>
      <c r="F391" s="1" t="s">
        <v>151</v>
      </c>
      <c r="G391" s="1" t="s">
        <v>5486</v>
      </c>
      <c r="H391" s="3">
        <v>68505</v>
      </c>
      <c r="I391" s="1" t="s">
        <v>7388</v>
      </c>
      <c r="J391" s="1" t="s">
        <v>10419</v>
      </c>
      <c r="K391" s="1" t="s">
        <v>7212</v>
      </c>
      <c r="L391" s="1" t="s">
        <v>3309</v>
      </c>
    </row>
    <row r="392" spans="1:12" ht="15" thickBot="1" x14ac:dyDescent="0.35">
      <c r="A392" t="s">
        <v>8390</v>
      </c>
      <c r="B392" s="1" t="s">
        <v>2604</v>
      </c>
      <c r="C392" s="1" t="s">
        <v>5249</v>
      </c>
      <c r="D392" s="1">
        <v>18</v>
      </c>
      <c r="E392" s="1" t="s">
        <v>6328</v>
      </c>
      <c r="F392" s="1" t="s">
        <v>290</v>
      </c>
      <c r="G392" s="1" t="s">
        <v>5332</v>
      </c>
      <c r="H392" s="3">
        <v>33610</v>
      </c>
      <c r="I392" s="1" t="s">
        <v>7388</v>
      </c>
      <c r="J392" s="1" t="s">
        <v>10434</v>
      </c>
      <c r="K392" s="1" t="s">
        <v>7327</v>
      </c>
      <c r="L392" s="1" t="s">
        <v>3648</v>
      </c>
    </row>
    <row r="393" spans="1:12" ht="15" thickBot="1" x14ac:dyDescent="0.35">
      <c r="A393" t="s">
        <v>8009</v>
      </c>
      <c r="B393" s="1" t="s">
        <v>4666</v>
      </c>
      <c r="C393" s="1" t="s">
        <v>3469</v>
      </c>
      <c r="D393" s="1">
        <v>12</v>
      </c>
      <c r="E393" s="1" t="s">
        <v>5944</v>
      </c>
      <c r="F393" s="1" t="s">
        <v>563</v>
      </c>
      <c r="G393" s="1" t="s">
        <v>5393</v>
      </c>
      <c r="H393" s="3">
        <v>60674</v>
      </c>
      <c r="I393" s="1" t="s">
        <v>7388</v>
      </c>
      <c r="J393" s="1" t="s">
        <v>10474</v>
      </c>
      <c r="K393" s="1" t="s">
        <v>6946</v>
      </c>
      <c r="L393" s="1" t="s">
        <v>2620</v>
      </c>
    </row>
    <row r="394" spans="1:12" ht="15" thickBot="1" x14ac:dyDescent="0.35">
      <c r="A394" t="s">
        <v>8235</v>
      </c>
      <c r="B394" s="1" t="s">
        <v>5013</v>
      </c>
      <c r="C394" s="1" t="s">
        <v>5014</v>
      </c>
      <c r="D394" s="1">
        <v>33</v>
      </c>
      <c r="E394" s="1" t="s">
        <v>6172</v>
      </c>
      <c r="F394" s="1" t="s">
        <v>563</v>
      </c>
      <c r="G394" s="1" t="s">
        <v>5393</v>
      </c>
      <c r="H394" s="3">
        <v>60652</v>
      </c>
      <c r="I394" s="1" t="s">
        <v>7389</v>
      </c>
      <c r="J394" s="1" t="s">
        <v>10382</v>
      </c>
      <c r="K394" s="1" t="s">
        <v>7172</v>
      </c>
      <c r="L394" s="1" t="s">
        <v>3209</v>
      </c>
    </row>
    <row r="395" spans="1:12" ht="15" thickBot="1" x14ac:dyDescent="0.35">
      <c r="A395" t="s">
        <v>7463</v>
      </c>
      <c r="B395" s="1" t="s">
        <v>3837</v>
      </c>
      <c r="C395" s="1" t="s">
        <v>3838</v>
      </c>
      <c r="D395" s="1">
        <v>22</v>
      </c>
      <c r="E395" s="1" t="s">
        <v>5353</v>
      </c>
      <c r="F395" s="1" t="s">
        <v>448</v>
      </c>
      <c r="G395" s="1" t="s">
        <v>5350</v>
      </c>
      <c r="H395" s="3">
        <v>27409</v>
      </c>
      <c r="I395" s="1" t="s">
        <v>7389</v>
      </c>
      <c r="J395" s="1" t="s">
        <v>10571</v>
      </c>
      <c r="K395" s="1" t="s">
        <v>6401</v>
      </c>
      <c r="L395" s="1" t="s">
        <v>152</v>
      </c>
    </row>
    <row r="396" spans="1:12" ht="15" thickBot="1" x14ac:dyDescent="0.35">
      <c r="A396" t="s">
        <v>8336</v>
      </c>
      <c r="B396" s="1" t="s">
        <v>5170</v>
      </c>
      <c r="C396" s="1" t="s">
        <v>5171</v>
      </c>
      <c r="D396" s="1">
        <v>91</v>
      </c>
      <c r="E396" s="1" t="s">
        <v>6274</v>
      </c>
      <c r="F396" s="1" t="s">
        <v>3226</v>
      </c>
      <c r="G396" s="1" t="s">
        <v>5332</v>
      </c>
      <c r="H396" s="3">
        <v>33915</v>
      </c>
      <c r="I396" s="1" t="s">
        <v>7389</v>
      </c>
      <c r="J396" s="1" t="s">
        <v>8522</v>
      </c>
      <c r="K396" s="1" t="s">
        <v>7273</v>
      </c>
      <c r="L396" s="1" t="s">
        <v>3480</v>
      </c>
    </row>
    <row r="397" spans="1:12" ht="15" thickBot="1" x14ac:dyDescent="0.35">
      <c r="A397" t="s">
        <v>7466</v>
      </c>
      <c r="B397" s="1" t="s">
        <v>3211</v>
      </c>
      <c r="C397" s="1" t="s">
        <v>3843</v>
      </c>
      <c r="D397" s="1">
        <v>60</v>
      </c>
      <c r="E397" s="1" t="s">
        <v>5357</v>
      </c>
      <c r="F397" s="1" t="s">
        <v>35</v>
      </c>
      <c r="G397" s="1" t="s">
        <v>5338</v>
      </c>
      <c r="H397" s="3">
        <v>98195</v>
      </c>
      <c r="I397" s="1" t="s">
        <v>7388</v>
      </c>
      <c r="J397" s="1" t="s">
        <v>10490</v>
      </c>
      <c r="K397" s="1" t="s">
        <v>6404</v>
      </c>
      <c r="L397" s="1" t="s">
        <v>181</v>
      </c>
    </row>
    <row r="398" spans="1:12" ht="15" thickBot="1" x14ac:dyDescent="0.35">
      <c r="A398" t="s">
        <v>8162</v>
      </c>
      <c r="B398" s="1" t="s">
        <v>4897</v>
      </c>
      <c r="C398" s="1" t="s">
        <v>4898</v>
      </c>
      <c r="D398" s="1">
        <v>8</v>
      </c>
      <c r="E398" s="1" t="s">
        <v>6098</v>
      </c>
      <c r="F398" s="1" t="s">
        <v>33</v>
      </c>
      <c r="G398" s="1" t="s">
        <v>5361</v>
      </c>
      <c r="H398" s="3">
        <v>14614</v>
      </c>
      <c r="I398" s="1" t="s">
        <v>7389</v>
      </c>
      <c r="J398" s="1" t="s">
        <v>8482</v>
      </c>
      <c r="K398" s="1" t="s">
        <v>7099</v>
      </c>
      <c r="L398" s="1" t="s">
        <v>3002</v>
      </c>
    </row>
    <row r="399" spans="1:12" ht="15" thickBot="1" x14ac:dyDescent="0.35">
      <c r="A399" t="s">
        <v>7694</v>
      </c>
      <c r="B399" s="1" t="s">
        <v>4190</v>
      </c>
      <c r="C399" s="1" t="s">
        <v>4191</v>
      </c>
      <c r="D399" s="1">
        <v>36</v>
      </c>
      <c r="E399" s="1" t="s">
        <v>5616</v>
      </c>
      <c r="F399" s="1" t="s">
        <v>2592</v>
      </c>
      <c r="G399" s="1" t="s">
        <v>5444</v>
      </c>
      <c r="H399" s="3">
        <v>21405</v>
      </c>
      <c r="I399" s="1" t="s">
        <v>7388</v>
      </c>
      <c r="J399" s="1" t="s">
        <v>10446</v>
      </c>
      <c r="K399" s="1" t="s">
        <v>6632</v>
      </c>
      <c r="L399" s="1" t="s">
        <v>1520</v>
      </c>
    </row>
    <row r="400" spans="1:12" ht="15" thickBot="1" x14ac:dyDescent="0.35">
      <c r="A400" t="s">
        <v>7736</v>
      </c>
      <c r="B400" s="1" t="s">
        <v>4253</v>
      </c>
      <c r="C400" s="1" t="s">
        <v>4254</v>
      </c>
      <c r="D400" s="1">
        <v>33</v>
      </c>
      <c r="E400" s="1" t="s">
        <v>5660</v>
      </c>
      <c r="F400" s="1" t="s">
        <v>511</v>
      </c>
      <c r="G400" s="1" t="s">
        <v>5338</v>
      </c>
      <c r="H400" s="3">
        <v>98464</v>
      </c>
      <c r="I400" s="1" t="s">
        <v>7388</v>
      </c>
      <c r="J400" s="1" t="s">
        <v>10499</v>
      </c>
      <c r="K400" s="1" t="s">
        <v>6674</v>
      </c>
      <c r="L400" s="1" t="s">
        <v>1740</v>
      </c>
    </row>
    <row r="401" spans="1:12" ht="15" thickBot="1" x14ac:dyDescent="0.35">
      <c r="A401" t="s">
        <v>7978</v>
      </c>
      <c r="B401" s="1" t="s">
        <v>4616</v>
      </c>
      <c r="C401" s="1" t="s">
        <v>4617</v>
      </c>
      <c r="D401" s="1">
        <v>51</v>
      </c>
      <c r="E401" s="1" t="s">
        <v>5913</v>
      </c>
      <c r="F401" s="1" t="s">
        <v>864</v>
      </c>
      <c r="G401" s="1" t="s">
        <v>5345</v>
      </c>
      <c r="H401" s="3">
        <v>94544</v>
      </c>
      <c r="I401" s="1" t="s">
        <v>7389</v>
      </c>
      <c r="J401" s="1" t="s">
        <v>8455</v>
      </c>
      <c r="K401" s="1" t="s">
        <v>6915</v>
      </c>
      <c r="L401" s="1" t="s">
        <v>2539</v>
      </c>
    </row>
    <row r="402" spans="1:12" ht="15" thickBot="1" x14ac:dyDescent="0.35">
      <c r="A402" t="s">
        <v>7814</v>
      </c>
      <c r="B402" s="1" t="s">
        <v>4371</v>
      </c>
      <c r="C402" s="1" t="s">
        <v>4372</v>
      </c>
      <c r="D402" s="1">
        <v>24</v>
      </c>
      <c r="E402" s="1" t="s">
        <v>5747</v>
      </c>
      <c r="F402" s="1" t="s">
        <v>353</v>
      </c>
      <c r="G402" s="1" t="s">
        <v>5490</v>
      </c>
      <c r="H402" s="3">
        <v>37939</v>
      </c>
      <c r="I402" s="1" t="s">
        <v>7388</v>
      </c>
      <c r="J402" s="1" t="s">
        <v>10494</v>
      </c>
      <c r="K402" s="1" t="s">
        <v>6751</v>
      </c>
      <c r="L402" s="1" t="s">
        <v>2057</v>
      </c>
    </row>
    <row r="403" spans="1:12" ht="15" thickBot="1" x14ac:dyDescent="0.35">
      <c r="A403" t="s">
        <v>7566</v>
      </c>
      <c r="B403" s="1" t="s">
        <v>3992</v>
      </c>
      <c r="C403" s="1" t="s">
        <v>3993</v>
      </c>
      <c r="D403" s="1">
        <v>40</v>
      </c>
      <c r="E403" s="1" t="s">
        <v>5482</v>
      </c>
      <c r="F403" s="1" t="s">
        <v>712</v>
      </c>
      <c r="G403" s="1" t="s">
        <v>5393</v>
      </c>
      <c r="H403" s="3">
        <v>61635</v>
      </c>
      <c r="I403" s="1" t="s">
        <v>7388</v>
      </c>
      <c r="J403" s="1" t="s">
        <v>10550</v>
      </c>
      <c r="K403" s="1" t="s">
        <v>6504</v>
      </c>
      <c r="L403" s="1" t="s">
        <v>879</v>
      </c>
    </row>
    <row r="404" spans="1:12" ht="15" thickBot="1" x14ac:dyDescent="0.35">
      <c r="A404" t="s">
        <v>8331</v>
      </c>
      <c r="B404" s="1" t="s">
        <v>1723</v>
      </c>
      <c r="C404" s="1" t="s">
        <v>3326</v>
      </c>
      <c r="D404" s="1">
        <v>47</v>
      </c>
      <c r="E404" s="1" t="s">
        <v>6269</v>
      </c>
      <c r="F404" s="1" t="s">
        <v>845</v>
      </c>
      <c r="G404" s="1" t="s">
        <v>5361</v>
      </c>
      <c r="H404" s="3">
        <v>12255</v>
      </c>
      <c r="I404" s="1" t="s">
        <v>7389</v>
      </c>
      <c r="J404" s="1" t="s">
        <v>10476</v>
      </c>
      <c r="K404" s="1" t="s">
        <v>7268</v>
      </c>
      <c r="L404" s="1" t="s">
        <v>3470</v>
      </c>
    </row>
    <row r="405" spans="1:12" ht="15" thickBot="1" x14ac:dyDescent="0.35">
      <c r="A405" t="s">
        <v>8413</v>
      </c>
      <c r="B405" s="1" t="s">
        <v>1371</v>
      </c>
      <c r="C405" s="1" t="s">
        <v>5281</v>
      </c>
      <c r="D405" s="1">
        <v>45</v>
      </c>
      <c r="E405" s="1" t="s">
        <v>6351</v>
      </c>
      <c r="F405" s="1" t="s">
        <v>471</v>
      </c>
      <c r="G405" s="1" t="s">
        <v>5377</v>
      </c>
      <c r="H405" s="3">
        <v>25326</v>
      </c>
      <c r="I405" s="1" t="s">
        <v>7389</v>
      </c>
      <c r="J405" s="1" t="s">
        <v>8460</v>
      </c>
      <c r="K405" s="1" t="s">
        <v>7350</v>
      </c>
      <c r="L405" s="1" t="s">
        <v>3703</v>
      </c>
    </row>
    <row r="406" spans="1:12" ht="15" thickBot="1" x14ac:dyDescent="0.35">
      <c r="A406" t="s">
        <v>8216</v>
      </c>
      <c r="B406" s="1" t="s">
        <v>4986</v>
      </c>
      <c r="C406" s="1" t="s">
        <v>4987</v>
      </c>
      <c r="D406" s="1">
        <v>53</v>
      </c>
      <c r="E406" s="1" t="s">
        <v>6153</v>
      </c>
      <c r="F406" s="1" t="s">
        <v>40</v>
      </c>
      <c r="G406" s="1" t="s">
        <v>5439</v>
      </c>
      <c r="H406" s="3">
        <v>73179</v>
      </c>
      <c r="I406" s="1" t="s">
        <v>7389</v>
      </c>
      <c r="J406" s="1" t="s">
        <v>10451</v>
      </c>
      <c r="K406" s="1" t="s">
        <v>7153</v>
      </c>
      <c r="L406" s="1" t="s">
        <v>3152</v>
      </c>
    </row>
    <row r="407" spans="1:12" ht="15" thickBot="1" x14ac:dyDescent="0.35">
      <c r="A407" t="s">
        <v>8134</v>
      </c>
      <c r="B407" s="1" t="s">
        <v>4857</v>
      </c>
      <c r="C407" s="1" t="s">
        <v>4858</v>
      </c>
      <c r="D407" s="1">
        <v>9</v>
      </c>
      <c r="E407" s="1" t="s">
        <v>6070</v>
      </c>
      <c r="F407" s="1" t="s">
        <v>1069</v>
      </c>
      <c r="G407" s="1" t="s">
        <v>5343</v>
      </c>
      <c r="H407" s="3">
        <v>31605</v>
      </c>
      <c r="I407" s="1" t="s">
        <v>7389</v>
      </c>
      <c r="J407" s="1" t="s">
        <v>10518</v>
      </c>
      <c r="K407" s="1" t="s">
        <v>7071</v>
      </c>
      <c r="L407" s="1" t="s">
        <v>2929</v>
      </c>
    </row>
    <row r="408" spans="1:12" ht="15" thickBot="1" x14ac:dyDescent="0.35">
      <c r="A408" t="s">
        <v>8428</v>
      </c>
      <c r="B408" s="1" t="s">
        <v>5300</v>
      </c>
      <c r="C408" s="1" t="s">
        <v>5301</v>
      </c>
      <c r="D408" s="1">
        <v>34</v>
      </c>
      <c r="E408" s="1" t="s">
        <v>6366</v>
      </c>
      <c r="F408" s="1" t="s">
        <v>1782</v>
      </c>
      <c r="G408" s="1" t="s">
        <v>5343</v>
      </c>
      <c r="H408" s="3">
        <v>30089</v>
      </c>
      <c r="I408" s="1" t="s">
        <v>7388</v>
      </c>
      <c r="J408" s="1" t="s">
        <v>8459</v>
      </c>
      <c r="K408" s="1" t="s">
        <v>7365</v>
      </c>
      <c r="L408" s="1" t="s">
        <v>3759</v>
      </c>
    </row>
    <row r="409" spans="1:12" ht="15" thickBot="1" x14ac:dyDescent="0.35">
      <c r="A409" t="s">
        <v>7952</v>
      </c>
      <c r="B409" s="1" t="s">
        <v>4577</v>
      </c>
      <c r="C409" s="1" t="s">
        <v>4578</v>
      </c>
      <c r="D409" s="1">
        <v>41</v>
      </c>
      <c r="E409" s="1" t="s">
        <v>5886</v>
      </c>
      <c r="F409" s="1" t="s">
        <v>642</v>
      </c>
      <c r="G409" s="1" t="s">
        <v>5428</v>
      </c>
      <c r="H409" s="3">
        <v>70820</v>
      </c>
      <c r="I409" s="1" t="s">
        <v>7388</v>
      </c>
      <c r="J409" s="1" t="s">
        <v>10418</v>
      </c>
      <c r="K409" s="1" t="s">
        <v>6889</v>
      </c>
      <c r="L409" s="1" t="s">
        <v>2442</v>
      </c>
    </row>
    <row r="410" spans="1:12" ht="15" thickBot="1" x14ac:dyDescent="0.35">
      <c r="A410" t="s">
        <v>8033</v>
      </c>
      <c r="B410" s="1" t="s">
        <v>253</v>
      </c>
      <c r="C410" s="1" t="s">
        <v>4705</v>
      </c>
      <c r="D410" s="1">
        <v>48</v>
      </c>
      <c r="E410" s="1" t="s">
        <v>5969</v>
      </c>
      <c r="F410" s="1" t="s">
        <v>359</v>
      </c>
      <c r="G410" s="1" t="s">
        <v>5467</v>
      </c>
      <c r="H410" s="3">
        <v>40505</v>
      </c>
      <c r="I410" s="1" t="s">
        <v>7388</v>
      </c>
      <c r="J410" s="1" t="s">
        <v>8525</v>
      </c>
      <c r="K410" s="1" t="s">
        <v>6970</v>
      </c>
      <c r="L410" s="1" t="s">
        <v>2679</v>
      </c>
    </row>
    <row r="411" spans="1:12" ht="15" thickBot="1" x14ac:dyDescent="0.35">
      <c r="A411" t="s">
        <v>8142</v>
      </c>
      <c r="B411" s="1" t="s">
        <v>4869</v>
      </c>
      <c r="C411" s="1" t="s">
        <v>1721</v>
      </c>
      <c r="D411" s="1">
        <v>29</v>
      </c>
      <c r="E411" s="1" t="s">
        <v>6078</v>
      </c>
      <c r="F411" s="1" t="s">
        <v>151</v>
      </c>
      <c r="G411" s="1" t="s">
        <v>5486</v>
      </c>
      <c r="H411" s="3">
        <v>68583</v>
      </c>
      <c r="I411" s="1" t="s">
        <v>7388</v>
      </c>
      <c r="J411" s="1" t="s">
        <v>10574</v>
      </c>
      <c r="K411" s="1" t="s">
        <v>7079</v>
      </c>
      <c r="L411" s="1" t="s">
        <v>2923</v>
      </c>
    </row>
    <row r="412" spans="1:12" ht="15" thickBot="1" x14ac:dyDescent="0.35">
      <c r="A412" t="s">
        <v>7733</v>
      </c>
      <c r="B412" s="1" t="s">
        <v>4250</v>
      </c>
      <c r="C412" s="1" t="s">
        <v>4251</v>
      </c>
      <c r="D412" s="1">
        <v>57</v>
      </c>
      <c r="E412" s="1" t="s">
        <v>5657</v>
      </c>
      <c r="F412" s="1" t="s">
        <v>44</v>
      </c>
      <c r="G412" s="1" t="s">
        <v>5340</v>
      </c>
      <c r="H412" s="3">
        <v>78265</v>
      </c>
      <c r="I412" s="1" t="s">
        <v>7389</v>
      </c>
      <c r="J412" s="1" t="s">
        <v>10343</v>
      </c>
      <c r="K412" s="1" t="s">
        <v>6671</v>
      </c>
      <c r="L412" s="1" t="s">
        <v>1724</v>
      </c>
    </row>
    <row r="413" spans="1:12" ht="15" thickBot="1" x14ac:dyDescent="0.35">
      <c r="A413" t="s">
        <v>8075</v>
      </c>
      <c r="B413" s="1" t="s">
        <v>4769</v>
      </c>
      <c r="C413" s="1" t="s">
        <v>4770</v>
      </c>
      <c r="D413" s="1">
        <v>25</v>
      </c>
      <c r="E413" s="1" t="s">
        <v>6011</v>
      </c>
      <c r="F413" s="1" t="s">
        <v>3541</v>
      </c>
      <c r="G413" s="1" t="s">
        <v>5367</v>
      </c>
      <c r="H413" s="3">
        <v>85210</v>
      </c>
      <c r="I413" s="1" t="s">
        <v>7388</v>
      </c>
      <c r="J413" s="1" t="s">
        <v>10556</v>
      </c>
      <c r="K413" s="1" t="s">
        <v>7012</v>
      </c>
      <c r="L413" s="1" t="s">
        <v>2782</v>
      </c>
    </row>
    <row r="414" spans="1:12" ht="15" thickBot="1" x14ac:dyDescent="0.35">
      <c r="A414" t="s">
        <v>7630</v>
      </c>
      <c r="B414" s="1" t="s">
        <v>1760</v>
      </c>
      <c r="C414" s="1" t="s">
        <v>4089</v>
      </c>
      <c r="D414" s="1">
        <v>38</v>
      </c>
      <c r="E414" s="1" t="s">
        <v>5551</v>
      </c>
      <c r="F414" s="1" t="s">
        <v>471</v>
      </c>
      <c r="G414" s="1" t="s">
        <v>5377</v>
      </c>
      <c r="H414" s="3">
        <v>25356</v>
      </c>
      <c r="I414" s="1" t="s">
        <v>7389</v>
      </c>
      <c r="J414" s="1" t="s">
        <v>8497</v>
      </c>
      <c r="K414" s="1" t="s">
        <v>6568</v>
      </c>
      <c r="L414" s="1" t="s">
        <v>1224</v>
      </c>
    </row>
    <row r="415" spans="1:12" ht="15" thickBot="1" x14ac:dyDescent="0.35">
      <c r="A415" t="s">
        <v>8243</v>
      </c>
      <c r="B415" s="1" t="s">
        <v>5026</v>
      </c>
      <c r="C415" s="1" t="s">
        <v>5027</v>
      </c>
      <c r="D415" s="1">
        <v>29</v>
      </c>
      <c r="E415" s="1" t="s">
        <v>6181</v>
      </c>
      <c r="F415" s="1" t="s">
        <v>287</v>
      </c>
      <c r="G415" s="1" t="s">
        <v>5367</v>
      </c>
      <c r="H415" s="3">
        <v>85020</v>
      </c>
      <c r="I415" s="1" t="s">
        <v>7388</v>
      </c>
      <c r="J415" s="1" t="s">
        <v>10392</v>
      </c>
      <c r="K415" s="1" t="s">
        <v>7180</v>
      </c>
      <c r="L415" s="1" t="s">
        <v>3228</v>
      </c>
    </row>
    <row r="416" spans="1:12" ht="15" thickBot="1" x14ac:dyDescent="0.35">
      <c r="A416" t="s">
        <v>7946</v>
      </c>
      <c r="B416" s="1" t="s">
        <v>779</v>
      </c>
      <c r="C416" s="1" t="s">
        <v>4567</v>
      </c>
      <c r="D416" s="1">
        <v>13</v>
      </c>
      <c r="E416" s="1" t="s">
        <v>5880</v>
      </c>
      <c r="F416" s="1" t="s">
        <v>53</v>
      </c>
      <c r="G416" s="1" t="s">
        <v>5345</v>
      </c>
      <c r="H416" s="3">
        <v>93762</v>
      </c>
      <c r="I416" s="1" t="s">
        <v>7388</v>
      </c>
      <c r="J416" s="1" t="s">
        <v>10379</v>
      </c>
      <c r="K416" s="1" t="s">
        <v>6883</v>
      </c>
      <c r="L416" s="1" t="s">
        <v>2426</v>
      </c>
    </row>
    <row r="417" spans="1:12" ht="15" thickBot="1" x14ac:dyDescent="0.35">
      <c r="A417" t="s">
        <v>8055</v>
      </c>
      <c r="B417" s="1" t="s">
        <v>3069</v>
      </c>
      <c r="C417" s="1" t="s">
        <v>4741</v>
      </c>
      <c r="D417" s="1">
        <v>36</v>
      </c>
      <c r="E417" s="1" t="s">
        <v>5991</v>
      </c>
      <c r="F417" s="1" t="s">
        <v>801</v>
      </c>
      <c r="G417" s="1" t="s">
        <v>5414</v>
      </c>
      <c r="H417" s="3">
        <v>80223</v>
      </c>
      <c r="I417" s="1" t="s">
        <v>7388</v>
      </c>
      <c r="J417" s="1" t="s">
        <v>10479</v>
      </c>
      <c r="K417" s="1" t="s">
        <v>6992</v>
      </c>
      <c r="L417" s="1" t="s">
        <v>2732</v>
      </c>
    </row>
    <row r="418" spans="1:12" ht="15" thickBot="1" x14ac:dyDescent="0.35">
      <c r="A418" t="s">
        <v>8327</v>
      </c>
      <c r="B418" s="1" t="s">
        <v>5158</v>
      </c>
      <c r="C418" s="1" t="s">
        <v>5159</v>
      </c>
      <c r="D418" s="1">
        <v>19</v>
      </c>
      <c r="E418" s="1" t="s">
        <v>6265</v>
      </c>
      <c r="F418" s="1" t="s">
        <v>735</v>
      </c>
      <c r="G418" s="1" t="s">
        <v>5345</v>
      </c>
      <c r="H418" s="3">
        <v>90040</v>
      </c>
      <c r="I418" s="1" t="s">
        <v>7388</v>
      </c>
      <c r="J418" s="1" t="s">
        <v>8495</v>
      </c>
      <c r="K418" s="1" t="s">
        <v>7264</v>
      </c>
      <c r="L418" s="1" t="s">
        <v>3459</v>
      </c>
    </row>
    <row r="419" spans="1:12" ht="15" thickBot="1" x14ac:dyDescent="0.35">
      <c r="A419" t="s">
        <v>7667</v>
      </c>
      <c r="B419" s="1" t="s">
        <v>4145</v>
      </c>
      <c r="C419" s="1" t="s">
        <v>4146</v>
      </c>
      <c r="D419" s="1">
        <v>23</v>
      </c>
      <c r="E419" s="1" t="s">
        <v>5589</v>
      </c>
      <c r="F419" s="1" t="s">
        <v>117</v>
      </c>
      <c r="G419" s="1" t="s">
        <v>5400</v>
      </c>
      <c r="H419" s="3">
        <v>67260</v>
      </c>
      <c r="I419" s="1" t="s">
        <v>7389</v>
      </c>
      <c r="J419" s="1" t="s">
        <v>10453</v>
      </c>
      <c r="K419" s="1" t="s">
        <v>6605</v>
      </c>
      <c r="L419" s="1" t="s">
        <v>1405</v>
      </c>
    </row>
    <row r="420" spans="1:12" ht="15" thickBot="1" x14ac:dyDescent="0.35">
      <c r="A420" t="s">
        <v>8345</v>
      </c>
      <c r="B420" s="1" t="s">
        <v>5184</v>
      </c>
      <c r="C420" s="1" t="s">
        <v>5185</v>
      </c>
      <c r="D420" s="1">
        <v>29</v>
      </c>
      <c r="E420" s="1" t="s">
        <v>6282</v>
      </c>
      <c r="F420" s="1" t="s">
        <v>194</v>
      </c>
      <c r="G420" s="1" t="s">
        <v>5361</v>
      </c>
      <c r="H420" s="3">
        <v>14276</v>
      </c>
      <c r="I420" s="1" t="s">
        <v>7388</v>
      </c>
      <c r="J420" s="1" t="s">
        <v>10496</v>
      </c>
      <c r="K420" s="1" t="s">
        <v>7282</v>
      </c>
      <c r="L420" s="1" t="s">
        <v>3514</v>
      </c>
    </row>
    <row r="421" spans="1:12" ht="15" thickBot="1" x14ac:dyDescent="0.35">
      <c r="A421" t="s">
        <v>7682</v>
      </c>
      <c r="B421" s="1" t="s">
        <v>4170</v>
      </c>
      <c r="C421" s="1" t="s">
        <v>4171</v>
      </c>
      <c r="D421" s="1">
        <v>18</v>
      </c>
      <c r="E421" s="1" t="s">
        <v>5604</v>
      </c>
      <c r="F421" s="1" t="s">
        <v>624</v>
      </c>
      <c r="G421" s="1" t="s">
        <v>5361</v>
      </c>
      <c r="H421" s="3">
        <v>10175</v>
      </c>
      <c r="I421" s="1" t="s">
        <v>7388</v>
      </c>
      <c r="J421" s="1" t="s">
        <v>10349</v>
      </c>
      <c r="K421" s="1" t="s">
        <v>6620</v>
      </c>
      <c r="L421" s="1" t="s">
        <v>1466</v>
      </c>
    </row>
    <row r="422" spans="1:12" ht="15" thickBot="1" x14ac:dyDescent="0.35">
      <c r="A422" t="s">
        <v>7816</v>
      </c>
      <c r="B422" s="1" t="s">
        <v>4374</v>
      </c>
      <c r="C422" s="1" t="s">
        <v>4375</v>
      </c>
      <c r="D422" s="1">
        <v>38</v>
      </c>
      <c r="E422" s="1" t="s">
        <v>5749</v>
      </c>
      <c r="F422" s="1" t="s">
        <v>293</v>
      </c>
      <c r="G422" s="1" t="s">
        <v>5340</v>
      </c>
      <c r="H422" s="3">
        <v>88535</v>
      </c>
      <c r="I422" s="1" t="s">
        <v>7389</v>
      </c>
      <c r="J422" s="1" t="s">
        <v>10400</v>
      </c>
      <c r="K422" s="1" t="s">
        <v>6753</v>
      </c>
      <c r="L422" s="1" t="s">
        <v>2062</v>
      </c>
    </row>
    <row r="423" spans="1:12" ht="15" thickBot="1" x14ac:dyDescent="0.35">
      <c r="A423" t="s">
        <v>7681</v>
      </c>
      <c r="B423" s="1" t="s">
        <v>2646</v>
      </c>
      <c r="C423" s="1" t="s">
        <v>4169</v>
      </c>
      <c r="D423" s="1">
        <v>39</v>
      </c>
      <c r="E423" s="1" t="s">
        <v>5603</v>
      </c>
      <c r="F423" s="1" t="s">
        <v>407</v>
      </c>
      <c r="G423" s="1" t="s">
        <v>5456</v>
      </c>
      <c r="H423" s="3">
        <v>50305</v>
      </c>
      <c r="I423" s="1" t="s">
        <v>7389</v>
      </c>
      <c r="J423" s="1" t="s">
        <v>10476</v>
      </c>
      <c r="K423" s="1" t="s">
        <v>6619</v>
      </c>
      <c r="L423" s="1" t="s">
        <v>1460</v>
      </c>
    </row>
    <row r="424" spans="1:12" ht="15" thickBot="1" x14ac:dyDescent="0.35">
      <c r="A424" t="s">
        <v>7729</v>
      </c>
      <c r="B424" s="1" t="s">
        <v>4243</v>
      </c>
      <c r="C424" s="1" t="s">
        <v>4244</v>
      </c>
      <c r="D424" s="1">
        <v>55</v>
      </c>
      <c r="E424" s="1" t="s">
        <v>5652</v>
      </c>
      <c r="F424" s="1" t="s">
        <v>359</v>
      </c>
      <c r="G424" s="1" t="s">
        <v>5467</v>
      </c>
      <c r="H424" s="3">
        <v>40576</v>
      </c>
      <c r="I424" s="1" t="s">
        <v>7389</v>
      </c>
      <c r="J424" s="1" t="s">
        <v>10374</v>
      </c>
      <c r="K424" s="1" t="s">
        <v>6667</v>
      </c>
      <c r="L424" s="1" t="s">
        <v>1704</v>
      </c>
    </row>
    <row r="425" spans="1:12" ht="15" thickBot="1" x14ac:dyDescent="0.35">
      <c r="A425" t="s">
        <v>7892</v>
      </c>
      <c r="B425" s="1" t="s">
        <v>784</v>
      </c>
      <c r="C425" s="1" t="s">
        <v>4488</v>
      </c>
      <c r="D425" s="1">
        <v>29</v>
      </c>
      <c r="E425" s="1" t="s">
        <v>5825</v>
      </c>
      <c r="F425" s="1" t="s">
        <v>136</v>
      </c>
      <c r="G425" s="1" t="s">
        <v>5364</v>
      </c>
      <c r="H425" s="3">
        <v>89150</v>
      </c>
      <c r="I425" s="1" t="s">
        <v>7388</v>
      </c>
      <c r="J425" s="1" t="s">
        <v>10522</v>
      </c>
      <c r="K425" s="1" t="s">
        <v>6829</v>
      </c>
      <c r="L425" s="1" t="s">
        <v>2277</v>
      </c>
    </row>
    <row r="426" spans="1:12" ht="15" thickBot="1" x14ac:dyDescent="0.35">
      <c r="A426" t="s">
        <v>8004</v>
      </c>
      <c r="B426" s="1" t="s">
        <v>4658</v>
      </c>
      <c r="C426" s="1" t="s">
        <v>4659</v>
      </c>
      <c r="D426" s="1">
        <v>35</v>
      </c>
      <c r="E426" s="1" t="s">
        <v>5939</v>
      </c>
      <c r="F426" s="1" t="s">
        <v>35</v>
      </c>
      <c r="G426" s="1" t="s">
        <v>5338</v>
      </c>
      <c r="H426" s="3">
        <v>98121</v>
      </c>
      <c r="I426" s="1" t="s">
        <v>7389</v>
      </c>
      <c r="J426" s="1" t="s">
        <v>8520</v>
      </c>
      <c r="K426" s="1" t="s">
        <v>6941</v>
      </c>
      <c r="L426" s="1" t="s">
        <v>2611</v>
      </c>
    </row>
    <row r="427" spans="1:12" ht="15" thickBot="1" x14ac:dyDescent="0.35">
      <c r="A427" t="s">
        <v>7672</v>
      </c>
      <c r="B427" s="1" t="s">
        <v>4154</v>
      </c>
      <c r="C427" s="1" t="s">
        <v>4155</v>
      </c>
      <c r="D427" s="1">
        <v>38</v>
      </c>
      <c r="E427" s="1" t="s">
        <v>5594</v>
      </c>
      <c r="F427" s="1" t="s">
        <v>624</v>
      </c>
      <c r="G427" s="1" t="s">
        <v>5361</v>
      </c>
      <c r="H427" s="3">
        <v>10131</v>
      </c>
      <c r="I427" s="1" t="s">
        <v>7389</v>
      </c>
      <c r="J427" s="1" t="s">
        <v>10526</v>
      </c>
      <c r="K427" s="1" t="s">
        <v>6610</v>
      </c>
      <c r="L427" s="1" t="s">
        <v>1429</v>
      </c>
    </row>
    <row r="428" spans="1:12" ht="15" thickBot="1" x14ac:dyDescent="0.35">
      <c r="A428" t="s">
        <v>7774</v>
      </c>
      <c r="B428" s="1" t="s">
        <v>3219</v>
      </c>
      <c r="C428" s="1" t="s">
        <v>2203</v>
      </c>
      <c r="D428" s="1">
        <v>45</v>
      </c>
      <c r="E428" s="1" t="s">
        <v>5701</v>
      </c>
      <c r="F428" s="1" t="s">
        <v>624</v>
      </c>
      <c r="G428" s="1" t="s">
        <v>5361</v>
      </c>
      <c r="H428" s="3">
        <v>10160</v>
      </c>
      <c r="I428" s="1" t="s">
        <v>7389</v>
      </c>
      <c r="J428" s="1" t="s">
        <v>10525</v>
      </c>
      <c r="K428" s="1" t="s">
        <v>6712</v>
      </c>
      <c r="L428" s="1" t="s">
        <v>1925</v>
      </c>
    </row>
    <row r="429" spans="1:12" ht="15" thickBot="1" x14ac:dyDescent="0.35">
      <c r="A429" t="s">
        <v>7783</v>
      </c>
      <c r="B429" s="1" t="s">
        <v>4323</v>
      </c>
      <c r="C429" s="1" t="s">
        <v>4324</v>
      </c>
      <c r="D429" s="1">
        <v>35</v>
      </c>
      <c r="E429" s="1" t="s">
        <v>5710</v>
      </c>
      <c r="F429" s="1" t="s">
        <v>130</v>
      </c>
      <c r="G429" s="1" t="s">
        <v>5711</v>
      </c>
      <c r="H429" s="3">
        <v>57105</v>
      </c>
      <c r="I429" s="1" t="s">
        <v>7388</v>
      </c>
      <c r="J429" s="1" t="s">
        <v>8505</v>
      </c>
      <c r="K429" s="1" t="s">
        <v>6721</v>
      </c>
      <c r="L429" s="1" t="s">
        <v>1963</v>
      </c>
    </row>
    <row r="430" spans="1:12" ht="15" thickBot="1" x14ac:dyDescent="0.35">
      <c r="A430" t="s">
        <v>8052</v>
      </c>
      <c r="B430" s="1" t="s">
        <v>173</v>
      </c>
      <c r="C430" s="1" t="s">
        <v>1418</v>
      </c>
      <c r="D430" s="1">
        <v>65</v>
      </c>
      <c r="E430" s="1" t="s">
        <v>5988</v>
      </c>
      <c r="F430" s="1" t="s">
        <v>2484</v>
      </c>
      <c r="G430" s="1" t="s">
        <v>5345</v>
      </c>
      <c r="H430" s="3">
        <v>92725</v>
      </c>
      <c r="I430" s="1" t="s">
        <v>7388</v>
      </c>
      <c r="J430" s="1" t="s">
        <v>10577</v>
      </c>
      <c r="K430" s="1" t="s">
        <v>6989</v>
      </c>
      <c r="L430" s="1" t="s">
        <v>2727</v>
      </c>
    </row>
    <row r="431" spans="1:12" ht="15" thickBot="1" x14ac:dyDescent="0.35">
      <c r="A431" t="s">
        <v>7562</v>
      </c>
      <c r="B431" s="1" t="s">
        <v>3986</v>
      </c>
      <c r="C431" s="1" t="s">
        <v>3987</v>
      </c>
      <c r="D431" s="1">
        <v>22</v>
      </c>
      <c r="E431" s="1" t="s">
        <v>5478</v>
      </c>
      <c r="F431" s="1" t="s">
        <v>746</v>
      </c>
      <c r="G431" s="1" t="s">
        <v>5347</v>
      </c>
      <c r="H431" s="3">
        <v>46614</v>
      </c>
      <c r="I431" s="1" t="s">
        <v>7389</v>
      </c>
      <c r="J431" s="1" t="s">
        <v>10471</v>
      </c>
      <c r="K431" s="1" t="s">
        <v>6500</v>
      </c>
      <c r="L431" s="1" t="s">
        <v>859</v>
      </c>
    </row>
    <row r="432" spans="1:12" ht="15" thickBot="1" x14ac:dyDescent="0.35">
      <c r="A432" t="s">
        <v>8064</v>
      </c>
      <c r="B432" s="1" t="s">
        <v>4754</v>
      </c>
      <c r="C432" s="1" t="s">
        <v>4755</v>
      </c>
      <c r="D432" s="1">
        <v>62</v>
      </c>
      <c r="E432" s="1" t="s">
        <v>6000</v>
      </c>
      <c r="F432" s="1" t="s">
        <v>287</v>
      </c>
      <c r="G432" s="1" t="s">
        <v>5367</v>
      </c>
      <c r="H432" s="3">
        <v>85045</v>
      </c>
      <c r="I432" s="1" t="s">
        <v>7389</v>
      </c>
      <c r="J432" s="1" t="s">
        <v>8521</v>
      </c>
      <c r="K432" s="1" t="s">
        <v>7001</v>
      </c>
      <c r="L432" s="1" t="s">
        <v>2751</v>
      </c>
    </row>
    <row r="433" spans="1:12" ht="15" thickBot="1" x14ac:dyDescent="0.35">
      <c r="A433" t="s">
        <v>7796</v>
      </c>
      <c r="B433" s="1" t="s">
        <v>2241</v>
      </c>
      <c r="C433" s="1" t="s">
        <v>4341</v>
      </c>
      <c r="D433" s="1">
        <v>43</v>
      </c>
      <c r="E433" s="1" t="s">
        <v>5725</v>
      </c>
      <c r="F433" s="1" t="s">
        <v>65</v>
      </c>
      <c r="G433" s="1" t="s">
        <v>5384</v>
      </c>
      <c r="H433" s="3">
        <v>15266</v>
      </c>
      <c r="I433" s="1" t="s">
        <v>7388</v>
      </c>
      <c r="J433" s="1" t="s">
        <v>10487</v>
      </c>
      <c r="K433" s="1">
        <f>-237-5368</f>
        <v>-5605</v>
      </c>
      <c r="L433" s="1" t="s">
        <v>1994</v>
      </c>
    </row>
    <row r="434" spans="1:12" ht="15" thickBot="1" x14ac:dyDescent="0.35">
      <c r="A434" t="s">
        <v>8198</v>
      </c>
      <c r="B434" s="1" t="s">
        <v>1231</v>
      </c>
      <c r="C434" s="1" t="s">
        <v>4954</v>
      </c>
      <c r="D434" s="1">
        <v>36</v>
      </c>
      <c r="E434" s="1" t="s">
        <v>6135</v>
      </c>
      <c r="F434" s="1" t="s">
        <v>266</v>
      </c>
      <c r="G434" s="1" t="s">
        <v>5356</v>
      </c>
      <c r="H434" s="3">
        <v>64101</v>
      </c>
      <c r="I434" s="1" t="s">
        <v>7388</v>
      </c>
      <c r="J434" s="1" t="s">
        <v>10547</v>
      </c>
      <c r="K434" s="1" t="s">
        <v>7135</v>
      </c>
      <c r="L434" s="1" t="s">
        <v>3100</v>
      </c>
    </row>
    <row r="435" spans="1:12" ht="15" thickBot="1" x14ac:dyDescent="0.35">
      <c r="A435" t="s">
        <v>8440</v>
      </c>
      <c r="B435" s="1" t="s">
        <v>1676</v>
      </c>
      <c r="C435" s="1" t="s">
        <v>3001</v>
      </c>
      <c r="D435" s="1">
        <v>27</v>
      </c>
      <c r="E435" s="1" t="s">
        <v>6378</v>
      </c>
      <c r="F435" s="1" t="s">
        <v>154</v>
      </c>
      <c r="G435" s="1" t="s">
        <v>5446</v>
      </c>
      <c r="H435" s="3">
        <v>8608</v>
      </c>
      <c r="I435" s="1" t="s">
        <v>7388</v>
      </c>
      <c r="J435" s="1" t="s">
        <v>10493</v>
      </c>
      <c r="K435" s="1" t="s">
        <v>7377</v>
      </c>
      <c r="L435" s="1" t="s">
        <v>3795</v>
      </c>
    </row>
    <row r="436" spans="1:12" ht="15" thickBot="1" x14ac:dyDescent="0.35">
      <c r="A436" t="s">
        <v>7914</v>
      </c>
      <c r="B436" s="1" t="s">
        <v>4517</v>
      </c>
      <c r="C436" s="1" t="s">
        <v>4518</v>
      </c>
      <c r="D436" s="1">
        <v>46</v>
      </c>
      <c r="E436" s="1" t="s">
        <v>5847</v>
      </c>
      <c r="F436" s="1" t="s">
        <v>513</v>
      </c>
      <c r="G436" s="1" t="s">
        <v>5384</v>
      </c>
      <c r="H436" s="3">
        <v>19125</v>
      </c>
      <c r="I436" s="1" t="s">
        <v>7388</v>
      </c>
      <c r="J436" s="1" t="s">
        <v>8516</v>
      </c>
      <c r="K436" s="1" t="s">
        <v>6851</v>
      </c>
      <c r="L436" s="1" t="s">
        <v>2336</v>
      </c>
    </row>
    <row r="437" spans="1:12" ht="15" thickBot="1" x14ac:dyDescent="0.35">
      <c r="A437" t="s">
        <v>8089</v>
      </c>
      <c r="B437" s="1" t="s">
        <v>1984</v>
      </c>
      <c r="C437" s="1" t="s">
        <v>4792</v>
      </c>
      <c r="D437" s="1">
        <v>28</v>
      </c>
      <c r="E437" s="1" t="s">
        <v>6025</v>
      </c>
      <c r="F437" s="1" t="s">
        <v>1401</v>
      </c>
      <c r="G437" s="1" t="s">
        <v>5347</v>
      </c>
      <c r="H437" s="3">
        <v>46254</v>
      </c>
      <c r="I437" s="1" t="s">
        <v>7388</v>
      </c>
      <c r="J437" s="1" t="s">
        <v>8513</v>
      </c>
      <c r="K437" s="1" t="s">
        <v>7026</v>
      </c>
      <c r="L437" s="1" t="s">
        <v>2811</v>
      </c>
    </row>
    <row r="438" spans="1:12" ht="15" thickBot="1" x14ac:dyDescent="0.35">
      <c r="A438" t="s">
        <v>7981</v>
      </c>
      <c r="B438" s="1" t="s">
        <v>4382</v>
      </c>
      <c r="C438" s="1" t="s">
        <v>4622</v>
      </c>
      <c r="D438" s="1">
        <v>19</v>
      </c>
      <c r="E438" s="1" t="s">
        <v>5916</v>
      </c>
      <c r="F438" s="1" t="s">
        <v>36</v>
      </c>
      <c r="G438" s="1" t="s">
        <v>5352</v>
      </c>
      <c r="H438" s="3">
        <v>20580</v>
      </c>
      <c r="I438" s="1" t="s">
        <v>7388</v>
      </c>
      <c r="J438" s="1" t="s">
        <v>10432</v>
      </c>
      <c r="K438" s="1" t="s">
        <v>6918</v>
      </c>
      <c r="L438" s="1" t="s">
        <v>2544</v>
      </c>
    </row>
    <row r="439" spans="1:12" ht="15" thickBot="1" x14ac:dyDescent="0.35">
      <c r="A439" t="s">
        <v>7465</v>
      </c>
      <c r="B439" s="1" t="s">
        <v>3841</v>
      </c>
      <c r="C439" s="1" t="s">
        <v>3842</v>
      </c>
      <c r="D439" s="1">
        <v>60</v>
      </c>
      <c r="E439" s="1" t="s">
        <v>5355</v>
      </c>
      <c r="F439" s="1" t="s">
        <v>665</v>
      </c>
      <c r="G439" s="1" t="s">
        <v>5356</v>
      </c>
      <c r="H439" s="3">
        <v>63121</v>
      </c>
      <c r="I439" s="1" t="s">
        <v>7388</v>
      </c>
      <c r="J439" s="1" t="s">
        <v>8455</v>
      </c>
      <c r="K439" s="1" t="s">
        <v>6403</v>
      </c>
      <c r="L439" s="1" t="s">
        <v>171</v>
      </c>
    </row>
    <row r="440" spans="1:12" ht="15" thickBot="1" x14ac:dyDescent="0.35">
      <c r="A440" t="s">
        <v>8359</v>
      </c>
      <c r="B440" s="1" t="s">
        <v>2526</v>
      </c>
      <c r="C440" s="1" t="s">
        <v>5205</v>
      </c>
      <c r="D440" s="1">
        <v>16</v>
      </c>
      <c r="E440" s="1" t="s">
        <v>6296</v>
      </c>
      <c r="F440" s="1" t="s">
        <v>2301</v>
      </c>
      <c r="G440" s="1" t="s">
        <v>5332</v>
      </c>
      <c r="H440" s="3">
        <v>33913</v>
      </c>
      <c r="I440" s="1" t="s">
        <v>7388</v>
      </c>
      <c r="J440" s="1" t="s">
        <v>10351</v>
      </c>
      <c r="K440" s="1" t="s">
        <v>7296</v>
      </c>
      <c r="L440" s="1" t="s">
        <v>3559</v>
      </c>
    </row>
    <row r="441" spans="1:12" ht="15" thickBot="1" x14ac:dyDescent="0.35">
      <c r="A441" t="s">
        <v>8283</v>
      </c>
      <c r="B441" s="1" t="s">
        <v>5092</v>
      </c>
      <c r="C441" s="1" t="s">
        <v>5093</v>
      </c>
      <c r="D441" s="1">
        <v>5</v>
      </c>
      <c r="E441" s="1" t="s">
        <v>6220</v>
      </c>
      <c r="F441" s="1" t="s">
        <v>420</v>
      </c>
      <c r="G441" s="1" t="s">
        <v>5345</v>
      </c>
      <c r="H441" s="3">
        <v>91186</v>
      </c>
      <c r="I441" s="1" t="s">
        <v>7388</v>
      </c>
      <c r="J441" s="1" t="s">
        <v>10401</v>
      </c>
      <c r="K441" s="1" t="s">
        <v>7220</v>
      </c>
      <c r="L441" s="1" t="s">
        <v>3333</v>
      </c>
    </row>
    <row r="442" spans="1:12" ht="15" thickBot="1" x14ac:dyDescent="0.35">
      <c r="A442" t="s">
        <v>7864</v>
      </c>
      <c r="B442" s="1" t="s">
        <v>4451</v>
      </c>
      <c r="C442" s="1" t="s">
        <v>4452</v>
      </c>
      <c r="D442" s="1">
        <f ca="1">RANDBETWEEN(1,40)</f>
        <v>2</v>
      </c>
      <c r="E442" s="1" t="s">
        <v>5797</v>
      </c>
      <c r="F442" s="1" t="s">
        <v>765</v>
      </c>
      <c r="G442" s="1" t="s">
        <v>5742</v>
      </c>
      <c r="H442" s="3">
        <v>99507</v>
      </c>
      <c r="I442" s="1" t="s">
        <v>7389</v>
      </c>
      <c r="J442" s="1" t="s">
        <v>10444</v>
      </c>
      <c r="K442" s="1" t="s">
        <v>6801</v>
      </c>
      <c r="L442" s="1" t="s">
        <v>2209</v>
      </c>
    </row>
    <row r="443" spans="1:12" ht="15" thickBot="1" x14ac:dyDescent="0.35">
      <c r="A443" t="s">
        <v>7593</v>
      </c>
      <c r="B443" s="1" t="s">
        <v>4032</v>
      </c>
      <c r="C443" s="1" t="s">
        <v>4033</v>
      </c>
      <c r="D443" s="1">
        <v>73</v>
      </c>
      <c r="E443" s="1" t="s">
        <v>5513</v>
      </c>
      <c r="F443" s="1" t="s">
        <v>139</v>
      </c>
      <c r="G443" s="1" t="s">
        <v>5332</v>
      </c>
      <c r="H443" s="3">
        <v>34282</v>
      </c>
      <c r="I443" s="1" t="s">
        <v>7388</v>
      </c>
      <c r="J443" s="1" t="s">
        <v>10407</v>
      </c>
      <c r="K443" s="1" t="s">
        <v>6531</v>
      </c>
      <c r="L443" s="1" t="s">
        <v>1015</v>
      </c>
    </row>
    <row r="444" spans="1:12" ht="15" thickBot="1" x14ac:dyDescent="0.35">
      <c r="A444" t="s">
        <v>7479</v>
      </c>
      <c r="B444" s="1" t="s">
        <v>3389</v>
      </c>
      <c r="C444" s="1" t="s">
        <v>3862</v>
      </c>
      <c r="D444" s="1">
        <v>57</v>
      </c>
      <c r="E444" s="1" t="s">
        <v>5375</v>
      </c>
      <c r="F444" s="1" t="s">
        <v>53</v>
      </c>
      <c r="G444" s="1" t="s">
        <v>5345</v>
      </c>
      <c r="H444" s="3">
        <v>93750</v>
      </c>
      <c r="I444" s="1" t="s">
        <v>7388</v>
      </c>
      <c r="J444" s="1" t="s">
        <v>10494</v>
      </c>
      <c r="K444" s="1" t="s">
        <v>6417</v>
      </c>
      <c r="L444" s="1" t="s">
        <v>300</v>
      </c>
    </row>
    <row r="445" spans="1:12" ht="15" thickBot="1" x14ac:dyDescent="0.35">
      <c r="A445" t="s">
        <v>7505</v>
      </c>
      <c r="B445" s="1" t="s">
        <v>3899</v>
      </c>
      <c r="C445" s="1" t="s">
        <v>3900</v>
      </c>
      <c r="D445" s="1">
        <v>63</v>
      </c>
      <c r="E445" s="1" t="s">
        <v>5409</v>
      </c>
      <c r="F445" s="1" t="s">
        <v>1639</v>
      </c>
      <c r="G445" s="1" t="s">
        <v>5332</v>
      </c>
      <c r="H445" s="3">
        <v>34949</v>
      </c>
      <c r="I445" s="1" t="s">
        <v>7388</v>
      </c>
      <c r="J445" s="1" t="s">
        <v>8479</v>
      </c>
      <c r="K445" s="1" t="s">
        <v>6443</v>
      </c>
      <c r="L445" s="1" t="s">
        <v>500</v>
      </c>
    </row>
    <row r="446" spans="1:12" ht="15" thickBot="1" x14ac:dyDescent="0.35">
      <c r="A446" t="s">
        <v>8135</v>
      </c>
      <c r="B446" s="1" t="s">
        <v>4859</v>
      </c>
      <c r="C446" s="1" t="s">
        <v>4860</v>
      </c>
      <c r="D446" s="1">
        <v>35</v>
      </c>
      <c r="E446" s="1" t="s">
        <v>6071</v>
      </c>
      <c r="F446" s="1" t="s">
        <v>563</v>
      </c>
      <c r="G446" s="1" t="s">
        <v>5393</v>
      </c>
      <c r="H446" s="3">
        <v>60686</v>
      </c>
      <c r="I446" s="1" t="s">
        <v>7389</v>
      </c>
      <c r="J446" s="1" t="s">
        <v>8504</v>
      </c>
      <c r="K446" s="1" t="s">
        <v>7072</v>
      </c>
      <c r="L446" s="1" t="s">
        <v>2930</v>
      </c>
    </row>
    <row r="447" spans="1:12" ht="15" thickBot="1" x14ac:dyDescent="0.35">
      <c r="A447" t="s">
        <v>8416</v>
      </c>
      <c r="B447" s="1" t="s">
        <v>3159</v>
      </c>
      <c r="C447" s="1" t="s">
        <v>2799</v>
      </c>
      <c r="D447" s="1">
        <v>23</v>
      </c>
      <c r="E447" s="1" t="s">
        <v>6354</v>
      </c>
      <c r="F447" s="1" t="s">
        <v>1117</v>
      </c>
      <c r="G447" s="1" t="s">
        <v>5367</v>
      </c>
      <c r="H447" s="3">
        <v>85311</v>
      </c>
      <c r="I447" s="1" t="s">
        <v>7388</v>
      </c>
      <c r="J447" s="1" t="s">
        <v>10401</v>
      </c>
      <c r="K447" s="1" t="s">
        <v>7353</v>
      </c>
      <c r="L447" s="1" t="s">
        <v>3712</v>
      </c>
    </row>
    <row r="448" spans="1:12" ht="15" thickBot="1" x14ac:dyDescent="0.35">
      <c r="A448" t="s">
        <v>7859</v>
      </c>
      <c r="B448" s="1" t="s">
        <v>4442</v>
      </c>
      <c r="C448" s="1" t="s">
        <v>4443</v>
      </c>
      <c r="D448" s="1">
        <v>50</v>
      </c>
      <c r="E448" s="1" t="s">
        <v>5792</v>
      </c>
      <c r="F448" s="1" t="s">
        <v>627</v>
      </c>
      <c r="G448" s="1" t="s">
        <v>5490</v>
      </c>
      <c r="H448" s="3">
        <v>37220</v>
      </c>
      <c r="I448" s="1" t="s">
        <v>7389</v>
      </c>
      <c r="J448" s="1" t="s">
        <v>10404</v>
      </c>
      <c r="K448" s="1" t="s">
        <v>6796</v>
      </c>
      <c r="L448" s="1" t="s">
        <v>2193</v>
      </c>
    </row>
    <row r="449" spans="1:12" ht="15" thickBot="1" x14ac:dyDescent="0.35">
      <c r="A449" t="s">
        <v>8236</v>
      </c>
      <c r="B449" s="1" t="s">
        <v>1360</v>
      </c>
      <c r="C449" s="1" t="s">
        <v>5015</v>
      </c>
      <c r="D449" s="1">
        <v>33</v>
      </c>
      <c r="E449" s="1" t="s">
        <v>6173</v>
      </c>
      <c r="F449" s="1" t="s">
        <v>6174</v>
      </c>
      <c r="G449" s="1" t="s">
        <v>5347</v>
      </c>
      <c r="H449" s="3">
        <v>47937</v>
      </c>
      <c r="I449" s="1" t="s">
        <v>7389</v>
      </c>
      <c r="J449" s="1" t="s">
        <v>8483</v>
      </c>
      <c r="K449" s="1" t="s">
        <v>7173</v>
      </c>
      <c r="L449" s="1" t="s">
        <v>3213</v>
      </c>
    </row>
    <row r="450" spans="1:12" ht="15" thickBot="1" x14ac:dyDescent="0.35">
      <c r="A450" t="s">
        <v>8337</v>
      </c>
      <c r="B450" s="1" t="s">
        <v>3670</v>
      </c>
      <c r="C450" s="1" t="s">
        <v>5172</v>
      </c>
      <c r="D450" s="1">
        <v>34</v>
      </c>
      <c r="E450" s="1" t="s">
        <v>6275</v>
      </c>
      <c r="F450" s="1" t="s">
        <v>1017</v>
      </c>
      <c r="G450" s="1" t="s">
        <v>5332</v>
      </c>
      <c r="H450" s="3">
        <v>32526</v>
      </c>
      <c r="I450" s="1" t="s">
        <v>7389</v>
      </c>
      <c r="J450" s="1" t="s">
        <v>10542</v>
      </c>
      <c r="K450" s="1" t="s">
        <v>7274</v>
      </c>
      <c r="L450" s="1" t="s">
        <v>3481</v>
      </c>
    </row>
    <row r="451" spans="1:12" ht="15" thickBot="1" x14ac:dyDescent="0.35">
      <c r="A451" t="s">
        <v>7724</v>
      </c>
      <c r="B451" s="1" t="s">
        <v>3595</v>
      </c>
      <c r="C451" s="1" t="s">
        <v>4237</v>
      </c>
      <c r="D451" s="1">
        <v>44</v>
      </c>
      <c r="E451" s="1" t="s">
        <v>5647</v>
      </c>
      <c r="F451" s="1" t="s">
        <v>35</v>
      </c>
      <c r="G451" s="1" t="s">
        <v>5338</v>
      </c>
      <c r="H451" s="3">
        <v>98140</v>
      </c>
      <c r="I451" s="1" t="s">
        <v>7389</v>
      </c>
      <c r="J451" s="1" t="s">
        <v>10398</v>
      </c>
      <c r="K451" s="1" t="s">
        <v>6662</v>
      </c>
      <c r="L451" s="1" t="s">
        <v>1679</v>
      </c>
    </row>
    <row r="452" spans="1:12" ht="15" thickBot="1" x14ac:dyDescent="0.35">
      <c r="A452" t="s">
        <v>7852</v>
      </c>
      <c r="B452" s="1" t="s">
        <v>4430</v>
      </c>
      <c r="C452" s="1" t="s">
        <v>4431</v>
      </c>
      <c r="D452" s="1">
        <v>40</v>
      </c>
      <c r="E452" s="1" t="s">
        <v>5785</v>
      </c>
      <c r="F452" s="1" t="s">
        <v>2053</v>
      </c>
      <c r="G452" s="1" t="s">
        <v>5367</v>
      </c>
      <c r="H452" s="3">
        <v>86305</v>
      </c>
      <c r="I452" s="1" t="s">
        <v>7388</v>
      </c>
      <c r="J452" s="1" t="s">
        <v>10552</v>
      </c>
      <c r="K452" s="1" t="s">
        <v>6789</v>
      </c>
      <c r="L452" s="1" t="s">
        <v>2170</v>
      </c>
    </row>
    <row r="453" spans="1:12" ht="15" thickBot="1" x14ac:dyDescent="0.35">
      <c r="A453" t="s">
        <v>7967</v>
      </c>
      <c r="B453" s="1" t="s">
        <v>4508</v>
      </c>
      <c r="C453" s="1" t="s">
        <v>4599</v>
      </c>
      <c r="D453" s="1">
        <v>38</v>
      </c>
      <c r="E453" s="1" t="s">
        <v>5902</v>
      </c>
      <c r="F453" s="1" t="s">
        <v>266</v>
      </c>
      <c r="G453" s="1" t="s">
        <v>5356</v>
      </c>
      <c r="H453" s="3">
        <v>64190</v>
      </c>
      <c r="I453" s="1" t="s">
        <v>7388</v>
      </c>
      <c r="J453" s="1" t="s">
        <v>10424</v>
      </c>
      <c r="K453" s="1" t="s">
        <v>6904</v>
      </c>
      <c r="L453" s="1" t="s">
        <v>2501</v>
      </c>
    </row>
    <row r="454" spans="1:12" ht="15" thickBot="1" x14ac:dyDescent="0.35">
      <c r="A454" t="s">
        <v>8309</v>
      </c>
      <c r="B454" s="1" t="s">
        <v>897</v>
      </c>
      <c r="C454" s="1" t="s">
        <v>5131</v>
      </c>
      <c r="D454" s="1">
        <v>76</v>
      </c>
      <c r="E454" s="1" t="s">
        <v>6246</v>
      </c>
      <c r="F454" s="1" t="s">
        <v>36</v>
      </c>
      <c r="G454" s="1" t="s">
        <v>5352</v>
      </c>
      <c r="H454" s="3">
        <v>20036</v>
      </c>
      <c r="I454" s="1" t="s">
        <v>7389</v>
      </c>
      <c r="J454" s="1" t="s">
        <v>8525</v>
      </c>
      <c r="K454" s="1" t="s">
        <v>7246</v>
      </c>
      <c r="L454" s="1" t="s">
        <v>3409</v>
      </c>
    </row>
    <row r="455" spans="1:12" ht="15" thickBot="1" x14ac:dyDescent="0.35">
      <c r="A455" t="s">
        <v>7870</v>
      </c>
      <c r="B455" s="1" t="s">
        <v>547</v>
      </c>
      <c r="C455" s="1" t="s">
        <v>4459</v>
      </c>
      <c r="D455" s="1">
        <v>6</v>
      </c>
      <c r="E455" s="1" t="s">
        <v>5803</v>
      </c>
      <c r="F455" s="1" t="s">
        <v>105</v>
      </c>
      <c r="G455" s="1" t="s">
        <v>5345</v>
      </c>
      <c r="H455" s="3">
        <v>90810</v>
      </c>
      <c r="I455" s="1" t="s">
        <v>7389</v>
      </c>
      <c r="J455" s="1" t="s">
        <v>10383</v>
      </c>
      <c r="K455" s="1" t="s">
        <v>6807</v>
      </c>
      <c r="L455" s="1" t="s">
        <v>2227</v>
      </c>
    </row>
    <row r="456" spans="1:12" ht="15" thickBot="1" x14ac:dyDescent="0.35">
      <c r="A456" t="s">
        <v>8410</v>
      </c>
      <c r="B456" s="1" t="s">
        <v>5277</v>
      </c>
      <c r="C456" s="1" t="s">
        <v>5278</v>
      </c>
      <c r="D456" s="1">
        <v>20</v>
      </c>
      <c r="E456" s="1" t="s">
        <v>6348</v>
      </c>
      <c r="F456" s="1" t="s">
        <v>491</v>
      </c>
      <c r="G456" s="1" t="s">
        <v>5745</v>
      </c>
      <c r="H456" s="3">
        <v>97206</v>
      </c>
      <c r="I456" s="1" t="s">
        <v>7388</v>
      </c>
      <c r="J456" s="1" t="s">
        <v>10494</v>
      </c>
      <c r="K456" s="1" t="s">
        <v>7347</v>
      </c>
      <c r="L456" s="1" t="s">
        <v>3692</v>
      </c>
    </row>
    <row r="457" spans="1:12" ht="15" thickBot="1" x14ac:dyDescent="0.35">
      <c r="A457" t="s">
        <v>7610</v>
      </c>
      <c r="B457" s="1" t="s">
        <v>3022</v>
      </c>
      <c r="C457" s="1" t="s">
        <v>4058</v>
      </c>
      <c r="D457" s="1">
        <v>44</v>
      </c>
      <c r="E457" s="1" t="s">
        <v>5531</v>
      </c>
      <c r="F457" s="1" t="s">
        <v>35</v>
      </c>
      <c r="G457" s="1" t="s">
        <v>5338</v>
      </c>
      <c r="H457" s="3">
        <v>98175</v>
      </c>
      <c r="I457" s="1" t="s">
        <v>7389</v>
      </c>
      <c r="J457" s="1" t="s">
        <v>8510</v>
      </c>
      <c r="K457" s="1" t="s">
        <v>6548</v>
      </c>
      <c r="L457" s="1" t="s">
        <v>1107</v>
      </c>
    </row>
    <row r="458" spans="1:12" ht="15" thickBot="1" x14ac:dyDescent="0.35">
      <c r="A458" t="s">
        <v>8114</v>
      </c>
      <c r="B458" s="1" t="s">
        <v>4825</v>
      </c>
      <c r="C458" s="1" t="s">
        <v>4826</v>
      </c>
      <c r="D458" s="1">
        <v>50</v>
      </c>
      <c r="E458" s="1" t="s">
        <v>6050</v>
      </c>
      <c r="F458" s="1" t="s">
        <v>96</v>
      </c>
      <c r="G458" s="1" t="s">
        <v>5400</v>
      </c>
      <c r="H458" s="3">
        <v>66286</v>
      </c>
      <c r="I458" s="1" t="s">
        <v>7389</v>
      </c>
      <c r="J458" s="1" t="s">
        <v>10347</v>
      </c>
      <c r="K458" s="1" t="s">
        <v>7051</v>
      </c>
      <c r="L458" s="1" t="s">
        <v>2874</v>
      </c>
    </row>
    <row r="459" spans="1:12" ht="15" thickBot="1" x14ac:dyDescent="0.35">
      <c r="A459" t="s">
        <v>7896</v>
      </c>
      <c r="B459" s="1" t="s">
        <v>2678</v>
      </c>
      <c r="C459" s="1" t="s">
        <v>4494</v>
      </c>
      <c r="D459" s="1">
        <v>60</v>
      </c>
      <c r="E459" s="1" t="s">
        <v>5829</v>
      </c>
      <c r="F459" s="1" t="s">
        <v>194</v>
      </c>
      <c r="G459" s="1" t="s">
        <v>5361</v>
      </c>
      <c r="H459" s="3">
        <v>14269</v>
      </c>
      <c r="I459" s="1" t="s">
        <v>7389</v>
      </c>
      <c r="J459" s="1" t="s">
        <v>10366</v>
      </c>
      <c r="K459" s="1" t="s">
        <v>6833</v>
      </c>
      <c r="L459" s="1" t="s">
        <v>2292</v>
      </c>
    </row>
    <row r="460" spans="1:12" ht="15" thickBot="1" x14ac:dyDescent="0.35">
      <c r="A460" t="s">
        <v>7501</v>
      </c>
      <c r="B460" s="1" t="s">
        <v>3894</v>
      </c>
      <c r="C460" s="1" t="s">
        <v>3895</v>
      </c>
      <c r="D460" s="1">
        <v>8</v>
      </c>
      <c r="E460" s="1" t="s">
        <v>5403</v>
      </c>
      <c r="F460" s="1" t="s">
        <v>3541</v>
      </c>
      <c r="G460" s="1" t="s">
        <v>5367</v>
      </c>
      <c r="H460" s="3">
        <v>85205</v>
      </c>
      <c r="I460" s="1" t="s">
        <v>7389</v>
      </c>
      <c r="J460" s="1" t="s">
        <v>10497</v>
      </c>
      <c r="K460" s="1" t="s">
        <v>6439</v>
      </c>
      <c r="L460" s="1" t="s">
        <v>478</v>
      </c>
    </row>
    <row r="461" spans="1:12" ht="15" thickBot="1" x14ac:dyDescent="0.35">
      <c r="A461" t="s">
        <v>8056</v>
      </c>
      <c r="B461" s="1" t="s">
        <v>4742</v>
      </c>
      <c r="C461" s="1" t="s">
        <v>4743</v>
      </c>
      <c r="D461" s="1">
        <v>46</v>
      </c>
      <c r="E461" s="1" t="s">
        <v>5992</v>
      </c>
      <c r="F461" s="1" t="s">
        <v>139</v>
      </c>
      <c r="G461" s="1" t="s">
        <v>5332</v>
      </c>
      <c r="H461" s="3">
        <v>34210</v>
      </c>
      <c r="I461" s="1" t="s">
        <v>7388</v>
      </c>
      <c r="J461" s="1" t="s">
        <v>10424</v>
      </c>
      <c r="K461" s="1" t="s">
        <v>6993</v>
      </c>
      <c r="L461" s="1" t="s">
        <v>2733</v>
      </c>
    </row>
    <row r="462" spans="1:12" ht="15" thickBot="1" x14ac:dyDescent="0.35">
      <c r="A462" t="s">
        <v>7794</v>
      </c>
      <c r="B462" s="1" t="s">
        <v>2283</v>
      </c>
      <c r="C462" s="1" t="s">
        <v>4339</v>
      </c>
      <c r="D462" s="1">
        <v>37</v>
      </c>
      <c r="E462" s="1" t="s">
        <v>5723</v>
      </c>
      <c r="F462" s="1" t="s">
        <v>392</v>
      </c>
      <c r="G462" s="1" t="s">
        <v>5332</v>
      </c>
      <c r="H462" s="3">
        <v>33158</v>
      </c>
      <c r="I462" s="1" t="s">
        <v>7389</v>
      </c>
      <c r="J462" s="1" t="s">
        <v>10419</v>
      </c>
      <c r="K462" s="1" t="s">
        <v>6732</v>
      </c>
      <c r="L462" s="1" t="s">
        <v>1988</v>
      </c>
    </row>
    <row r="463" spans="1:12" ht="15" thickBot="1" x14ac:dyDescent="0.35">
      <c r="A463" t="s">
        <v>8026</v>
      </c>
      <c r="B463" s="1" t="s">
        <v>4694</v>
      </c>
      <c r="C463" s="1" t="s">
        <v>4695</v>
      </c>
      <c r="D463" s="1">
        <v>43</v>
      </c>
      <c r="E463" s="1" t="s">
        <v>5962</v>
      </c>
      <c r="F463" s="1" t="s">
        <v>468</v>
      </c>
      <c r="G463" s="1" t="s">
        <v>5343</v>
      </c>
      <c r="H463" s="3">
        <v>31136</v>
      </c>
      <c r="I463" s="1" t="s">
        <v>7388</v>
      </c>
      <c r="J463" s="1" t="s">
        <v>10545</v>
      </c>
      <c r="K463" s="1" t="s">
        <v>6963</v>
      </c>
      <c r="L463" s="1" t="s">
        <v>2666</v>
      </c>
    </row>
    <row r="464" spans="1:12" ht="15" thickBot="1" x14ac:dyDescent="0.35">
      <c r="A464" t="s">
        <v>7492</v>
      </c>
      <c r="B464" s="1" t="s">
        <v>3881</v>
      </c>
      <c r="C464" s="1" t="s">
        <v>3521</v>
      </c>
      <c r="D464" s="1">
        <v>35</v>
      </c>
      <c r="E464" s="1" t="s">
        <v>5391</v>
      </c>
      <c r="F464" s="1" t="s">
        <v>706</v>
      </c>
      <c r="G464" s="1" t="s">
        <v>5345</v>
      </c>
      <c r="H464" s="3">
        <v>94712</v>
      </c>
      <c r="I464" s="1" t="s">
        <v>7389</v>
      </c>
      <c r="J464" s="1" t="s">
        <v>8487</v>
      </c>
      <c r="K464" s="1" t="s">
        <v>6430</v>
      </c>
      <c r="L464" s="1" t="s">
        <v>412</v>
      </c>
    </row>
    <row r="465" spans="1:12" ht="15" thickBot="1" x14ac:dyDescent="0.35">
      <c r="A465" t="s">
        <v>7932</v>
      </c>
      <c r="B465" s="1" t="s">
        <v>4548</v>
      </c>
      <c r="C465" s="1" t="s">
        <v>4549</v>
      </c>
      <c r="D465" s="1">
        <v>28</v>
      </c>
      <c r="E465" s="1" t="s">
        <v>5866</v>
      </c>
      <c r="F465" s="1" t="s">
        <v>293</v>
      </c>
      <c r="G465" s="1" t="s">
        <v>5340</v>
      </c>
      <c r="H465" s="3">
        <v>79977</v>
      </c>
      <c r="I465" s="1" t="s">
        <v>7389</v>
      </c>
      <c r="J465" s="1" t="s">
        <v>10444</v>
      </c>
      <c r="K465" s="1" t="s">
        <v>6869</v>
      </c>
      <c r="L465" s="1" t="s">
        <v>2389</v>
      </c>
    </row>
    <row r="466" spans="1:12" ht="15" thickBot="1" x14ac:dyDescent="0.35">
      <c r="A466" t="s">
        <v>8143</v>
      </c>
      <c r="B466" s="1" t="s">
        <v>4870</v>
      </c>
      <c r="C466" s="1" t="s">
        <v>4871</v>
      </c>
      <c r="D466" s="1">
        <v>62</v>
      </c>
      <c r="E466" s="1" t="s">
        <v>6079</v>
      </c>
      <c r="F466" s="1" t="s">
        <v>665</v>
      </c>
      <c r="G466" s="1" t="s">
        <v>5356</v>
      </c>
      <c r="H466" s="3">
        <v>63110</v>
      </c>
      <c r="I466" s="1" t="s">
        <v>7388</v>
      </c>
      <c r="J466" s="1" t="s">
        <v>10578</v>
      </c>
      <c r="K466" s="1" t="s">
        <v>7080</v>
      </c>
      <c r="L466" s="1" t="s">
        <v>2956</v>
      </c>
    </row>
    <row r="467" spans="1:12" ht="15" thickBot="1" x14ac:dyDescent="0.35">
      <c r="A467" t="s">
        <v>8193</v>
      </c>
      <c r="B467" s="1" t="s">
        <v>4945</v>
      </c>
      <c r="C467" s="1" t="s">
        <v>4946</v>
      </c>
      <c r="D467" s="1">
        <v>19</v>
      </c>
      <c r="E467" s="1" t="s">
        <v>6130</v>
      </c>
      <c r="F467" s="1" t="s">
        <v>388</v>
      </c>
      <c r="G467" s="1" t="s">
        <v>5338</v>
      </c>
      <c r="H467" s="3">
        <v>98498</v>
      </c>
      <c r="I467" s="1" t="s">
        <v>7388</v>
      </c>
      <c r="J467" s="1" t="s">
        <v>8495</v>
      </c>
      <c r="K467" s="1" t="s">
        <v>7130</v>
      </c>
      <c r="L467" s="1" t="s">
        <v>3082</v>
      </c>
    </row>
    <row r="468" spans="1:12" ht="15" thickBot="1" x14ac:dyDescent="0.35">
      <c r="A468" t="s">
        <v>8343</v>
      </c>
      <c r="B468" s="1" t="s">
        <v>3155</v>
      </c>
      <c r="C468" s="1" t="s">
        <v>5181</v>
      </c>
      <c r="D468" s="1">
        <v>31</v>
      </c>
      <c r="E468" s="1" t="s">
        <v>6280</v>
      </c>
      <c r="F468" s="1" t="s">
        <v>665</v>
      </c>
      <c r="G468" s="1" t="s">
        <v>5356</v>
      </c>
      <c r="H468" s="3">
        <v>63126</v>
      </c>
      <c r="I468" s="1" t="s">
        <v>7388</v>
      </c>
      <c r="J468" s="1" t="s">
        <v>10412</v>
      </c>
      <c r="K468" s="1" t="s">
        <v>7280</v>
      </c>
      <c r="L468" s="1" t="s">
        <v>3506</v>
      </c>
    </row>
    <row r="469" spans="1:12" ht="15" thickBot="1" x14ac:dyDescent="0.35">
      <c r="A469" t="s">
        <v>7984</v>
      </c>
      <c r="B469" s="1" t="s">
        <v>4627</v>
      </c>
      <c r="C469" s="1" t="s">
        <v>4628</v>
      </c>
      <c r="D469" s="1">
        <v>34</v>
      </c>
      <c r="E469" s="1" t="s">
        <v>5919</v>
      </c>
      <c r="F469" s="1" t="s">
        <v>3316</v>
      </c>
      <c r="G469" s="1" t="s">
        <v>5408</v>
      </c>
      <c r="H469" s="3">
        <v>2472</v>
      </c>
      <c r="I469" s="1" t="s">
        <v>7388</v>
      </c>
      <c r="J469" s="1" t="s">
        <v>10523</v>
      </c>
      <c r="K469" s="1" t="s">
        <v>6921</v>
      </c>
      <c r="L469" s="1" t="s">
        <v>2553</v>
      </c>
    </row>
    <row r="470" spans="1:12" ht="15" thickBot="1" x14ac:dyDescent="0.35">
      <c r="A470" t="s">
        <v>8191</v>
      </c>
      <c r="B470" s="1" t="s">
        <v>4942</v>
      </c>
      <c r="C470" s="1" t="s">
        <v>4943</v>
      </c>
      <c r="D470" s="1">
        <v>63</v>
      </c>
      <c r="E470" s="1" t="s">
        <v>6128</v>
      </c>
      <c r="F470" s="1" t="s">
        <v>2086</v>
      </c>
      <c r="G470" s="1" t="s">
        <v>5384</v>
      </c>
      <c r="H470" s="3">
        <v>19058</v>
      </c>
      <c r="I470" s="1" t="s">
        <v>7388</v>
      </c>
      <c r="J470" s="1" t="s">
        <v>10441</v>
      </c>
      <c r="K470" s="1" t="s">
        <v>7128</v>
      </c>
      <c r="L470" s="1" t="s">
        <v>3080</v>
      </c>
    </row>
    <row r="471" spans="1:12" ht="15" thickBot="1" x14ac:dyDescent="0.35">
      <c r="A471" t="s">
        <v>7898</v>
      </c>
      <c r="B471" s="1" t="s">
        <v>4496</v>
      </c>
      <c r="C471" s="1" t="s">
        <v>4497</v>
      </c>
      <c r="D471" s="1">
        <v>49</v>
      </c>
      <c r="E471" s="1" t="s">
        <v>5831</v>
      </c>
      <c r="F471" s="1" t="s">
        <v>750</v>
      </c>
      <c r="G471" s="1" t="s">
        <v>5405</v>
      </c>
      <c r="H471" s="3">
        <v>48555</v>
      </c>
      <c r="I471" s="1" t="s">
        <v>7388</v>
      </c>
      <c r="J471" s="1" t="s">
        <v>10413</v>
      </c>
      <c r="K471" s="1" t="s">
        <v>6835</v>
      </c>
      <c r="L471" s="1" t="s">
        <v>2297</v>
      </c>
    </row>
    <row r="472" spans="1:12" ht="15" thickBot="1" x14ac:dyDescent="0.35">
      <c r="A472" t="s">
        <v>8326</v>
      </c>
      <c r="B472" s="1" t="s">
        <v>5156</v>
      </c>
      <c r="C472" s="1" t="s">
        <v>5157</v>
      </c>
      <c r="D472" s="1">
        <v>16</v>
      </c>
      <c r="E472" s="1" t="s">
        <v>6264</v>
      </c>
      <c r="F472" s="1" t="s">
        <v>332</v>
      </c>
      <c r="G472" s="1" t="s">
        <v>5332</v>
      </c>
      <c r="H472" s="3">
        <v>33305</v>
      </c>
      <c r="I472" s="1" t="s">
        <v>7388</v>
      </c>
      <c r="J472" s="1" t="s">
        <v>8495</v>
      </c>
      <c r="K472" s="1" t="s">
        <v>7263</v>
      </c>
      <c r="L472" s="1" t="s">
        <v>3458</v>
      </c>
    </row>
    <row r="473" spans="1:12" ht="15" thickBot="1" x14ac:dyDescent="0.35">
      <c r="A473" t="s">
        <v>7822</v>
      </c>
      <c r="B473" s="1" t="s">
        <v>4382</v>
      </c>
      <c r="C473" s="1" t="s">
        <v>4383</v>
      </c>
      <c r="D473" s="1">
        <v>27</v>
      </c>
      <c r="E473" s="1" t="s">
        <v>5755</v>
      </c>
      <c r="F473" s="1" t="s">
        <v>53</v>
      </c>
      <c r="G473" s="1" t="s">
        <v>5345</v>
      </c>
      <c r="H473" s="3">
        <v>93750</v>
      </c>
      <c r="I473" s="1" t="s">
        <v>7388</v>
      </c>
      <c r="J473" s="1" t="s">
        <v>10403</v>
      </c>
      <c r="K473" s="1" t="s">
        <v>6759</v>
      </c>
      <c r="L473" s="1" t="s">
        <v>2087</v>
      </c>
    </row>
    <row r="474" spans="1:12" ht="15" thickBot="1" x14ac:dyDescent="0.35">
      <c r="A474" t="s">
        <v>7712</v>
      </c>
      <c r="B474" s="1" t="s">
        <v>1978</v>
      </c>
      <c r="C474" s="1" t="s">
        <v>4218</v>
      </c>
      <c r="D474" s="1">
        <v>30</v>
      </c>
      <c r="E474" s="1" t="s">
        <v>5635</v>
      </c>
      <c r="F474" s="1" t="s">
        <v>1898</v>
      </c>
      <c r="G474" s="1" t="s">
        <v>5408</v>
      </c>
      <c r="H474" s="3">
        <v>1813</v>
      </c>
      <c r="I474" s="1" t="s">
        <v>7388</v>
      </c>
      <c r="J474" s="1" t="s">
        <v>10490</v>
      </c>
      <c r="K474" s="1" t="s">
        <v>6650</v>
      </c>
      <c r="L474" s="1" t="s">
        <v>1621</v>
      </c>
    </row>
    <row r="475" spans="1:12" ht="15" thickBot="1" x14ac:dyDescent="0.35">
      <c r="A475" t="s">
        <v>8239</v>
      </c>
      <c r="B475" s="1" t="s">
        <v>3848</v>
      </c>
      <c r="C475" s="1" t="s">
        <v>5020</v>
      </c>
      <c r="D475" s="1">
        <v>28</v>
      </c>
      <c r="E475" s="1" t="s">
        <v>6177</v>
      </c>
      <c r="F475" s="1" t="s">
        <v>407</v>
      </c>
      <c r="G475" s="1" t="s">
        <v>5456</v>
      </c>
      <c r="H475" s="3">
        <v>50335</v>
      </c>
      <c r="I475" s="1" t="s">
        <v>7388</v>
      </c>
      <c r="J475" s="1" t="s">
        <v>10438</v>
      </c>
      <c r="K475" s="1" t="s">
        <v>7176</v>
      </c>
      <c r="L475" s="1" t="s">
        <v>3217</v>
      </c>
    </row>
    <row r="476" spans="1:12" ht="15" thickBot="1" x14ac:dyDescent="0.35">
      <c r="A476" t="s">
        <v>7767</v>
      </c>
      <c r="B476" s="1" t="s">
        <v>4299</v>
      </c>
      <c r="C476" s="1" t="s">
        <v>4300</v>
      </c>
      <c r="D476" s="1">
        <v>16</v>
      </c>
      <c r="E476" s="1" t="s">
        <v>5694</v>
      </c>
      <c r="F476" s="1" t="s">
        <v>197</v>
      </c>
      <c r="G476" s="1" t="s">
        <v>5444</v>
      </c>
      <c r="H476" s="3">
        <v>21211</v>
      </c>
      <c r="I476" s="1" t="s">
        <v>7388</v>
      </c>
      <c r="J476" s="1" t="s">
        <v>8453</v>
      </c>
      <c r="K476" s="1" t="s">
        <v>6705</v>
      </c>
      <c r="L476" s="1" t="s">
        <v>1883</v>
      </c>
    </row>
    <row r="477" spans="1:12" ht="15" thickBot="1" x14ac:dyDescent="0.35">
      <c r="A477" t="s">
        <v>8210</v>
      </c>
      <c r="B477" s="1" t="s">
        <v>4975</v>
      </c>
      <c r="C477" s="1" t="s">
        <v>4976</v>
      </c>
      <c r="D477" s="1">
        <v>38</v>
      </c>
      <c r="E477" s="1" t="s">
        <v>6147</v>
      </c>
      <c r="F477" s="1" t="s">
        <v>624</v>
      </c>
      <c r="G477" s="1" t="s">
        <v>5361</v>
      </c>
      <c r="H477" s="3">
        <v>10009</v>
      </c>
      <c r="I477" s="1" t="s">
        <v>7389</v>
      </c>
      <c r="J477" s="1" t="s">
        <v>10465</v>
      </c>
      <c r="K477" s="1" t="s">
        <v>7147</v>
      </c>
      <c r="L477" s="1" t="s">
        <v>3132</v>
      </c>
    </row>
    <row r="478" spans="1:12" ht="15" thickBot="1" x14ac:dyDescent="0.35">
      <c r="A478" t="s">
        <v>8079</v>
      </c>
      <c r="B478" s="1" t="s">
        <v>138</v>
      </c>
      <c r="C478" s="1" t="s">
        <v>4776</v>
      </c>
      <c r="D478" s="1">
        <v>28</v>
      </c>
      <c r="E478" s="1" t="s">
        <v>6015</v>
      </c>
      <c r="F478" s="1" t="s">
        <v>2592</v>
      </c>
      <c r="G478" s="1" t="s">
        <v>5444</v>
      </c>
      <c r="H478" s="3">
        <v>21405</v>
      </c>
      <c r="I478" s="1" t="s">
        <v>7388</v>
      </c>
      <c r="J478" s="1" t="s">
        <v>10532</v>
      </c>
      <c r="K478" s="1" t="s">
        <v>7016</v>
      </c>
      <c r="L478" s="1" t="s">
        <v>2787</v>
      </c>
    </row>
    <row r="479" spans="1:12" ht="15" thickBot="1" x14ac:dyDescent="0.35">
      <c r="A479" t="s">
        <v>7999</v>
      </c>
      <c r="B479" s="1" t="s">
        <v>4651</v>
      </c>
      <c r="C479" s="1" t="s">
        <v>4652</v>
      </c>
      <c r="D479" s="1">
        <v>40</v>
      </c>
      <c r="E479" s="1" t="s">
        <v>5934</v>
      </c>
      <c r="F479" s="1" t="s">
        <v>249</v>
      </c>
      <c r="G479" s="1" t="s">
        <v>5340</v>
      </c>
      <c r="H479" s="3">
        <v>75226</v>
      </c>
      <c r="I479" s="1" t="s">
        <v>7388</v>
      </c>
      <c r="J479" s="1" t="s">
        <v>10457</v>
      </c>
      <c r="K479" s="1" t="s">
        <v>6936</v>
      </c>
      <c r="L479" s="1" t="s">
        <v>2595</v>
      </c>
    </row>
    <row r="480" spans="1:12" ht="15" thickBot="1" x14ac:dyDescent="0.35">
      <c r="A480" t="s">
        <v>8120</v>
      </c>
      <c r="B480" s="1" t="s">
        <v>4834</v>
      </c>
      <c r="C480" s="1" t="s">
        <v>4835</v>
      </c>
      <c r="D480" s="1">
        <v>47</v>
      </c>
      <c r="E480" s="1" t="s">
        <v>6056</v>
      </c>
      <c r="F480" s="1" t="s">
        <v>1175</v>
      </c>
      <c r="G480" s="1" t="s">
        <v>5334</v>
      </c>
      <c r="H480" s="3">
        <v>44555</v>
      </c>
      <c r="I480" s="1" t="s">
        <v>7388</v>
      </c>
      <c r="J480" s="1" t="s">
        <v>8468</v>
      </c>
      <c r="K480" s="1" t="s">
        <v>7057</v>
      </c>
      <c r="L480" s="1" t="s">
        <v>2884</v>
      </c>
    </row>
    <row r="481" spans="1:12" ht="15" thickBot="1" x14ac:dyDescent="0.35">
      <c r="A481" t="s">
        <v>8247</v>
      </c>
      <c r="B481" s="1" t="s">
        <v>5032</v>
      </c>
      <c r="C481" s="1" t="s">
        <v>5033</v>
      </c>
      <c r="D481" s="1">
        <v>39</v>
      </c>
      <c r="E481" s="1" t="s">
        <v>6185</v>
      </c>
      <c r="F481" s="1" t="s">
        <v>570</v>
      </c>
      <c r="G481" s="1" t="s">
        <v>5361</v>
      </c>
      <c r="H481" s="3">
        <v>11231</v>
      </c>
      <c r="I481" s="1" t="s">
        <v>7388</v>
      </c>
      <c r="J481" s="1" t="s">
        <v>8516</v>
      </c>
      <c r="K481" s="1" t="s">
        <v>7184</v>
      </c>
      <c r="L481" s="1" t="s">
        <v>3239</v>
      </c>
    </row>
    <row r="482" spans="1:12" ht="15" thickBot="1" x14ac:dyDescent="0.35">
      <c r="A482" t="s">
        <v>7863</v>
      </c>
      <c r="B482" s="1" t="s">
        <v>4449</v>
      </c>
      <c r="C482" s="1" t="s">
        <v>4450</v>
      </c>
      <c r="D482" s="1">
        <v>26</v>
      </c>
      <c r="E482" s="1" t="s">
        <v>5796</v>
      </c>
      <c r="F482" s="1" t="s">
        <v>1385</v>
      </c>
      <c r="G482" s="1" t="s">
        <v>5405</v>
      </c>
      <c r="H482" s="3">
        <v>49518</v>
      </c>
      <c r="I482" s="1" t="s">
        <v>7388</v>
      </c>
      <c r="J482" s="1" t="s">
        <v>8491</v>
      </c>
      <c r="K482" s="1" t="s">
        <v>6800</v>
      </c>
      <c r="L482" s="1" t="s">
        <v>2204</v>
      </c>
    </row>
    <row r="483" spans="1:12" ht="15" thickBot="1" x14ac:dyDescent="0.35">
      <c r="A483" t="s">
        <v>7691</v>
      </c>
      <c r="B483" s="1" t="s">
        <v>4184</v>
      </c>
      <c r="C483" s="1" t="s">
        <v>4185</v>
      </c>
      <c r="D483" s="1">
        <v>28</v>
      </c>
      <c r="E483" s="1" t="s">
        <v>5613</v>
      </c>
      <c r="F483" s="1" t="s">
        <v>35</v>
      </c>
      <c r="G483" s="1" t="s">
        <v>5338</v>
      </c>
      <c r="H483" s="3">
        <v>98195</v>
      </c>
      <c r="I483" s="1" t="s">
        <v>7389</v>
      </c>
      <c r="J483" s="1" t="s">
        <v>8472</v>
      </c>
      <c r="K483" s="1" t="s">
        <v>6629</v>
      </c>
      <c r="L483" s="1" t="s">
        <v>1510</v>
      </c>
    </row>
    <row r="484" spans="1:12" ht="15" thickBot="1" x14ac:dyDescent="0.35">
      <c r="A484" t="s">
        <v>7635</v>
      </c>
      <c r="B484" s="1" t="s">
        <v>4098</v>
      </c>
      <c r="C484" s="1" t="s">
        <v>4099</v>
      </c>
      <c r="D484" s="1">
        <v>27</v>
      </c>
      <c r="E484" s="1" t="s">
        <v>5557</v>
      </c>
      <c r="F484" s="1" t="s">
        <v>2943</v>
      </c>
      <c r="G484" s="1" t="s">
        <v>5343</v>
      </c>
      <c r="H484" s="3">
        <v>30092</v>
      </c>
      <c r="I484" s="1" t="s">
        <v>7389</v>
      </c>
      <c r="J484" s="1" t="s">
        <v>10421</v>
      </c>
      <c r="K484" s="1" t="s">
        <v>6573</v>
      </c>
      <c r="L484" s="1" t="s">
        <v>1249</v>
      </c>
    </row>
    <row r="485" spans="1:12" ht="15" thickBot="1" x14ac:dyDescent="0.35">
      <c r="A485" t="s">
        <v>8177</v>
      </c>
      <c r="B485" s="1" t="s">
        <v>178</v>
      </c>
      <c r="C485" s="1" t="s">
        <v>4918</v>
      </c>
      <c r="D485" s="1">
        <v>29</v>
      </c>
      <c r="E485" s="1" t="s">
        <v>6114</v>
      </c>
      <c r="F485" s="1" t="s">
        <v>665</v>
      </c>
      <c r="G485" s="1" t="s">
        <v>5356</v>
      </c>
      <c r="H485" s="3">
        <v>63136</v>
      </c>
      <c r="I485" s="1" t="s">
        <v>7388</v>
      </c>
      <c r="J485" s="1" t="s">
        <v>10530</v>
      </c>
      <c r="K485" s="1" t="s">
        <v>7114</v>
      </c>
      <c r="L485" s="1" t="s">
        <v>3047</v>
      </c>
    </row>
    <row r="486" spans="1:12" ht="15" thickBot="1" x14ac:dyDescent="0.35">
      <c r="A486" t="s">
        <v>8112</v>
      </c>
      <c r="B486" s="1" t="s">
        <v>2771</v>
      </c>
      <c r="C486" s="1" t="s">
        <v>4823</v>
      </c>
      <c r="D486" s="1">
        <v>42</v>
      </c>
      <c r="E486" s="1" t="s">
        <v>6048</v>
      </c>
      <c r="F486" s="1" t="s">
        <v>176</v>
      </c>
      <c r="G486" s="1" t="s">
        <v>5393</v>
      </c>
      <c r="H486" s="3">
        <v>62705</v>
      </c>
      <c r="I486" s="1" t="s">
        <v>7388</v>
      </c>
      <c r="J486" s="1" t="s">
        <v>10362</v>
      </c>
      <c r="K486" s="1" t="s">
        <v>7049</v>
      </c>
      <c r="L486" s="1" t="s">
        <v>2870</v>
      </c>
    </row>
    <row r="487" spans="1:12" ht="15" thickBot="1" x14ac:dyDescent="0.35">
      <c r="A487" t="s">
        <v>8237</v>
      </c>
      <c r="B487" s="1" t="s">
        <v>5016</v>
      </c>
      <c r="C487" s="1" t="s">
        <v>5017</v>
      </c>
      <c r="D487" s="1">
        <v>52</v>
      </c>
      <c r="E487" s="1" t="s">
        <v>6175</v>
      </c>
      <c r="F487" s="1" t="s">
        <v>363</v>
      </c>
      <c r="G487" s="1" t="s">
        <v>5393</v>
      </c>
      <c r="H487" s="3">
        <v>61105</v>
      </c>
      <c r="I487" s="1" t="s">
        <v>7389</v>
      </c>
      <c r="J487" s="1" t="s">
        <v>10409</v>
      </c>
      <c r="K487" s="1" t="s">
        <v>7174</v>
      </c>
      <c r="L487" s="1" t="s">
        <v>3215</v>
      </c>
    </row>
    <row r="488" spans="1:12" ht="15" thickBot="1" x14ac:dyDescent="0.35">
      <c r="A488" t="s">
        <v>7964</v>
      </c>
      <c r="B488" s="1" t="s">
        <v>4594</v>
      </c>
      <c r="C488" s="1" t="s">
        <v>4595</v>
      </c>
      <c r="D488" s="1">
        <v>31</v>
      </c>
      <c r="E488" s="1" t="s">
        <v>5899</v>
      </c>
      <c r="F488" s="1" t="s">
        <v>874</v>
      </c>
      <c r="G488" s="1" t="s">
        <v>5345</v>
      </c>
      <c r="H488" s="3">
        <v>93399</v>
      </c>
      <c r="I488" s="1" t="s">
        <v>7389</v>
      </c>
      <c r="J488" s="1" t="s">
        <v>10479</v>
      </c>
      <c r="K488" s="1" t="s">
        <v>6901</v>
      </c>
      <c r="L488" s="1" t="s">
        <v>2489</v>
      </c>
    </row>
    <row r="489" spans="1:12" ht="15" thickBot="1" x14ac:dyDescent="0.35">
      <c r="A489" t="s">
        <v>7837</v>
      </c>
      <c r="B489" s="1" t="s">
        <v>4404</v>
      </c>
      <c r="C489" s="1" t="s">
        <v>4405</v>
      </c>
      <c r="D489" s="1">
        <v>39</v>
      </c>
      <c r="E489" s="1" t="s">
        <v>5770</v>
      </c>
      <c r="F489" s="1" t="s">
        <v>172</v>
      </c>
      <c r="G489" s="1" t="s">
        <v>5350</v>
      </c>
      <c r="H489" s="3">
        <v>28225</v>
      </c>
      <c r="I489" s="1" t="s">
        <v>7389</v>
      </c>
      <c r="J489" s="1" t="s">
        <v>8506</v>
      </c>
      <c r="K489" s="1" t="s">
        <v>6774</v>
      </c>
      <c r="L489" s="1" t="s">
        <v>2133</v>
      </c>
    </row>
    <row r="490" spans="1:12" ht="15" thickBot="1" x14ac:dyDescent="0.35">
      <c r="A490" t="s">
        <v>8063</v>
      </c>
      <c r="B490" s="1" t="s">
        <v>2228</v>
      </c>
      <c r="C490" s="1" t="s">
        <v>4753</v>
      </c>
      <c r="D490" s="1">
        <v>24</v>
      </c>
      <c r="E490" s="1" t="s">
        <v>5999</v>
      </c>
      <c r="F490" s="1" t="s">
        <v>36</v>
      </c>
      <c r="G490" s="1" t="s">
        <v>5352</v>
      </c>
      <c r="H490" s="3">
        <v>20099</v>
      </c>
      <c r="I490" s="1" t="s">
        <v>7389</v>
      </c>
      <c r="J490" s="1" t="s">
        <v>10489</v>
      </c>
      <c r="K490" s="1" t="s">
        <v>7000</v>
      </c>
      <c r="L490" s="1" t="s">
        <v>2749</v>
      </c>
    </row>
    <row r="491" spans="1:12" ht="15" thickBot="1" x14ac:dyDescent="0.35">
      <c r="A491" t="s">
        <v>8037</v>
      </c>
      <c r="B491" s="1" t="s">
        <v>4712</v>
      </c>
      <c r="C491" s="1" t="s">
        <v>4713</v>
      </c>
      <c r="D491" s="1">
        <v>55</v>
      </c>
      <c r="E491" s="1" t="s">
        <v>5973</v>
      </c>
      <c r="F491" s="1" t="s">
        <v>513</v>
      </c>
      <c r="G491" s="1" t="s">
        <v>5384</v>
      </c>
      <c r="H491" s="3">
        <v>19172</v>
      </c>
      <c r="I491" s="1" t="s">
        <v>7389</v>
      </c>
      <c r="J491" s="1" t="s">
        <v>10385</v>
      </c>
      <c r="K491" s="1" t="s">
        <v>6974</v>
      </c>
      <c r="L491" s="1" t="s">
        <v>2688</v>
      </c>
    </row>
    <row r="492" spans="1:12" ht="15" thickBot="1" x14ac:dyDescent="0.35">
      <c r="A492" t="s">
        <v>7628</v>
      </c>
      <c r="B492" s="1" t="s">
        <v>2581</v>
      </c>
      <c r="C492" s="1" t="s">
        <v>4086</v>
      </c>
      <c r="D492" s="1">
        <v>33</v>
      </c>
      <c r="E492" s="1" t="s">
        <v>5549</v>
      </c>
      <c r="F492" s="1" t="s">
        <v>117</v>
      </c>
      <c r="G492" s="1" t="s">
        <v>5400</v>
      </c>
      <c r="H492" s="3">
        <v>67236</v>
      </c>
      <c r="I492" s="1" t="s">
        <v>7389</v>
      </c>
      <c r="J492" s="1" t="s">
        <v>10531</v>
      </c>
      <c r="K492" s="1" t="s">
        <v>6566</v>
      </c>
      <c r="L492" s="1" t="s">
        <v>1213</v>
      </c>
    </row>
    <row r="493" spans="1:12" ht="15" thickBot="1" x14ac:dyDescent="0.35">
      <c r="A493" t="s">
        <v>7994</v>
      </c>
      <c r="B493" s="1" t="s">
        <v>4643</v>
      </c>
      <c r="C493" s="1" t="s">
        <v>4644</v>
      </c>
      <c r="D493" s="1">
        <v>47</v>
      </c>
      <c r="E493" s="1" t="s">
        <v>5929</v>
      </c>
      <c r="F493" s="1" t="s">
        <v>1443</v>
      </c>
      <c r="G493" s="1" t="s">
        <v>5347</v>
      </c>
      <c r="H493" s="3">
        <v>46857</v>
      </c>
      <c r="I493" s="1" t="s">
        <v>7389</v>
      </c>
      <c r="J493" s="1" t="s">
        <v>8506</v>
      </c>
      <c r="K493" s="1" t="s">
        <v>6931</v>
      </c>
      <c r="L493" s="1" t="s">
        <v>2578</v>
      </c>
    </row>
    <row r="494" spans="1:12" ht="15" thickBot="1" x14ac:dyDescent="0.35">
      <c r="A494" t="s">
        <v>8068</v>
      </c>
      <c r="B494" s="1" t="s">
        <v>2350</v>
      </c>
      <c r="C494" s="1" t="s">
        <v>4759</v>
      </c>
      <c r="D494" s="1">
        <v>27</v>
      </c>
      <c r="E494" s="1" t="s">
        <v>6004</v>
      </c>
      <c r="F494" s="1" t="s">
        <v>249</v>
      </c>
      <c r="G494" s="1" t="s">
        <v>5340</v>
      </c>
      <c r="H494" s="3">
        <v>75260</v>
      </c>
      <c r="I494" s="1" t="s">
        <v>7389</v>
      </c>
      <c r="J494" s="1" t="s">
        <v>10568</v>
      </c>
      <c r="K494" s="1" t="s">
        <v>7005</v>
      </c>
      <c r="L494" s="1" t="s">
        <v>2763</v>
      </c>
    </row>
    <row r="495" spans="1:12" ht="15" thickBot="1" x14ac:dyDescent="0.35">
      <c r="A495" t="s">
        <v>7525</v>
      </c>
      <c r="B495" s="1" t="s">
        <v>3216</v>
      </c>
      <c r="C495" s="1" t="s">
        <v>3930</v>
      </c>
      <c r="D495" s="1">
        <v>4</v>
      </c>
      <c r="E495" s="1" t="s">
        <v>5434</v>
      </c>
      <c r="F495" s="1" t="s">
        <v>1795</v>
      </c>
      <c r="G495" s="1" t="s">
        <v>5332</v>
      </c>
      <c r="H495" s="3">
        <v>32610</v>
      </c>
      <c r="I495" s="1" t="s">
        <v>7388</v>
      </c>
      <c r="J495" s="1" t="s">
        <v>10488</v>
      </c>
      <c r="K495" s="1" t="s">
        <v>6463</v>
      </c>
      <c r="L495" s="1" t="s">
        <v>635</v>
      </c>
    </row>
    <row r="496" spans="1:12" ht="15" thickBot="1" x14ac:dyDescent="0.35">
      <c r="A496" t="s">
        <v>7778</v>
      </c>
      <c r="B496" s="1" t="s">
        <v>2464</v>
      </c>
      <c r="C496" s="1" t="s">
        <v>4314</v>
      </c>
      <c r="D496" s="1">
        <f ca="1">RANDBETWEEN(1,40)</f>
        <v>25</v>
      </c>
      <c r="E496" s="1" t="s">
        <v>5705</v>
      </c>
      <c r="F496" s="1" t="s">
        <v>667</v>
      </c>
      <c r="G496" s="1" t="s">
        <v>5332</v>
      </c>
      <c r="H496" s="3">
        <v>32891</v>
      </c>
      <c r="I496" s="1" t="s">
        <v>7388</v>
      </c>
      <c r="J496" s="1" t="s">
        <v>10403</v>
      </c>
      <c r="K496" s="1" t="s">
        <v>6716</v>
      </c>
      <c r="L496" s="1" t="s">
        <v>1943</v>
      </c>
    </row>
    <row r="497" spans="1:12" ht="15" thickBot="1" x14ac:dyDescent="0.35">
      <c r="A497" t="s">
        <v>7621</v>
      </c>
      <c r="B497" s="1" t="s">
        <v>3169</v>
      </c>
      <c r="C497" s="1" t="s">
        <v>4075</v>
      </c>
      <c r="D497" s="1">
        <v>28</v>
      </c>
      <c r="E497" s="1" t="s">
        <v>5542</v>
      </c>
      <c r="F497" s="1" t="s">
        <v>339</v>
      </c>
      <c r="G497" s="1" t="s">
        <v>5340</v>
      </c>
      <c r="H497" s="3">
        <v>78783</v>
      </c>
      <c r="I497" s="1" t="s">
        <v>7388</v>
      </c>
      <c r="J497" s="1" t="s">
        <v>10506</v>
      </c>
      <c r="K497" s="1" t="s">
        <v>6559</v>
      </c>
      <c r="L497" s="1" t="s">
        <v>1169</v>
      </c>
    </row>
    <row r="498" spans="1:12" ht="15" thickBot="1" x14ac:dyDescent="0.35">
      <c r="A498" t="s">
        <v>7531</v>
      </c>
      <c r="B498" s="1" t="s">
        <v>2981</v>
      </c>
      <c r="C498" s="1" t="s">
        <v>3939</v>
      </c>
      <c r="D498" s="1">
        <v>19</v>
      </c>
      <c r="E498" s="1" t="s">
        <v>5441</v>
      </c>
      <c r="F498" s="1" t="s">
        <v>735</v>
      </c>
      <c r="G498" s="1" t="s">
        <v>5345</v>
      </c>
      <c r="H498" s="3">
        <v>90020</v>
      </c>
      <c r="I498" s="1" t="s">
        <v>7389</v>
      </c>
      <c r="J498" s="1" t="s">
        <v>10523</v>
      </c>
      <c r="K498" s="1" t="s">
        <v>6469</v>
      </c>
      <c r="L498" s="1" t="s">
        <v>671</v>
      </c>
    </row>
    <row r="499" spans="1:12" ht="15" thickBot="1" x14ac:dyDescent="0.35">
      <c r="A499" t="s">
        <v>8379</v>
      </c>
      <c r="B499" s="1" t="s">
        <v>5233</v>
      </c>
      <c r="C499" s="1" t="s">
        <v>5234</v>
      </c>
      <c r="D499" s="1">
        <v>39</v>
      </c>
      <c r="E499" s="1" t="s">
        <v>6317</v>
      </c>
      <c r="F499" s="1" t="s">
        <v>712</v>
      </c>
      <c r="G499" s="1" t="s">
        <v>5393</v>
      </c>
      <c r="H499" s="3">
        <v>61635</v>
      </c>
      <c r="I499" s="1" t="s">
        <v>7388</v>
      </c>
      <c r="J499" s="1" t="s">
        <v>8476</v>
      </c>
      <c r="K499" s="1" t="s">
        <v>7316</v>
      </c>
      <c r="L499" s="1" t="s">
        <v>3618</v>
      </c>
    </row>
    <row r="500" spans="1:12" ht="15" thickBot="1" x14ac:dyDescent="0.35">
      <c r="A500" t="s">
        <v>7550</v>
      </c>
      <c r="B500" s="1" t="s">
        <v>3965</v>
      </c>
      <c r="C500" s="1" t="s">
        <v>3966</v>
      </c>
      <c r="D500" s="1">
        <v>35</v>
      </c>
      <c r="E500" s="1" t="s">
        <v>5463</v>
      </c>
      <c r="F500" s="1" t="s">
        <v>624</v>
      </c>
      <c r="G500" s="1" t="s">
        <v>5361</v>
      </c>
      <c r="H500" s="3">
        <v>10024</v>
      </c>
      <c r="I500" s="1" t="s">
        <v>7389</v>
      </c>
      <c r="J500" s="1" t="s">
        <v>8534</v>
      </c>
      <c r="K500" s="1" t="s">
        <v>6488</v>
      </c>
      <c r="L500" s="1" t="s">
        <v>785</v>
      </c>
    </row>
    <row r="501" spans="1:12" ht="15" thickBot="1" x14ac:dyDescent="0.35">
      <c r="A501" t="s">
        <v>8000</v>
      </c>
      <c r="B501" s="1" t="s">
        <v>4653</v>
      </c>
      <c r="C501" s="1" t="s">
        <v>837</v>
      </c>
      <c r="D501" s="1">
        <v>49</v>
      </c>
      <c r="E501" s="1" t="s">
        <v>5935</v>
      </c>
      <c r="F501" s="1" t="s">
        <v>723</v>
      </c>
      <c r="G501" s="1" t="s">
        <v>5332</v>
      </c>
      <c r="H501" s="3">
        <v>32399</v>
      </c>
      <c r="I501" s="1" t="s">
        <v>7389</v>
      </c>
      <c r="J501" s="1" t="s">
        <v>10529</v>
      </c>
      <c r="K501" s="1" t="s">
        <v>6937</v>
      </c>
      <c r="L501" s="1" t="s">
        <v>2598</v>
      </c>
    </row>
    <row r="502" spans="1:12" ht="15" thickBot="1" x14ac:dyDescent="0.35">
      <c r="A502" t="s">
        <v>8405</v>
      </c>
      <c r="B502" s="1" t="s">
        <v>4258</v>
      </c>
      <c r="C502" s="1" t="s">
        <v>5269</v>
      </c>
      <c r="D502" s="1">
        <v>22</v>
      </c>
      <c r="E502" s="1" t="s">
        <v>6343</v>
      </c>
      <c r="F502" s="1" t="s">
        <v>40</v>
      </c>
      <c r="G502" s="1" t="s">
        <v>5439</v>
      </c>
      <c r="H502" s="3">
        <v>73109</v>
      </c>
      <c r="I502" s="1" t="s">
        <v>7388</v>
      </c>
      <c r="J502" s="1" t="s">
        <v>10498</v>
      </c>
      <c r="K502" s="1" t="s">
        <v>7342</v>
      </c>
      <c r="L502" s="1" t="s">
        <v>3682</v>
      </c>
    </row>
    <row r="503" spans="1:12" ht="15" thickBot="1" x14ac:dyDescent="0.35">
      <c r="A503" t="s">
        <v>7950</v>
      </c>
      <c r="B503" s="1" t="s">
        <v>4573</v>
      </c>
      <c r="C503" s="1" t="s">
        <v>4574</v>
      </c>
      <c r="D503" s="1">
        <v>16</v>
      </c>
      <c r="E503" s="1" t="s">
        <v>5884</v>
      </c>
      <c r="F503" s="1" t="s">
        <v>667</v>
      </c>
      <c r="G503" s="1" t="s">
        <v>5332</v>
      </c>
      <c r="H503" s="3">
        <v>32819</v>
      </c>
      <c r="I503" s="1" t="s">
        <v>7388</v>
      </c>
      <c r="J503" s="1" t="s">
        <v>8457</v>
      </c>
      <c r="K503" s="1" t="s">
        <v>6887</v>
      </c>
      <c r="L503" s="1" t="s">
        <v>2438</v>
      </c>
    </row>
    <row r="504" spans="1:12" ht="15" thickBot="1" x14ac:dyDescent="0.35">
      <c r="A504" t="s">
        <v>8086</v>
      </c>
      <c r="B504" s="1" t="s">
        <v>4788</v>
      </c>
      <c r="C504" s="1" t="s">
        <v>4789</v>
      </c>
      <c r="D504" s="1">
        <v>52</v>
      </c>
      <c r="E504" s="1" t="s">
        <v>6022</v>
      </c>
      <c r="F504" s="1" t="s">
        <v>1294</v>
      </c>
      <c r="G504" s="1" t="s">
        <v>5469</v>
      </c>
      <c r="H504" s="3">
        <v>6533</v>
      </c>
      <c r="I504" s="1" t="s">
        <v>7388</v>
      </c>
      <c r="J504" s="1" t="s">
        <v>8490</v>
      </c>
      <c r="K504" s="1" t="s">
        <v>7023</v>
      </c>
      <c r="L504" s="1" t="s">
        <v>2804</v>
      </c>
    </row>
    <row r="505" spans="1:12" ht="15" thickBot="1" x14ac:dyDescent="0.35">
      <c r="A505" t="s">
        <v>7548</v>
      </c>
      <c r="B505" s="1" t="s">
        <v>1659</v>
      </c>
      <c r="C505" s="1" t="s">
        <v>3962</v>
      </c>
      <c r="D505" s="1">
        <v>37</v>
      </c>
      <c r="E505" s="1" t="s">
        <v>5461</v>
      </c>
      <c r="F505" s="1" t="s">
        <v>757</v>
      </c>
      <c r="G505" s="1" t="s">
        <v>5350</v>
      </c>
      <c r="H505" s="3">
        <v>28305</v>
      </c>
      <c r="I505" s="1" t="s">
        <v>7388</v>
      </c>
      <c r="J505" s="1" t="s">
        <v>10554</v>
      </c>
      <c r="K505" s="1" t="s">
        <v>6486</v>
      </c>
      <c r="L505" s="1" t="s">
        <v>773</v>
      </c>
    </row>
    <row r="506" spans="1:12" ht="15" thickBot="1" x14ac:dyDescent="0.35">
      <c r="A506" t="s">
        <v>7685</v>
      </c>
      <c r="B506" s="1" t="s">
        <v>4173</v>
      </c>
      <c r="C506" s="1" t="s">
        <v>4174</v>
      </c>
      <c r="D506" s="1">
        <v>37</v>
      </c>
      <c r="E506" s="1" t="s">
        <v>5607</v>
      </c>
      <c r="F506" s="1" t="s">
        <v>293</v>
      </c>
      <c r="G506" s="1" t="s">
        <v>5340</v>
      </c>
      <c r="H506" s="3">
        <v>88574</v>
      </c>
      <c r="I506" s="1" t="s">
        <v>7389</v>
      </c>
      <c r="J506" s="1" t="s">
        <v>10444</v>
      </c>
      <c r="K506" s="1" t="s">
        <v>6623</v>
      </c>
      <c r="L506" s="1" t="s">
        <v>1482</v>
      </c>
    </row>
    <row r="507" spans="1:12" ht="15" thickBot="1" x14ac:dyDescent="0.35">
      <c r="A507" t="s">
        <v>7757</v>
      </c>
      <c r="B507" s="1" t="s">
        <v>4283</v>
      </c>
      <c r="C507" s="1" t="s">
        <v>4284</v>
      </c>
      <c r="D507" s="1">
        <v>54</v>
      </c>
      <c r="E507" s="1" t="s">
        <v>5684</v>
      </c>
      <c r="F507" s="1" t="s">
        <v>89</v>
      </c>
      <c r="G507" s="1" t="s">
        <v>5499</v>
      </c>
      <c r="H507" s="3">
        <v>96835</v>
      </c>
      <c r="I507" s="1" t="s">
        <v>7388</v>
      </c>
      <c r="J507" s="1" t="s">
        <v>10543</v>
      </c>
      <c r="K507" s="1" t="s">
        <v>6695</v>
      </c>
      <c r="L507" s="1" t="s">
        <v>1846</v>
      </c>
    </row>
    <row r="508" spans="1:12" ht="15" thickBot="1" x14ac:dyDescent="0.35">
      <c r="A508" t="s">
        <v>7730</v>
      </c>
      <c r="B508" s="1" t="s">
        <v>4245</v>
      </c>
      <c r="C508" s="1" t="s">
        <v>4246</v>
      </c>
      <c r="D508" s="1">
        <v>60</v>
      </c>
      <c r="E508" s="1" t="s">
        <v>5653</v>
      </c>
      <c r="F508" s="1" t="s">
        <v>53</v>
      </c>
      <c r="G508" s="1" t="s">
        <v>5345</v>
      </c>
      <c r="H508" s="3">
        <v>93721</v>
      </c>
      <c r="I508" s="1" t="s">
        <v>7389</v>
      </c>
      <c r="J508" s="1" t="s">
        <v>8513</v>
      </c>
      <c r="K508" s="1" t="s">
        <v>6668</v>
      </c>
      <c r="L508" s="1" t="s">
        <v>1708</v>
      </c>
    </row>
    <row r="509" spans="1:12" ht="15" thickBot="1" x14ac:dyDescent="0.35">
      <c r="A509" t="s">
        <v>8281</v>
      </c>
      <c r="B509" s="1" t="s">
        <v>5089</v>
      </c>
      <c r="C509" s="1" t="s">
        <v>5090</v>
      </c>
      <c r="D509" s="1">
        <v>46</v>
      </c>
      <c r="E509" s="1" t="s">
        <v>6218</v>
      </c>
      <c r="F509" s="1" t="s">
        <v>266</v>
      </c>
      <c r="G509" s="1" t="s">
        <v>5356</v>
      </c>
      <c r="H509" s="3">
        <v>64187</v>
      </c>
      <c r="I509" s="1" t="s">
        <v>7388</v>
      </c>
      <c r="J509" s="1" t="s">
        <v>10537</v>
      </c>
      <c r="K509" s="1" t="s">
        <v>7218</v>
      </c>
      <c r="L509" s="1" t="s">
        <v>3327</v>
      </c>
    </row>
    <row r="510" spans="1:12" ht="15" thickBot="1" x14ac:dyDescent="0.35">
      <c r="A510" t="s">
        <v>7861</v>
      </c>
      <c r="B510" s="1" t="s">
        <v>4445</v>
      </c>
      <c r="C510" s="1" t="s">
        <v>4446</v>
      </c>
      <c r="D510" s="1">
        <v>84</v>
      </c>
      <c r="E510" s="1" t="s">
        <v>5794</v>
      </c>
      <c r="F510" s="1" t="s">
        <v>81</v>
      </c>
      <c r="G510" s="1" t="s">
        <v>5340</v>
      </c>
      <c r="H510" s="3">
        <v>76705</v>
      </c>
      <c r="I510" s="1" t="s">
        <v>7388</v>
      </c>
      <c r="J510" s="1" t="s">
        <v>10392</v>
      </c>
      <c r="K510" s="1" t="s">
        <v>6798</v>
      </c>
      <c r="L510" s="1" t="s">
        <v>2199</v>
      </c>
    </row>
    <row r="511" spans="1:12" ht="15" thickBot="1" x14ac:dyDescent="0.35">
      <c r="A511" t="s">
        <v>7741</v>
      </c>
      <c r="B511" s="1" t="s">
        <v>4260</v>
      </c>
      <c r="C511" s="1" t="s">
        <v>4261</v>
      </c>
      <c r="D511" s="1">
        <v>19</v>
      </c>
      <c r="E511" s="1" t="s">
        <v>5667</v>
      </c>
      <c r="F511" s="1" t="s">
        <v>403</v>
      </c>
      <c r="G511" s="1" t="s">
        <v>5361</v>
      </c>
      <c r="H511" s="3">
        <v>11854</v>
      </c>
      <c r="I511" s="1" t="s">
        <v>7389</v>
      </c>
      <c r="J511" s="1" t="s">
        <v>10556</v>
      </c>
      <c r="K511" s="1" t="s">
        <v>6679</v>
      </c>
      <c r="L511" s="1" t="s">
        <v>1770</v>
      </c>
    </row>
    <row r="512" spans="1:12" ht="15" thickBot="1" x14ac:dyDescent="0.35">
      <c r="A512" t="s">
        <v>7509</v>
      </c>
      <c r="B512" s="1" t="s">
        <v>3906</v>
      </c>
      <c r="C512" s="1" t="s">
        <v>3907</v>
      </c>
      <c r="D512" s="1">
        <v>74</v>
      </c>
      <c r="E512" s="1" t="s">
        <v>5413</v>
      </c>
      <c r="F512" s="1" t="s">
        <v>385</v>
      </c>
      <c r="G512" s="1" t="s">
        <v>5414</v>
      </c>
      <c r="H512" s="3">
        <v>80045</v>
      </c>
      <c r="I512" s="1" t="s">
        <v>7389</v>
      </c>
      <c r="J512" s="1" t="s">
        <v>10471</v>
      </c>
      <c r="K512" s="1" t="s">
        <v>6447</v>
      </c>
      <c r="L512" s="1" t="s">
        <v>529</v>
      </c>
    </row>
    <row r="513" spans="1:12" ht="15" thickBot="1" x14ac:dyDescent="0.35">
      <c r="A513" t="s">
        <v>8115</v>
      </c>
      <c r="B513" s="1" t="s">
        <v>4827</v>
      </c>
      <c r="C513" s="1" t="s">
        <v>4828</v>
      </c>
      <c r="D513" s="1">
        <v>61</v>
      </c>
      <c r="E513" s="1" t="s">
        <v>6051</v>
      </c>
      <c r="F513" s="1" t="s">
        <v>988</v>
      </c>
      <c r="G513" s="1" t="s">
        <v>5506</v>
      </c>
      <c r="H513" s="3">
        <v>29215</v>
      </c>
      <c r="I513" s="1" t="s">
        <v>7389</v>
      </c>
      <c r="J513" s="1" t="s">
        <v>10368</v>
      </c>
      <c r="K513" s="1" t="s">
        <v>7052</v>
      </c>
      <c r="L513" s="1" t="s">
        <v>2875</v>
      </c>
    </row>
    <row r="514" spans="1:12" ht="15" thickBot="1" x14ac:dyDescent="0.35">
      <c r="A514" t="s">
        <v>8131</v>
      </c>
      <c r="B514" s="1" t="s">
        <v>4851</v>
      </c>
      <c r="C514" s="1" t="s">
        <v>4852</v>
      </c>
      <c r="D514" s="1">
        <v>28</v>
      </c>
      <c r="E514" s="1" t="s">
        <v>6067</v>
      </c>
      <c r="F514" s="1" t="s">
        <v>89</v>
      </c>
      <c r="G514" s="1" t="s">
        <v>5499</v>
      </c>
      <c r="H514" s="3">
        <v>96850</v>
      </c>
      <c r="I514" s="1" t="s">
        <v>7389</v>
      </c>
      <c r="J514" s="1" t="s">
        <v>10564</v>
      </c>
      <c r="K514" s="1" t="s">
        <v>7068</v>
      </c>
      <c r="L514" s="1" t="s">
        <v>2922</v>
      </c>
    </row>
    <row r="515" spans="1:12" ht="15" thickBot="1" x14ac:dyDescent="0.35">
      <c r="A515" t="s">
        <v>7749</v>
      </c>
      <c r="B515" s="1" t="s">
        <v>4273</v>
      </c>
      <c r="C515" s="1" t="s">
        <v>4274</v>
      </c>
      <c r="D515" s="1">
        <v>40</v>
      </c>
      <c r="E515" s="1" t="s">
        <v>5676</v>
      </c>
      <c r="F515" s="1" t="s">
        <v>1112</v>
      </c>
      <c r="G515" s="1" t="s">
        <v>5456</v>
      </c>
      <c r="H515" s="3">
        <v>51105</v>
      </c>
      <c r="I515" s="1" t="s">
        <v>7389</v>
      </c>
      <c r="J515" s="1" t="s">
        <v>10411</v>
      </c>
      <c r="K515" s="1" t="s">
        <v>6687</v>
      </c>
      <c r="L515" s="1" t="s">
        <v>1805</v>
      </c>
    </row>
    <row r="516" spans="1:12" ht="15" thickBot="1" x14ac:dyDescent="0.35">
      <c r="A516" t="s">
        <v>8305</v>
      </c>
      <c r="B516" s="1" t="s">
        <v>3668</v>
      </c>
      <c r="C516" s="1" t="s">
        <v>5124</v>
      </c>
      <c r="D516" s="1">
        <v>50</v>
      </c>
      <c r="E516" s="1" t="s">
        <v>6242</v>
      </c>
      <c r="F516" s="1" t="s">
        <v>96</v>
      </c>
      <c r="G516" s="1" t="s">
        <v>5400</v>
      </c>
      <c r="H516" s="3">
        <v>66210</v>
      </c>
      <c r="I516" s="1" t="s">
        <v>7389</v>
      </c>
      <c r="J516" s="1" t="s">
        <v>8510</v>
      </c>
      <c r="K516" s="1" t="s">
        <v>7242</v>
      </c>
      <c r="L516" s="1" t="s">
        <v>3394</v>
      </c>
    </row>
    <row r="517" spans="1:12" ht="15" thickBot="1" x14ac:dyDescent="0.35">
      <c r="A517" t="s">
        <v>7545</v>
      </c>
      <c r="B517" s="1" t="s">
        <v>3958</v>
      </c>
      <c r="C517" s="1" t="s">
        <v>3617</v>
      </c>
      <c r="D517" s="1">
        <v>45</v>
      </c>
      <c r="E517" s="1" t="s">
        <v>5458</v>
      </c>
      <c r="F517" s="1" t="s">
        <v>667</v>
      </c>
      <c r="G517" s="1" t="s">
        <v>5332</v>
      </c>
      <c r="H517" s="3">
        <v>32819</v>
      </c>
      <c r="I517" s="1" t="s">
        <v>7389</v>
      </c>
      <c r="J517" s="1" t="s">
        <v>8479</v>
      </c>
      <c r="K517" s="1" t="s">
        <v>6483</v>
      </c>
      <c r="L517" s="1" t="s">
        <v>751</v>
      </c>
    </row>
    <row r="518" spans="1:12" ht="15" thickBot="1" x14ac:dyDescent="0.35">
      <c r="A518" t="s">
        <v>7652</v>
      </c>
      <c r="B518" s="1" t="s">
        <v>3195</v>
      </c>
      <c r="C518" s="1" t="s">
        <v>4122</v>
      </c>
      <c r="D518" s="1">
        <v>23</v>
      </c>
      <c r="E518" s="1" t="s">
        <v>5574</v>
      </c>
      <c r="F518" s="1" t="s">
        <v>143</v>
      </c>
      <c r="G518" s="1" t="s">
        <v>5345</v>
      </c>
      <c r="H518" s="3">
        <v>95813</v>
      </c>
      <c r="I518" s="1" t="s">
        <v>7388</v>
      </c>
      <c r="J518" s="1" t="s">
        <v>10569</v>
      </c>
      <c r="K518" s="1" t="s">
        <v>6590</v>
      </c>
      <c r="L518" s="1" t="s">
        <v>1335</v>
      </c>
    </row>
    <row r="519" spans="1:12" ht="15" thickBot="1" x14ac:dyDescent="0.35">
      <c r="A519" t="s">
        <v>7579</v>
      </c>
      <c r="B519" s="1" t="s">
        <v>1097</v>
      </c>
      <c r="C519" s="1" t="s">
        <v>4013</v>
      </c>
      <c r="D519" s="1">
        <v>59</v>
      </c>
      <c r="E519" s="1" t="s">
        <v>5497</v>
      </c>
      <c r="F519" s="1" t="s">
        <v>801</v>
      </c>
      <c r="G519" s="1" t="s">
        <v>5414</v>
      </c>
      <c r="H519" s="3">
        <v>80279</v>
      </c>
      <c r="I519" s="1" t="s">
        <v>7388</v>
      </c>
      <c r="J519" s="1" t="s">
        <v>10443</v>
      </c>
      <c r="K519" s="1" t="s">
        <v>6517</v>
      </c>
      <c r="L519" s="1" t="s">
        <v>946</v>
      </c>
    </row>
    <row r="520" spans="1:12" ht="15" thickBot="1" x14ac:dyDescent="0.35">
      <c r="A520" t="s">
        <v>7840</v>
      </c>
      <c r="B520" s="1" t="s">
        <v>3791</v>
      </c>
      <c r="C520" s="1" t="s">
        <v>4410</v>
      </c>
      <c r="D520" s="1">
        <v>7</v>
      </c>
      <c r="E520" s="1" t="s">
        <v>5773</v>
      </c>
      <c r="F520" s="1" t="s">
        <v>75</v>
      </c>
      <c r="G520" s="1" t="s">
        <v>5370</v>
      </c>
      <c r="H520" s="3">
        <v>55114</v>
      </c>
      <c r="I520" s="1" t="s">
        <v>7388</v>
      </c>
      <c r="J520" s="1" t="s">
        <v>10570</v>
      </c>
      <c r="K520" s="1" t="s">
        <v>6777</v>
      </c>
      <c r="L520" s="1" t="s">
        <v>2139</v>
      </c>
    </row>
    <row r="521" spans="1:12" ht="15" thickBot="1" x14ac:dyDescent="0.35">
      <c r="A521" t="s">
        <v>7710</v>
      </c>
      <c r="B521" s="1" t="s">
        <v>4215</v>
      </c>
      <c r="C521" s="1" t="s">
        <v>4216</v>
      </c>
      <c r="D521" s="1">
        <v>52</v>
      </c>
      <c r="E521" s="1" t="s">
        <v>5633</v>
      </c>
      <c r="F521" s="1" t="s">
        <v>1941</v>
      </c>
      <c r="G521" s="1" t="s">
        <v>5345</v>
      </c>
      <c r="H521" s="3">
        <v>93907</v>
      </c>
      <c r="I521" s="1" t="s">
        <v>7388</v>
      </c>
      <c r="J521" s="1" t="s">
        <v>10367</v>
      </c>
      <c r="K521" s="1" t="s">
        <v>6648</v>
      </c>
      <c r="L521" s="1" t="s">
        <v>1610</v>
      </c>
    </row>
    <row r="522" spans="1:12" ht="15" thickBot="1" x14ac:dyDescent="0.35">
      <c r="A522" t="s">
        <v>8099</v>
      </c>
      <c r="B522" s="1" t="s">
        <v>4803</v>
      </c>
      <c r="C522" s="1" t="s">
        <v>4804</v>
      </c>
      <c r="D522" s="1">
        <v>16</v>
      </c>
      <c r="E522" s="1" t="s">
        <v>6035</v>
      </c>
      <c r="F522" s="1" t="s">
        <v>217</v>
      </c>
      <c r="G522" s="1" t="s">
        <v>5332</v>
      </c>
      <c r="H522" s="3">
        <v>32259</v>
      </c>
      <c r="I522" s="1" t="s">
        <v>7388</v>
      </c>
      <c r="J522" s="1" t="s">
        <v>10454</v>
      </c>
      <c r="K522" s="1" t="s">
        <v>7036</v>
      </c>
      <c r="L522" s="1" t="s">
        <v>2840</v>
      </c>
    </row>
    <row r="523" spans="1:12" ht="15" thickBot="1" x14ac:dyDescent="0.35">
      <c r="A523" t="s">
        <v>7875</v>
      </c>
      <c r="B523" s="1" t="s">
        <v>4464</v>
      </c>
      <c r="C523" s="1" t="s">
        <v>4465</v>
      </c>
      <c r="D523" s="1">
        <v>7</v>
      </c>
      <c r="E523" s="1" t="s">
        <v>5808</v>
      </c>
      <c r="F523" s="1" t="s">
        <v>96</v>
      </c>
      <c r="G523" s="1" t="s">
        <v>5400</v>
      </c>
      <c r="H523" s="3">
        <v>66220</v>
      </c>
      <c r="I523" s="1" t="s">
        <v>7388</v>
      </c>
      <c r="J523" s="1" t="s">
        <v>10343</v>
      </c>
      <c r="K523" s="1" t="s">
        <v>6812</v>
      </c>
      <c r="L523" s="1" t="s">
        <v>2240</v>
      </c>
    </row>
    <row r="524" spans="1:12" ht="15" thickBot="1" x14ac:dyDescent="0.35">
      <c r="A524" t="s">
        <v>7800</v>
      </c>
      <c r="B524" s="1" t="s">
        <v>613</v>
      </c>
      <c r="C524" s="1" t="s">
        <v>4348</v>
      </c>
      <c r="D524" s="1">
        <v>23</v>
      </c>
      <c r="E524" s="1" t="s">
        <v>5729</v>
      </c>
      <c r="F524" s="1" t="s">
        <v>68</v>
      </c>
      <c r="G524" s="1" t="s">
        <v>5361</v>
      </c>
      <c r="H524" s="3">
        <v>11436</v>
      </c>
      <c r="I524" s="1" t="s">
        <v>7388</v>
      </c>
      <c r="J524" s="1" t="s">
        <v>10471</v>
      </c>
      <c r="K524" s="1" t="s">
        <v>6737</v>
      </c>
      <c r="L524" s="1" t="s">
        <v>2010</v>
      </c>
    </row>
    <row r="525" spans="1:12" ht="15" thickBot="1" x14ac:dyDescent="0.35">
      <c r="A525" t="s">
        <v>7656</v>
      </c>
      <c r="B525" s="1" t="s">
        <v>4128</v>
      </c>
      <c r="C525" s="1" t="s">
        <v>4129</v>
      </c>
      <c r="D525" s="1">
        <v>35</v>
      </c>
      <c r="E525" s="1" t="s">
        <v>5578</v>
      </c>
      <c r="F525" s="1" t="s">
        <v>306</v>
      </c>
      <c r="G525" s="1" t="s">
        <v>5400</v>
      </c>
      <c r="H525" s="3">
        <v>66667</v>
      </c>
      <c r="I525" s="1" t="s">
        <v>7388</v>
      </c>
      <c r="J525" s="1" t="s">
        <v>10525</v>
      </c>
      <c r="K525" s="1" t="s">
        <v>6594</v>
      </c>
      <c r="L525" s="1" t="s">
        <v>1351</v>
      </c>
    </row>
    <row r="526" spans="1:12" ht="15" thickBot="1" x14ac:dyDescent="0.35">
      <c r="A526" t="s">
        <v>7966</v>
      </c>
      <c r="B526" s="1" t="s">
        <v>2713</v>
      </c>
      <c r="C526" s="1" t="s">
        <v>4598</v>
      </c>
      <c r="D526" s="1">
        <v>57</v>
      </c>
      <c r="E526" s="1" t="s">
        <v>5901</v>
      </c>
      <c r="F526" s="1" t="s">
        <v>143</v>
      </c>
      <c r="G526" s="1" t="s">
        <v>5345</v>
      </c>
      <c r="H526" s="3">
        <v>94263</v>
      </c>
      <c r="I526" s="1" t="s">
        <v>7388</v>
      </c>
      <c r="J526" s="1" t="s">
        <v>10386</v>
      </c>
      <c r="K526" s="1" t="s">
        <v>6903</v>
      </c>
      <c r="L526" s="1" t="s">
        <v>2498</v>
      </c>
    </row>
    <row r="527" spans="1:12" ht="15" thickBot="1" x14ac:dyDescent="0.35">
      <c r="A527" t="s">
        <v>7885</v>
      </c>
      <c r="B527" s="1" t="s">
        <v>4479</v>
      </c>
      <c r="C527" s="1" t="s">
        <v>4480</v>
      </c>
      <c r="D527" s="1">
        <v>29</v>
      </c>
      <c r="E527" s="1" t="s">
        <v>5818</v>
      </c>
      <c r="F527" s="1" t="s">
        <v>148</v>
      </c>
      <c r="G527" s="1" t="s">
        <v>5340</v>
      </c>
      <c r="H527" s="3">
        <v>77070</v>
      </c>
      <c r="I527" s="1" t="s">
        <v>7388</v>
      </c>
      <c r="J527" s="1" t="s">
        <v>10444</v>
      </c>
      <c r="K527" s="1" t="s">
        <v>6822</v>
      </c>
      <c r="L527" s="1" t="s">
        <v>2266</v>
      </c>
    </row>
    <row r="528" spans="1:12" ht="15" thickBot="1" x14ac:dyDescent="0.35">
      <c r="A528" t="s">
        <v>7662</v>
      </c>
      <c r="B528" s="1" t="s">
        <v>2468</v>
      </c>
      <c r="C528" s="1" t="s">
        <v>4138</v>
      </c>
      <c r="D528" s="1">
        <v>36</v>
      </c>
      <c r="E528" s="1" t="s">
        <v>2446</v>
      </c>
      <c r="F528" s="1" t="s">
        <v>566</v>
      </c>
      <c r="G528" s="1" t="s">
        <v>5584</v>
      </c>
      <c r="H528" s="3">
        <v>2905</v>
      </c>
      <c r="I528" s="1" t="s">
        <v>7388</v>
      </c>
      <c r="J528" s="1" t="s">
        <v>10348</v>
      </c>
      <c r="K528" s="1" t="s">
        <v>6600</v>
      </c>
      <c r="L528" s="1" t="s">
        <v>1376</v>
      </c>
    </row>
    <row r="529" spans="1:12" ht="15" thickBot="1" x14ac:dyDescent="0.35">
      <c r="A529" t="s">
        <v>7717</v>
      </c>
      <c r="B529" s="1" t="s">
        <v>4225</v>
      </c>
      <c r="C529" s="1" t="s">
        <v>4226</v>
      </c>
      <c r="D529" s="1">
        <v>10</v>
      </c>
      <c r="E529" s="1" t="s">
        <v>5640</v>
      </c>
      <c r="F529" s="1" t="s">
        <v>287</v>
      </c>
      <c r="G529" s="1" t="s">
        <v>5367</v>
      </c>
      <c r="H529" s="3">
        <v>85053</v>
      </c>
      <c r="I529" s="1" t="s">
        <v>7389</v>
      </c>
      <c r="J529" s="1" t="s">
        <v>10445</v>
      </c>
      <c r="K529" s="1" t="s">
        <v>6655</v>
      </c>
      <c r="L529" s="1" t="s">
        <v>1649</v>
      </c>
    </row>
    <row r="530" spans="1:12" ht="15" thickBot="1" x14ac:dyDescent="0.35">
      <c r="A530" t="s">
        <v>7879</v>
      </c>
      <c r="B530" s="1" t="s">
        <v>4470</v>
      </c>
      <c r="C530" s="1" t="s">
        <v>2928</v>
      </c>
      <c r="D530" s="1">
        <f ca="1">RANDBETWEEN(1,40)</f>
        <v>18</v>
      </c>
      <c r="E530" s="1" t="s">
        <v>5812</v>
      </c>
      <c r="F530" s="1" t="s">
        <v>964</v>
      </c>
      <c r="G530" s="1" t="s">
        <v>5469</v>
      </c>
      <c r="H530" s="3">
        <v>6912</v>
      </c>
      <c r="I530" s="1" t="s">
        <v>7388</v>
      </c>
      <c r="J530" s="1" t="s">
        <v>8505</v>
      </c>
      <c r="K530" s="1" t="s">
        <v>6816</v>
      </c>
      <c r="L530" s="1" t="s">
        <v>2253</v>
      </c>
    </row>
    <row r="531" spans="1:12" ht="15" thickBot="1" x14ac:dyDescent="0.35">
      <c r="A531" t="s">
        <v>8197</v>
      </c>
      <c r="B531" s="1" t="s">
        <v>4952</v>
      </c>
      <c r="C531" s="1" t="s">
        <v>4953</v>
      </c>
      <c r="D531" s="1">
        <v>50</v>
      </c>
      <c r="E531" s="1" t="s">
        <v>6134</v>
      </c>
      <c r="F531" s="1" t="s">
        <v>437</v>
      </c>
      <c r="G531" s="1" t="s">
        <v>5340</v>
      </c>
      <c r="H531" s="3">
        <v>79176</v>
      </c>
      <c r="I531" s="1" t="s">
        <v>7388</v>
      </c>
      <c r="J531" s="1" t="s">
        <v>10536</v>
      </c>
      <c r="K531" s="1" t="s">
        <v>7134</v>
      </c>
      <c r="L531" s="1" t="s">
        <v>3095</v>
      </c>
    </row>
    <row r="532" spans="1:12" ht="15" thickBot="1" x14ac:dyDescent="0.35">
      <c r="A532" t="s">
        <v>8392</v>
      </c>
      <c r="B532" s="1" t="s">
        <v>3715</v>
      </c>
      <c r="C532" s="1" t="s">
        <v>5252</v>
      </c>
      <c r="D532" s="1">
        <v>53</v>
      </c>
      <c r="E532" s="1" t="s">
        <v>6330</v>
      </c>
      <c r="F532" s="1" t="s">
        <v>476</v>
      </c>
      <c r="G532" s="1" t="s">
        <v>5745</v>
      </c>
      <c r="H532" s="3">
        <v>97312</v>
      </c>
      <c r="I532" s="1" t="s">
        <v>7388</v>
      </c>
      <c r="J532" s="1" t="s">
        <v>10412</v>
      </c>
      <c r="K532" s="1" t="s">
        <v>7329</v>
      </c>
      <c r="L532" s="1" t="s">
        <v>3653</v>
      </c>
    </row>
    <row r="533" spans="1:12" ht="15" thickBot="1" x14ac:dyDescent="0.35">
      <c r="A533" t="s">
        <v>8420</v>
      </c>
      <c r="B533" s="1" t="s">
        <v>5289</v>
      </c>
      <c r="C533" s="1" t="s">
        <v>5290</v>
      </c>
      <c r="D533" s="1">
        <v>33</v>
      </c>
      <c r="E533" s="1" t="s">
        <v>6358</v>
      </c>
      <c r="F533" s="1" t="s">
        <v>293</v>
      </c>
      <c r="G533" s="1" t="s">
        <v>5340</v>
      </c>
      <c r="H533" s="3">
        <v>79950</v>
      </c>
      <c r="I533" s="1" t="s">
        <v>7389</v>
      </c>
      <c r="J533" s="1" t="s">
        <v>10445</v>
      </c>
      <c r="K533" s="1" t="s">
        <v>7357</v>
      </c>
      <c r="L533" s="1" t="s">
        <v>3729</v>
      </c>
    </row>
    <row r="534" spans="1:12" ht="15" thickBot="1" x14ac:dyDescent="0.35">
      <c r="A534" t="s">
        <v>7596</v>
      </c>
      <c r="B534" s="1" t="s">
        <v>3644</v>
      </c>
      <c r="C534" s="1" t="s">
        <v>4038</v>
      </c>
      <c r="D534" s="1">
        <v>42</v>
      </c>
      <c r="E534" s="1" t="s">
        <v>5516</v>
      </c>
      <c r="F534" s="1" t="s">
        <v>407</v>
      </c>
      <c r="G534" s="1" t="s">
        <v>5456</v>
      </c>
      <c r="H534" s="3">
        <v>50362</v>
      </c>
      <c r="I534" s="1" t="s">
        <v>7389</v>
      </c>
      <c r="J534" s="1" t="s">
        <v>8477</v>
      </c>
      <c r="K534" s="1" t="s">
        <v>6534</v>
      </c>
      <c r="L534" s="1" t="s">
        <v>1033</v>
      </c>
    </row>
    <row r="535" spans="1:12" ht="15" thickBot="1" x14ac:dyDescent="0.35">
      <c r="A535" t="s">
        <v>8382</v>
      </c>
      <c r="B535" s="1" t="s">
        <v>5237</v>
      </c>
      <c r="C535" s="1" t="s">
        <v>5238</v>
      </c>
      <c r="D535" s="1">
        <v>39</v>
      </c>
      <c r="E535" s="1" t="s">
        <v>6320</v>
      </c>
      <c r="F535" s="1" t="s">
        <v>843</v>
      </c>
      <c r="G535" s="1" t="s">
        <v>5370</v>
      </c>
      <c r="H535" s="3">
        <v>55579</v>
      </c>
      <c r="I535" s="1" t="s">
        <v>7389</v>
      </c>
      <c r="J535" s="1" t="s">
        <v>8500</v>
      </c>
      <c r="K535" s="1" t="s">
        <v>7319</v>
      </c>
      <c r="L535" s="1" t="s">
        <v>3627</v>
      </c>
    </row>
    <row r="536" spans="1:12" ht="15" thickBot="1" x14ac:dyDescent="0.35">
      <c r="A536" t="s">
        <v>8113</v>
      </c>
      <c r="B536" s="1" t="s">
        <v>3463</v>
      </c>
      <c r="C536" s="1" t="s">
        <v>4824</v>
      </c>
      <c r="D536" s="1">
        <v>47</v>
      </c>
      <c r="E536" s="1" t="s">
        <v>6049</v>
      </c>
      <c r="F536" s="1" t="s">
        <v>105</v>
      </c>
      <c r="G536" s="1" t="s">
        <v>5345</v>
      </c>
      <c r="H536" s="3">
        <v>90840</v>
      </c>
      <c r="I536" s="1" t="s">
        <v>7388</v>
      </c>
      <c r="J536" s="1" t="s">
        <v>8511</v>
      </c>
      <c r="K536" s="1" t="s">
        <v>7050</v>
      </c>
      <c r="L536" s="1" t="s">
        <v>2873</v>
      </c>
    </row>
    <row r="537" spans="1:12" ht="15" thickBot="1" x14ac:dyDescent="0.35">
      <c r="A537" t="s">
        <v>7942</v>
      </c>
      <c r="B537" s="1" t="s">
        <v>4560</v>
      </c>
      <c r="C537" s="1" t="s">
        <v>4561</v>
      </c>
      <c r="D537" s="1">
        <v>41</v>
      </c>
      <c r="E537" s="1" t="s">
        <v>5876</v>
      </c>
      <c r="F537" s="1" t="s">
        <v>712</v>
      </c>
      <c r="G537" s="1" t="s">
        <v>5393</v>
      </c>
      <c r="H537" s="3">
        <v>61656</v>
      </c>
      <c r="I537" s="1" t="s">
        <v>7389</v>
      </c>
      <c r="J537" s="1" t="s">
        <v>10372</v>
      </c>
      <c r="K537" s="1" t="s">
        <v>6879</v>
      </c>
      <c r="L537" s="1" t="s">
        <v>2415</v>
      </c>
    </row>
    <row r="538" spans="1:12" ht="15" thickBot="1" x14ac:dyDescent="0.35">
      <c r="A538" t="s">
        <v>7530</v>
      </c>
      <c r="B538" s="1" t="s">
        <v>3938</v>
      </c>
      <c r="C538" s="1" t="s">
        <v>2022</v>
      </c>
      <c r="D538" s="1">
        <v>19</v>
      </c>
      <c r="E538" s="1" t="s">
        <v>5440</v>
      </c>
      <c r="F538" s="1" t="s">
        <v>667</v>
      </c>
      <c r="G538" s="1" t="s">
        <v>5332</v>
      </c>
      <c r="H538" s="3">
        <v>32808</v>
      </c>
      <c r="I538" s="1" t="s">
        <v>7388</v>
      </c>
      <c r="J538" s="1" t="s">
        <v>8516</v>
      </c>
      <c r="K538" s="1" t="s">
        <v>6468</v>
      </c>
      <c r="L538" s="1" t="s">
        <v>666</v>
      </c>
    </row>
    <row r="539" spans="1:12" ht="15" thickBot="1" x14ac:dyDescent="0.35">
      <c r="A539" t="s">
        <v>7991</v>
      </c>
      <c r="B539" s="1" t="s">
        <v>4287</v>
      </c>
      <c r="C539" s="1" t="s">
        <v>4639</v>
      </c>
      <c r="D539" s="1">
        <v>31</v>
      </c>
      <c r="E539" s="1" t="s">
        <v>5926</v>
      </c>
      <c r="F539" s="1" t="s">
        <v>189</v>
      </c>
      <c r="G539" s="1" t="s">
        <v>5405</v>
      </c>
      <c r="H539" s="3">
        <v>48670</v>
      </c>
      <c r="I539" s="1" t="s">
        <v>7388</v>
      </c>
      <c r="J539" s="1" t="s">
        <v>10486</v>
      </c>
      <c r="K539" s="1" t="s">
        <v>6928</v>
      </c>
      <c r="L539" s="1" t="s">
        <v>2571</v>
      </c>
    </row>
    <row r="540" spans="1:12" ht="15" thickBot="1" x14ac:dyDescent="0.35">
      <c r="A540" t="s">
        <v>7982</v>
      </c>
      <c r="B540" s="1" t="s">
        <v>4623</v>
      </c>
      <c r="C540" s="1" t="s">
        <v>4624</v>
      </c>
      <c r="D540" s="1">
        <v>59</v>
      </c>
      <c r="E540" s="1" t="s">
        <v>5917</v>
      </c>
      <c r="F540" s="1" t="s">
        <v>359</v>
      </c>
      <c r="G540" s="1" t="s">
        <v>5467</v>
      </c>
      <c r="H540" s="3">
        <v>40586</v>
      </c>
      <c r="I540" s="1" t="s">
        <v>7388</v>
      </c>
      <c r="J540" s="1" t="s">
        <v>8466</v>
      </c>
      <c r="K540" s="1" t="s">
        <v>6919</v>
      </c>
      <c r="L540" s="1" t="s">
        <v>2547</v>
      </c>
    </row>
    <row r="541" spans="1:12" ht="15" thickBot="1" x14ac:dyDescent="0.35">
      <c r="A541" t="s">
        <v>7797</v>
      </c>
      <c r="B541" s="1" t="s">
        <v>4342</v>
      </c>
      <c r="C541" s="1" t="s">
        <v>4343</v>
      </c>
      <c r="D541" s="1">
        <v>26</v>
      </c>
      <c r="E541" s="1" t="s">
        <v>5726</v>
      </c>
      <c r="F541" s="1" t="s">
        <v>293</v>
      </c>
      <c r="G541" s="1" t="s">
        <v>5340</v>
      </c>
      <c r="H541" s="3">
        <v>88525</v>
      </c>
      <c r="I541" s="1" t="s">
        <v>7389</v>
      </c>
      <c r="J541" s="1" t="s">
        <v>10420</v>
      </c>
      <c r="K541" s="1" t="s">
        <v>6734</v>
      </c>
      <c r="L541" s="1" t="s">
        <v>1999</v>
      </c>
    </row>
    <row r="542" spans="1:12" ht="15" thickBot="1" x14ac:dyDescent="0.35">
      <c r="A542" t="s">
        <v>7899</v>
      </c>
      <c r="B542" s="1" t="s">
        <v>1240</v>
      </c>
      <c r="C542" s="1" t="s">
        <v>694</v>
      </c>
      <c r="D542" s="1">
        <v>42</v>
      </c>
      <c r="E542" s="1" t="s">
        <v>5832</v>
      </c>
      <c r="F542" s="1" t="s">
        <v>546</v>
      </c>
      <c r="G542" s="1" t="s">
        <v>5370</v>
      </c>
      <c r="H542" s="3">
        <v>55487</v>
      </c>
      <c r="I542" s="1" t="s">
        <v>7388</v>
      </c>
      <c r="J542" s="1" t="s">
        <v>10347</v>
      </c>
      <c r="K542" s="1" t="s">
        <v>6836</v>
      </c>
      <c r="L542" s="1" t="s">
        <v>2298</v>
      </c>
    </row>
    <row r="543" spans="1:12" ht="15" thickBot="1" x14ac:dyDescent="0.35">
      <c r="A543" t="s">
        <v>8287</v>
      </c>
      <c r="B543" s="1" t="s">
        <v>5099</v>
      </c>
      <c r="C543" s="1" t="s">
        <v>5100</v>
      </c>
      <c r="D543" s="1">
        <v>29</v>
      </c>
      <c r="E543" s="1" t="s">
        <v>6224</v>
      </c>
      <c r="F543" s="1" t="s">
        <v>36</v>
      </c>
      <c r="G543" s="1" t="s">
        <v>5352</v>
      </c>
      <c r="H543" s="3">
        <v>20530</v>
      </c>
      <c r="I543" s="1" t="s">
        <v>7388</v>
      </c>
      <c r="J543" s="1" t="s">
        <v>10449</v>
      </c>
      <c r="K543" s="1" t="s">
        <v>7224</v>
      </c>
      <c r="L543" s="1" t="s">
        <v>3348</v>
      </c>
    </row>
    <row r="544" spans="1:12" ht="15" thickBot="1" x14ac:dyDescent="0.35">
      <c r="A544" t="s">
        <v>8219</v>
      </c>
      <c r="B544" s="1" t="s">
        <v>4992</v>
      </c>
      <c r="C544" s="1" t="s">
        <v>4993</v>
      </c>
      <c r="D544" s="1">
        <v>33</v>
      </c>
      <c r="E544" s="1" t="s">
        <v>6156</v>
      </c>
      <c r="F544" s="1" t="s">
        <v>49</v>
      </c>
      <c r="G544" s="1" t="s">
        <v>5486</v>
      </c>
      <c r="H544" s="3">
        <v>68144</v>
      </c>
      <c r="I544" s="1" t="s">
        <v>7389</v>
      </c>
      <c r="J544" s="1" t="s">
        <v>10396</v>
      </c>
      <c r="K544" s="1" t="s">
        <v>7156</v>
      </c>
      <c r="L544" s="1" t="s">
        <v>3160</v>
      </c>
    </row>
    <row r="545" spans="1:12" ht="15" thickBot="1" x14ac:dyDescent="0.35">
      <c r="A545" t="s">
        <v>7743</v>
      </c>
      <c r="B545" s="1" t="s">
        <v>4263</v>
      </c>
      <c r="C545" s="1" t="s">
        <v>4264</v>
      </c>
      <c r="D545" s="1">
        <v>19</v>
      </c>
      <c r="E545" s="1" t="s">
        <v>5669</v>
      </c>
      <c r="F545" s="1" t="s">
        <v>5670</v>
      </c>
      <c r="G545" s="1" t="s">
        <v>5405</v>
      </c>
      <c r="H545" s="3">
        <v>49018</v>
      </c>
      <c r="I545" s="1" t="s">
        <v>7389</v>
      </c>
      <c r="J545" s="1" t="s">
        <v>8469</v>
      </c>
      <c r="K545" s="1" t="s">
        <v>6681</v>
      </c>
      <c r="L545" s="1" t="s">
        <v>1778</v>
      </c>
    </row>
    <row r="546" spans="1:12" ht="15" thickBot="1" x14ac:dyDescent="0.35">
      <c r="A546" t="s">
        <v>7521</v>
      </c>
      <c r="B546" s="1" t="s">
        <v>3923</v>
      </c>
      <c r="C546" s="1" t="s">
        <v>3924</v>
      </c>
      <c r="D546" s="1">
        <v>47</v>
      </c>
      <c r="E546" s="1" t="s">
        <v>5430</v>
      </c>
      <c r="F546" s="1" t="s">
        <v>642</v>
      </c>
      <c r="G546" s="1" t="s">
        <v>5428</v>
      </c>
      <c r="H546" s="3">
        <v>70810</v>
      </c>
      <c r="I546" s="1" t="s">
        <v>7389</v>
      </c>
      <c r="J546" s="1" t="s">
        <v>10409</v>
      </c>
      <c r="K546" s="1" t="s">
        <v>6459</v>
      </c>
      <c r="L546" s="1" t="s">
        <v>605</v>
      </c>
    </row>
    <row r="547" spans="1:12" ht="15" thickBot="1" x14ac:dyDescent="0.35">
      <c r="A547" t="s">
        <v>8044</v>
      </c>
      <c r="B547" s="1" t="s">
        <v>4725</v>
      </c>
      <c r="C547" s="1" t="s">
        <v>4726</v>
      </c>
      <c r="D547" s="1">
        <v>5</v>
      </c>
      <c r="E547" s="1" t="s">
        <v>5980</v>
      </c>
      <c r="F547" s="1" t="s">
        <v>143</v>
      </c>
      <c r="G547" s="1" t="s">
        <v>5345</v>
      </c>
      <c r="H547" s="3">
        <v>94245</v>
      </c>
      <c r="I547" s="1" t="s">
        <v>7389</v>
      </c>
      <c r="J547" s="1" t="s">
        <v>10360</v>
      </c>
      <c r="K547" s="1" t="s">
        <v>6981</v>
      </c>
      <c r="L547" s="1" t="s">
        <v>2707</v>
      </c>
    </row>
    <row r="548" spans="1:12" ht="15" thickBot="1" x14ac:dyDescent="0.35">
      <c r="A548" t="s">
        <v>7845</v>
      </c>
      <c r="B548" s="1" t="s">
        <v>4418</v>
      </c>
      <c r="C548" s="1" t="s">
        <v>4419</v>
      </c>
      <c r="D548" s="1">
        <v>13</v>
      </c>
      <c r="E548" s="1" t="s">
        <v>5778</v>
      </c>
      <c r="F548" s="1" t="s">
        <v>680</v>
      </c>
      <c r="G548" s="1" t="s">
        <v>5332</v>
      </c>
      <c r="H548" s="3">
        <v>33811</v>
      </c>
      <c r="I548" s="1" t="s">
        <v>7389</v>
      </c>
      <c r="J548" s="1" t="s">
        <v>10531</v>
      </c>
      <c r="K548" s="1" t="s">
        <v>6782</v>
      </c>
      <c r="L548" s="1" t="s">
        <v>2147</v>
      </c>
    </row>
    <row r="549" spans="1:12" ht="15" thickBot="1" x14ac:dyDescent="0.35">
      <c r="A549" t="s">
        <v>7925</v>
      </c>
      <c r="B549" s="1" t="s">
        <v>4536</v>
      </c>
      <c r="C549" s="1" t="s">
        <v>4537</v>
      </c>
      <c r="D549" s="1">
        <v>28</v>
      </c>
      <c r="E549" s="1" t="s">
        <v>5859</v>
      </c>
      <c r="F549" s="1" t="s">
        <v>2540</v>
      </c>
      <c r="G549" s="1" t="s">
        <v>5471</v>
      </c>
      <c r="H549" s="3">
        <v>54313</v>
      </c>
      <c r="I549" s="1" t="s">
        <v>7388</v>
      </c>
      <c r="J549" s="1" t="s">
        <v>10457</v>
      </c>
      <c r="K549" s="1" t="s">
        <v>6862</v>
      </c>
      <c r="L549" s="1" t="s">
        <v>2370</v>
      </c>
    </row>
    <row r="550" spans="1:12" ht="15" thickBot="1" x14ac:dyDescent="0.35">
      <c r="A550" t="s">
        <v>7740</v>
      </c>
      <c r="B550" s="1" t="s">
        <v>4258</v>
      </c>
      <c r="C550" s="1" t="s">
        <v>4259</v>
      </c>
      <c r="D550" s="1">
        <v>44</v>
      </c>
      <c r="E550" s="1" t="s">
        <v>5664</v>
      </c>
      <c r="F550" s="1" t="s">
        <v>5665</v>
      </c>
      <c r="G550" s="1" t="s">
        <v>5666</v>
      </c>
      <c r="H550" s="3">
        <v>72118</v>
      </c>
      <c r="I550" s="1" t="s">
        <v>7388</v>
      </c>
      <c r="J550" s="1" t="s">
        <v>8480</v>
      </c>
      <c r="K550" s="1" t="s">
        <v>6678</v>
      </c>
      <c r="L550" s="1" t="s">
        <v>1761</v>
      </c>
    </row>
    <row r="551" spans="1:12" ht="15" thickBot="1" x14ac:dyDescent="0.35">
      <c r="A551" t="s">
        <v>8422</v>
      </c>
      <c r="B551" s="1" t="s">
        <v>5292</v>
      </c>
      <c r="C551" s="1" t="s">
        <v>5293</v>
      </c>
      <c r="D551" s="1">
        <v>39</v>
      </c>
      <c r="E551" s="1" t="s">
        <v>6360</v>
      </c>
      <c r="F551" s="1" t="s">
        <v>293</v>
      </c>
      <c r="G551" s="1" t="s">
        <v>5340</v>
      </c>
      <c r="H551" s="3">
        <v>88558</v>
      </c>
      <c r="I551" s="1" t="s">
        <v>7389</v>
      </c>
      <c r="J551" s="1" t="s">
        <v>10560</v>
      </c>
      <c r="K551" s="1" t="s">
        <v>7359</v>
      </c>
      <c r="L551" s="1" t="s">
        <v>3736</v>
      </c>
    </row>
    <row r="552" spans="1:12" ht="15" thickBot="1" x14ac:dyDescent="0.35">
      <c r="A552" t="s">
        <v>7467</v>
      </c>
      <c r="B552" s="1" t="s">
        <v>3844</v>
      </c>
      <c r="C552" s="1" t="s">
        <v>3845</v>
      </c>
      <c r="D552" s="1">
        <v>36</v>
      </c>
      <c r="E552" s="1" t="s">
        <v>5358</v>
      </c>
      <c r="F552" s="1" t="s">
        <v>1538</v>
      </c>
      <c r="G552" s="1" t="s">
        <v>5343</v>
      </c>
      <c r="H552" s="3">
        <v>31405</v>
      </c>
      <c r="I552" s="1" t="s">
        <v>7388</v>
      </c>
      <c r="J552" s="1" t="s">
        <v>10482</v>
      </c>
      <c r="K552" s="1" t="s">
        <v>6405</v>
      </c>
      <c r="L552" s="1" t="s">
        <v>190</v>
      </c>
    </row>
    <row r="553" spans="1:12" ht="15" thickBot="1" x14ac:dyDescent="0.35">
      <c r="A553" t="s">
        <v>7827</v>
      </c>
      <c r="B553" s="1" t="s">
        <v>4391</v>
      </c>
      <c r="C553" s="1" t="s">
        <v>3385</v>
      </c>
      <c r="D553" s="1">
        <v>45</v>
      </c>
      <c r="E553" s="1" t="s">
        <v>5760</v>
      </c>
      <c r="F553" s="1" t="s">
        <v>735</v>
      </c>
      <c r="G553" s="1" t="s">
        <v>5345</v>
      </c>
      <c r="H553" s="3">
        <v>90189</v>
      </c>
      <c r="I553" s="1" t="s">
        <v>7389</v>
      </c>
      <c r="J553" s="1" t="s">
        <v>8465</v>
      </c>
      <c r="K553" s="1" t="s">
        <v>6764</v>
      </c>
      <c r="L553" s="1" t="s">
        <v>2105</v>
      </c>
    </row>
    <row r="554" spans="1:12" ht="15" thickBot="1" x14ac:dyDescent="0.35">
      <c r="A554" t="s">
        <v>7689</v>
      </c>
      <c r="B554" s="1" t="s">
        <v>4180</v>
      </c>
      <c r="C554" s="1" t="s">
        <v>4181</v>
      </c>
      <c r="D554" s="1">
        <v>40</v>
      </c>
      <c r="E554" s="1" t="s">
        <v>5611</v>
      </c>
      <c r="F554" s="1" t="s">
        <v>228</v>
      </c>
      <c r="G554" s="1" t="s">
        <v>5345</v>
      </c>
      <c r="H554" s="3">
        <v>92878</v>
      </c>
      <c r="I554" s="1" t="s">
        <v>7388</v>
      </c>
      <c r="J554" s="1" t="s">
        <v>10558</v>
      </c>
      <c r="K554" s="1" t="s">
        <v>6627</v>
      </c>
      <c r="L554" s="1" t="s">
        <v>1503</v>
      </c>
    </row>
    <row r="555" spans="1:12" ht="15" thickBot="1" x14ac:dyDescent="0.35">
      <c r="A555" t="s">
        <v>7884</v>
      </c>
      <c r="B555" s="1" t="s">
        <v>4068</v>
      </c>
      <c r="C555" s="1" t="s">
        <v>4478</v>
      </c>
      <c r="D555" s="1">
        <v>66</v>
      </c>
      <c r="E555" s="1" t="s">
        <v>5817</v>
      </c>
      <c r="F555" s="1" t="s">
        <v>293</v>
      </c>
      <c r="G555" s="1" t="s">
        <v>5340</v>
      </c>
      <c r="H555" s="3">
        <v>79940</v>
      </c>
      <c r="I555" s="1" t="s">
        <v>7389</v>
      </c>
      <c r="J555" s="1" t="s">
        <v>10507</v>
      </c>
      <c r="K555" s="1" t="s">
        <v>6821</v>
      </c>
      <c r="L555" s="1" t="s">
        <v>2265</v>
      </c>
    </row>
    <row r="556" spans="1:12" ht="15" thickBot="1" x14ac:dyDescent="0.35">
      <c r="A556" t="s">
        <v>8196</v>
      </c>
      <c r="B556" s="1" t="s">
        <v>4950</v>
      </c>
      <c r="C556" s="1" t="s">
        <v>4951</v>
      </c>
      <c r="D556" s="1">
        <v>53</v>
      </c>
      <c r="E556" s="1" t="s">
        <v>6133</v>
      </c>
      <c r="F556" s="1" t="s">
        <v>249</v>
      </c>
      <c r="G556" s="1" t="s">
        <v>5340</v>
      </c>
      <c r="H556" s="3">
        <v>75251</v>
      </c>
      <c r="I556" s="1" t="s">
        <v>7389</v>
      </c>
      <c r="J556" s="1" t="s">
        <v>8518</v>
      </c>
      <c r="K556" s="1" t="s">
        <v>7133</v>
      </c>
      <c r="L556" s="1" t="s">
        <v>3092</v>
      </c>
    </row>
    <row r="557" spans="1:12" ht="15" thickBot="1" x14ac:dyDescent="0.35">
      <c r="A557" t="s">
        <v>8349</v>
      </c>
      <c r="B557" s="1" t="s">
        <v>5189</v>
      </c>
      <c r="C557" s="1" t="s">
        <v>5190</v>
      </c>
      <c r="D557" s="1">
        <v>22</v>
      </c>
      <c r="E557" s="1" t="s">
        <v>6286</v>
      </c>
      <c r="F557" s="1" t="s">
        <v>1589</v>
      </c>
      <c r="G557" s="1" t="s">
        <v>5370</v>
      </c>
      <c r="H557" s="3">
        <v>55598</v>
      </c>
      <c r="I557" s="1" t="s">
        <v>7388</v>
      </c>
      <c r="J557" s="1" t="s">
        <v>10493</v>
      </c>
      <c r="K557" s="1" t="s">
        <v>7286</v>
      </c>
      <c r="L557" s="1" t="s">
        <v>3523</v>
      </c>
    </row>
    <row r="558" spans="1:12" ht="15" thickBot="1" x14ac:dyDescent="0.35">
      <c r="A558" t="s">
        <v>8364</v>
      </c>
      <c r="B558" s="1" t="s">
        <v>3203</v>
      </c>
      <c r="C558" s="1" t="s">
        <v>5210</v>
      </c>
      <c r="D558" s="1">
        <v>8</v>
      </c>
      <c r="E558" s="1" t="s">
        <v>6301</v>
      </c>
      <c r="F558" s="1" t="s">
        <v>136</v>
      </c>
      <c r="G558" s="1" t="s">
        <v>5364</v>
      </c>
      <c r="H558" s="3">
        <v>89125</v>
      </c>
      <c r="I558" s="1" t="s">
        <v>7389</v>
      </c>
      <c r="J558" s="1" t="s">
        <v>8488</v>
      </c>
      <c r="K558" s="1" t="s">
        <v>7301</v>
      </c>
      <c r="L558" s="1" t="s">
        <v>3572</v>
      </c>
    </row>
    <row r="559" spans="1:12" ht="15" thickBot="1" x14ac:dyDescent="0.35">
      <c r="A559" t="s">
        <v>7640</v>
      </c>
      <c r="B559" s="1" t="s">
        <v>4106</v>
      </c>
      <c r="C559" s="1" t="s">
        <v>4107</v>
      </c>
      <c r="D559" s="1">
        <v>59</v>
      </c>
      <c r="E559" s="1" t="s">
        <v>5562</v>
      </c>
      <c r="F559" s="1" t="s">
        <v>36</v>
      </c>
      <c r="G559" s="1" t="s">
        <v>5352</v>
      </c>
      <c r="H559" s="3">
        <v>20599</v>
      </c>
      <c r="I559" s="1" t="s">
        <v>7389</v>
      </c>
      <c r="J559" s="1" t="s">
        <v>10479</v>
      </c>
      <c r="K559" s="1" t="s">
        <v>6578</v>
      </c>
      <c r="L559" s="1" t="s">
        <v>1274</v>
      </c>
    </row>
    <row r="560" spans="1:12" ht="15" thickBot="1" x14ac:dyDescent="0.35">
      <c r="A560" t="s">
        <v>8020</v>
      </c>
      <c r="B560" s="1" t="s">
        <v>4684</v>
      </c>
      <c r="C560" s="1" t="s">
        <v>4685</v>
      </c>
      <c r="D560" s="1">
        <f ca="1">RANDBETWEEN(1,40)</f>
        <v>4</v>
      </c>
      <c r="E560" s="1" t="s">
        <v>5955</v>
      </c>
      <c r="F560" s="1" t="s">
        <v>5956</v>
      </c>
      <c r="G560" s="1" t="s">
        <v>5361</v>
      </c>
      <c r="H560" s="3">
        <v>14905</v>
      </c>
      <c r="I560" s="1" t="s">
        <v>7388</v>
      </c>
      <c r="J560" s="1" t="s">
        <v>10376</v>
      </c>
      <c r="K560" s="1" t="s">
        <v>6957</v>
      </c>
      <c r="L560" s="1" t="s">
        <v>2651</v>
      </c>
    </row>
    <row r="561" spans="1:12" ht="15" thickBot="1" x14ac:dyDescent="0.35">
      <c r="A561" t="s">
        <v>7564</v>
      </c>
      <c r="B561" s="1" t="s">
        <v>3989</v>
      </c>
      <c r="C561" s="1" t="s">
        <v>3990</v>
      </c>
      <c r="D561" s="1">
        <v>52</v>
      </c>
      <c r="E561" s="1" t="s">
        <v>5480</v>
      </c>
      <c r="F561" s="1" t="s">
        <v>266</v>
      </c>
      <c r="G561" s="1" t="s">
        <v>5356</v>
      </c>
      <c r="H561" s="3">
        <v>64160</v>
      </c>
      <c r="I561" s="1" t="s">
        <v>7389</v>
      </c>
      <c r="J561" s="1" t="s">
        <v>10425</v>
      </c>
      <c r="K561" s="1" t="s">
        <v>6502</v>
      </c>
      <c r="L561" s="1" t="s">
        <v>871</v>
      </c>
    </row>
    <row r="562" spans="1:12" ht="15" thickBot="1" x14ac:dyDescent="0.35">
      <c r="A562" t="s">
        <v>8100</v>
      </c>
      <c r="B562" s="1" t="s">
        <v>4805</v>
      </c>
      <c r="C562" s="1" t="s">
        <v>4806</v>
      </c>
      <c r="D562" s="1">
        <v>59</v>
      </c>
      <c r="E562" s="1" t="s">
        <v>6036</v>
      </c>
      <c r="F562" s="1" t="s">
        <v>332</v>
      </c>
      <c r="G562" s="1" t="s">
        <v>5332</v>
      </c>
      <c r="H562" s="3">
        <v>33310</v>
      </c>
      <c r="I562" s="1" t="s">
        <v>7389</v>
      </c>
      <c r="J562" s="1" t="s">
        <v>10357</v>
      </c>
      <c r="K562" s="1" t="s">
        <v>7037</v>
      </c>
      <c r="L562" s="1" t="s">
        <v>2841</v>
      </c>
    </row>
    <row r="563" spans="1:12" ht="15" thickBot="1" x14ac:dyDescent="0.35">
      <c r="A563" t="s">
        <v>7947</v>
      </c>
      <c r="B563" s="1" t="s">
        <v>4568</v>
      </c>
      <c r="C563" s="1" t="s">
        <v>4569</v>
      </c>
      <c r="D563" s="1">
        <v>46</v>
      </c>
      <c r="E563" s="1" t="s">
        <v>5881</v>
      </c>
      <c r="F563" s="1" t="s">
        <v>1204</v>
      </c>
      <c r="G563" s="1" t="s">
        <v>5336</v>
      </c>
      <c r="H563" s="3">
        <v>22205</v>
      </c>
      <c r="I563" s="1" t="s">
        <v>7389</v>
      </c>
      <c r="J563" s="1" t="s">
        <v>10377</v>
      </c>
      <c r="K563" s="1" t="s">
        <v>6884</v>
      </c>
      <c r="L563" s="1" t="s">
        <v>2428</v>
      </c>
    </row>
    <row r="564" spans="1:12" ht="15" thickBot="1" x14ac:dyDescent="0.35">
      <c r="A564" t="s">
        <v>8165</v>
      </c>
      <c r="B564" s="1" t="s">
        <v>4902</v>
      </c>
      <c r="C564" s="1" t="s">
        <v>4903</v>
      </c>
      <c r="D564" s="1">
        <v>30</v>
      </c>
      <c r="E564" s="1" t="s">
        <v>6102</v>
      </c>
      <c r="F564" s="1" t="s">
        <v>115</v>
      </c>
      <c r="G564" s="1" t="s">
        <v>5428</v>
      </c>
      <c r="H564" s="3">
        <v>70116</v>
      </c>
      <c r="I564" s="1" t="s">
        <v>7389</v>
      </c>
      <c r="J564" s="1" t="s">
        <v>8462</v>
      </c>
      <c r="K564" s="1" t="s">
        <v>7102</v>
      </c>
      <c r="L564" s="1" t="s">
        <v>3011</v>
      </c>
    </row>
    <row r="565" spans="1:12" ht="15" thickBot="1" x14ac:dyDescent="0.35">
      <c r="A565" t="s">
        <v>7625</v>
      </c>
      <c r="B565" s="1" t="s">
        <v>4081</v>
      </c>
      <c r="C565" s="1" t="s">
        <v>4082</v>
      </c>
      <c r="D565" s="1">
        <v>31</v>
      </c>
      <c r="E565" s="1" t="s">
        <v>5546</v>
      </c>
      <c r="F565" s="1" t="s">
        <v>585</v>
      </c>
      <c r="G565" s="1" t="s">
        <v>5345</v>
      </c>
      <c r="H565" s="3">
        <v>94121</v>
      </c>
      <c r="I565" s="1" t="s">
        <v>7388</v>
      </c>
      <c r="J565" s="1" t="s">
        <v>8533</v>
      </c>
      <c r="K565" s="1" t="s">
        <v>6563</v>
      </c>
      <c r="L565" s="1" t="s">
        <v>1192</v>
      </c>
    </row>
    <row r="566" spans="1:12" ht="15" thickBot="1" x14ac:dyDescent="0.35">
      <c r="A566" t="s">
        <v>8378</v>
      </c>
      <c r="B566" s="1" t="s">
        <v>3793</v>
      </c>
      <c r="C566" s="1" t="s">
        <v>5232</v>
      </c>
      <c r="D566" s="1">
        <v>19</v>
      </c>
      <c r="E566" s="1" t="s">
        <v>6316</v>
      </c>
      <c r="F566" s="1" t="s">
        <v>585</v>
      </c>
      <c r="G566" s="1" t="s">
        <v>5345</v>
      </c>
      <c r="H566" s="3">
        <v>94132</v>
      </c>
      <c r="I566" s="1" t="s">
        <v>7389</v>
      </c>
      <c r="J566" s="1" t="s">
        <v>10408</v>
      </c>
      <c r="K566" s="1" t="s">
        <v>7315</v>
      </c>
      <c r="L566" s="1" t="s">
        <v>3614</v>
      </c>
    </row>
    <row r="567" spans="1:12" ht="15" thickBot="1" x14ac:dyDescent="0.35">
      <c r="A567" t="s">
        <v>8450</v>
      </c>
      <c r="B567" s="1" t="s">
        <v>2657</v>
      </c>
      <c r="C567" s="1" t="s">
        <v>5330</v>
      </c>
      <c r="D567" s="1">
        <v>76</v>
      </c>
      <c r="E567" s="1" t="s">
        <v>6388</v>
      </c>
      <c r="F567" s="1" t="s">
        <v>353</v>
      </c>
      <c r="G567" s="1" t="s">
        <v>5490</v>
      </c>
      <c r="H567" s="3">
        <v>37939</v>
      </c>
      <c r="I567" s="1" t="s">
        <v>7389</v>
      </c>
      <c r="J567" s="1" t="s">
        <v>10435</v>
      </c>
      <c r="K567" s="1" t="s">
        <v>7387</v>
      </c>
      <c r="L567" s="1" t="s">
        <v>3814</v>
      </c>
    </row>
    <row r="568" spans="1:12" ht="15" thickBot="1" x14ac:dyDescent="0.35">
      <c r="A568" t="s">
        <v>8167</v>
      </c>
      <c r="B568" s="1" t="s">
        <v>3444</v>
      </c>
      <c r="C568" s="1" t="s">
        <v>4906</v>
      </c>
      <c r="D568" s="1">
        <f ca="1">RANDBETWEEN(1,40)</f>
        <v>21</v>
      </c>
      <c r="E568" s="1" t="s">
        <v>6104</v>
      </c>
      <c r="F568" s="1" t="s">
        <v>2348</v>
      </c>
      <c r="G568" s="1" t="s">
        <v>5336</v>
      </c>
      <c r="H568" s="3">
        <v>22184</v>
      </c>
      <c r="I568" s="1" t="s">
        <v>7389</v>
      </c>
      <c r="J568" s="1" t="s">
        <v>10395</v>
      </c>
      <c r="K568" s="1" t="s">
        <v>7104</v>
      </c>
      <c r="L568" s="1" t="s">
        <v>3016</v>
      </c>
    </row>
    <row r="569" spans="1:12" ht="15" thickBot="1" x14ac:dyDescent="0.35">
      <c r="A569" t="s">
        <v>8387</v>
      </c>
      <c r="B569" s="1" t="s">
        <v>5245</v>
      </c>
      <c r="C569" s="1" t="s">
        <v>5246</v>
      </c>
      <c r="D569" s="1">
        <v>56</v>
      </c>
      <c r="E569" s="1" t="s">
        <v>6325</v>
      </c>
      <c r="F569" s="1" t="s">
        <v>1009</v>
      </c>
      <c r="G569" s="1" t="s">
        <v>5428</v>
      </c>
      <c r="H569" s="3">
        <v>71307</v>
      </c>
      <c r="I569" s="1" t="s">
        <v>7389</v>
      </c>
      <c r="J569" s="1" t="s">
        <v>8532</v>
      </c>
      <c r="K569" s="1" t="s">
        <v>7324</v>
      </c>
      <c r="L569" s="1" t="s">
        <v>3638</v>
      </c>
    </row>
    <row r="570" spans="1:12" ht="15" thickBot="1" x14ac:dyDescent="0.35">
      <c r="A570" t="s">
        <v>8322</v>
      </c>
      <c r="B570" s="1" t="s">
        <v>5150</v>
      </c>
      <c r="C570" s="1" t="s">
        <v>762</v>
      </c>
      <c r="D570" s="1">
        <v>63</v>
      </c>
      <c r="E570" s="1" t="s">
        <v>6260</v>
      </c>
      <c r="F570" s="1" t="s">
        <v>244</v>
      </c>
      <c r="G570" s="1" t="s">
        <v>5334</v>
      </c>
      <c r="H570" s="3">
        <v>45218</v>
      </c>
      <c r="I570" s="1" t="s">
        <v>7389</v>
      </c>
      <c r="J570" s="1" t="s">
        <v>10458</v>
      </c>
      <c r="K570" s="1" t="s">
        <v>7259</v>
      </c>
      <c r="L570" s="1" t="s">
        <v>3446</v>
      </c>
    </row>
    <row r="571" spans="1:12" ht="15" thickBot="1" x14ac:dyDescent="0.35">
      <c r="A571" t="s">
        <v>8093</v>
      </c>
      <c r="B571" s="1" t="s">
        <v>1162</v>
      </c>
      <c r="C571" s="1" t="s">
        <v>3515</v>
      </c>
      <c r="D571" s="1">
        <v>46</v>
      </c>
      <c r="E571" s="1" t="s">
        <v>6029</v>
      </c>
      <c r="F571" s="1" t="s">
        <v>44</v>
      </c>
      <c r="G571" s="1" t="s">
        <v>5340</v>
      </c>
      <c r="H571" s="3">
        <v>78296</v>
      </c>
      <c r="I571" s="1" t="s">
        <v>7389</v>
      </c>
      <c r="J571" s="1" t="s">
        <v>10345</v>
      </c>
      <c r="K571" s="1" t="s">
        <v>7030</v>
      </c>
      <c r="L571" s="1" t="s">
        <v>2822</v>
      </c>
    </row>
    <row r="572" spans="1:12" ht="15" thickBot="1" x14ac:dyDescent="0.35">
      <c r="A572" t="s">
        <v>8171</v>
      </c>
      <c r="B572" s="1" t="s">
        <v>1014</v>
      </c>
      <c r="C572" s="1" t="s">
        <v>4909</v>
      </c>
      <c r="D572" s="1">
        <v>34</v>
      </c>
      <c r="E572" s="1" t="s">
        <v>6108</v>
      </c>
      <c r="F572" s="1" t="s">
        <v>2450</v>
      </c>
      <c r="G572" s="1" t="s">
        <v>5340</v>
      </c>
      <c r="H572" s="3">
        <v>77554</v>
      </c>
      <c r="I572" s="1" t="s">
        <v>7388</v>
      </c>
      <c r="J572" s="1" t="s">
        <v>8467</v>
      </c>
      <c r="K572" s="1" t="s">
        <v>7108</v>
      </c>
      <c r="L572" s="1" t="s">
        <v>3031</v>
      </c>
    </row>
    <row r="573" spans="1:12" ht="15" thickBot="1" x14ac:dyDescent="0.35">
      <c r="A573" t="s">
        <v>7655</v>
      </c>
      <c r="B573" s="1" t="s">
        <v>4126</v>
      </c>
      <c r="C573" s="1" t="s">
        <v>4127</v>
      </c>
      <c r="D573" s="1">
        <v>30</v>
      </c>
      <c r="E573" s="1" t="s">
        <v>5577</v>
      </c>
      <c r="F573" s="1" t="s">
        <v>392</v>
      </c>
      <c r="G573" s="1" t="s">
        <v>5332</v>
      </c>
      <c r="H573" s="3">
        <v>33175</v>
      </c>
      <c r="I573" s="1" t="s">
        <v>7388</v>
      </c>
      <c r="J573" s="1" t="s">
        <v>10518</v>
      </c>
      <c r="K573" s="1" t="s">
        <v>6593</v>
      </c>
      <c r="L573" s="1" t="s">
        <v>1348</v>
      </c>
    </row>
    <row r="574" spans="1:12" ht="15" thickBot="1" x14ac:dyDescent="0.35">
      <c r="A574" t="s">
        <v>8172</v>
      </c>
      <c r="B574" s="1" t="s">
        <v>4910</v>
      </c>
      <c r="C574" s="1" t="s">
        <v>4911</v>
      </c>
      <c r="D574" s="1">
        <v>53</v>
      </c>
      <c r="E574" s="1" t="s">
        <v>6109</v>
      </c>
      <c r="F574" s="1" t="s">
        <v>665</v>
      </c>
      <c r="G574" s="1" t="s">
        <v>5356</v>
      </c>
      <c r="H574" s="3">
        <v>63136</v>
      </c>
      <c r="I574" s="1" t="s">
        <v>7389</v>
      </c>
      <c r="J574" s="1" t="s">
        <v>10455</v>
      </c>
      <c r="K574" s="1" t="s">
        <v>7109</v>
      </c>
      <c r="L574" s="1" t="s">
        <v>3034</v>
      </c>
    </row>
    <row r="575" spans="1:12" ht="15" thickBot="1" x14ac:dyDescent="0.35">
      <c r="A575" t="s">
        <v>7842</v>
      </c>
      <c r="B575" s="1" t="s">
        <v>4413</v>
      </c>
      <c r="C575" s="1" t="s">
        <v>4414</v>
      </c>
      <c r="D575" s="1">
        <v>26</v>
      </c>
      <c r="E575" s="1" t="s">
        <v>5775</v>
      </c>
      <c r="F575" s="1" t="s">
        <v>505</v>
      </c>
      <c r="G575" s="1" t="s">
        <v>5347</v>
      </c>
      <c r="H575" s="3">
        <v>47719</v>
      </c>
      <c r="I575" s="1" t="s">
        <v>7388</v>
      </c>
      <c r="J575" s="1" t="s">
        <v>10381</v>
      </c>
      <c r="K575" s="1" t="s">
        <v>6779</v>
      </c>
      <c r="L575" s="1" t="s">
        <v>2144</v>
      </c>
    </row>
    <row r="576" spans="1:12" ht="15" thickBot="1" x14ac:dyDescent="0.35">
      <c r="A576" t="s">
        <v>8338</v>
      </c>
      <c r="B576" s="1" t="s">
        <v>5173</v>
      </c>
      <c r="C576" s="1" t="s">
        <v>5174</v>
      </c>
      <c r="D576" s="1">
        <v>30</v>
      </c>
      <c r="E576" s="1" t="s">
        <v>6276</v>
      </c>
      <c r="F576" s="1" t="s">
        <v>1593</v>
      </c>
      <c r="G576" s="1" t="s">
        <v>5345</v>
      </c>
      <c r="H576" s="3">
        <v>90610</v>
      </c>
      <c r="I576" s="1" t="s">
        <v>7388</v>
      </c>
      <c r="J576" s="1" t="s">
        <v>8528</v>
      </c>
      <c r="K576" s="1" t="s">
        <v>7275</v>
      </c>
      <c r="L576" s="1" t="s">
        <v>3484</v>
      </c>
    </row>
    <row r="577" spans="1:12" ht="15" thickBot="1" x14ac:dyDescent="0.35">
      <c r="A577" t="s">
        <v>8325</v>
      </c>
      <c r="B577" s="1" t="s">
        <v>5155</v>
      </c>
      <c r="C577" s="1" t="s">
        <v>2616</v>
      </c>
      <c r="D577" s="1">
        <v>26</v>
      </c>
      <c r="E577" s="1" t="s">
        <v>6263</v>
      </c>
      <c r="F577" s="1" t="s">
        <v>481</v>
      </c>
      <c r="G577" s="1" t="s">
        <v>5379</v>
      </c>
      <c r="H577" s="3">
        <v>36109</v>
      </c>
      <c r="I577" s="1" t="s">
        <v>7388</v>
      </c>
      <c r="J577" s="1" t="s">
        <v>8469</v>
      </c>
      <c r="K577" s="1" t="s">
        <v>7262</v>
      </c>
      <c r="L577" s="1" t="s">
        <v>3453</v>
      </c>
    </row>
    <row r="578" spans="1:12" ht="15" thickBot="1" x14ac:dyDescent="0.35">
      <c r="A578" t="s">
        <v>7664</v>
      </c>
      <c r="B578" s="1" t="s">
        <v>4140</v>
      </c>
      <c r="C578" s="1" t="s">
        <v>4141</v>
      </c>
      <c r="D578" s="1">
        <v>36</v>
      </c>
      <c r="E578" s="1" t="s">
        <v>5586</v>
      </c>
      <c r="F578" s="1" t="s">
        <v>261</v>
      </c>
      <c r="G578" s="1" t="s">
        <v>5379</v>
      </c>
      <c r="H578" s="3">
        <v>36616</v>
      </c>
      <c r="I578" s="1" t="s">
        <v>7389</v>
      </c>
      <c r="J578" s="1" t="s">
        <v>10432</v>
      </c>
      <c r="K578" s="1" t="s">
        <v>6602</v>
      </c>
      <c r="L578" s="1" t="s">
        <v>1387</v>
      </c>
    </row>
    <row r="579" spans="1:12" ht="15" thickBot="1" x14ac:dyDescent="0.35">
      <c r="A579" t="s">
        <v>7747</v>
      </c>
      <c r="B579" s="1" t="s">
        <v>4269</v>
      </c>
      <c r="C579" s="1" t="s">
        <v>4270</v>
      </c>
      <c r="D579" s="1">
        <v>45</v>
      </c>
      <c r="E579" s="1" t="s">
        <v>5674</v>
      </c>
      <c r="F579" s="1" t="s">
        <v>654</v>
      </c>
      <c r="G579" s="1" t="s">
        <v>5471</v>
      </c>
      <c r="H579" s="3">
        <v>53405</v>
      </c>
      <c r="I579" s="1" t="s">
        <v>7389</v>
      </c>
      <c r="J579" s="1" t="s">
        <v>8506</v>
      </c>
      <c r="K579" s="1" t="s">
        <v>6685</v>
      </c>
      <c r="L579" s="1" t="s">
        <v>1797</v>
      </c>
    </row>
    <row r="580" spans="1:12" ht="15" thickBot="1" x14ac:dyDescent="0.35">
      <c r="A580" t="s">
        <v>7666</v>
      </c>
      <c r="B580" s="1" t="s">
        <v>1677</v>
      </c>
      <c r="C580" s="1" t="s">
        <v>4144</v>
      </c>
      <c r="D580" s="1">
        <v>34</v>
      </c>
      <c r="E580" s="1" t="s">
        <v>5588</v>
      </c>
      <c r="F580" s="1" t="s">
        <v>489</v>
      </c>
      <c r="G580" s="1" t="s">
        <v>5340</v>
      </c>
      <c r="H580" s="3">
        <v>75037</v>
      </c>
      <c r="I580" s="1" t="s">
        <v>7389</v>
      </c>
      <c r="J580" s="1" t="s">
        <v>10382</v>
      </c>
      <c r="K580" s="1" t="s">
        <v>6604</v>
      </c>
      <c r="L580" s="1" t="s">
        <v>1402</v>
      </c>
    </row>
    <row r="581" spans="1:12" ht="15" thickBot="1" x14ac:dyDescent="0.35">
      <c r="A581" t="s">
        <v>7477</v>
      </c>
      <c r="B581" s="1" t="s">
        <v>753</v>
      </c>
      <c r="C581" s="1" t="s">
        <v>3860</v>
      </c>
      <c r="D581" s="1">
        <v>36</v>
      </c>
      <c r="E581" s="1" t="s">
        <v>5372</v>
      </c>
      <c r="F581" s="1" t="s">
        <v>2093</v>
      </c>
      <c r="G581" s="1" t="s">
        <v>5373</v>
      </c>
      <c r="H581" s="3">
        <v>58106</v>
      </c>
      <c r="I581" s="1" t="s">
        <v>7389</v>
      </c>
      <c r="J581" s="1" t="s">
        <v>10469</v>
      </c>
      <c r="K581" s="1" t="s">
        <v>6415</v>
      </c>
      <c r="L581" s="1" t="s">
        <v>286</v>
      </c>
    </row>
    <row r="582" spans="1:12" ht="15" thickBot="1" x14ac:dyDescent="0.35">
      <c r="A582" t="s">
        <v>7453</v>
      </c>
      <c r="B582" s="1" t="s">
        <v>3817</v>
      </c>
      <c r="C582" s="1" t="s">
        <v>3818</v>
      </c>
      <c r="D582" s="1">
        <v>33</v>
      </c>
      <c r="E582" s="1" t="s">
        <v>5335</v>
      </c>
      <c r="F582" s="1" t="s">
        <v>191</v>
      </c>
      <c r="G582" s="1" t="s">
        <v>5336</v>
      </c>
      <c r="H582" s="3">
        <v>23471</v>
      </c>
      <c r="I582" s="1" t="s">
        <v>7388</v>
      </c>
      <c r="J582" s="1" t="s">
        <v>10522</v>
      </c>
      <c r="K582" s="1" t="s">
        <v>6391</v>
      </c>
      <c r="L582" s="1" t="s">
        <v>54</v>
      </c>
    </row>
    <row r="583" spans="1:12" ht="15" thickBot="1" x14ac:dyDescent="0.35">
      <c r="A583" t="s">
        <v>8423</v>
      </c>
      <c r="B583" s="1" t="s">
        <v>5294</v>
      </c>
      <c r="C583" s="1" t="s">
        <v>5295</v>
      </c>
      <c r="D583" s="1">
        <v>72</v>
      </c>
      <c r="E583" s="1" t="s">
        <v>6361</v>
      </c>
      <c r="F583" s="1" t="s">
        <v>176</v>
      </c>
      <c r="G583" s="1" t="s">
        <v>5393</v>
      </c>
      <c r="H583" s="3">
        <v>62764</v>
      </c>
      <c r="I583" s="1" t="s">
        <v>7388</v>
      </c>
      <c r="J583" s="1" t="s">
        <v>10374</v>
      </c>
      <c r="K583" s="1" t="s">
        <v>7360</v>
      </c>
      <c r="L583" s="1" t="s">
        <v>3740</v>
      </c>
    </row>
    <row r="584" spans="1:12" ht="15" thickBot="1" x14ac:dyDescent="0.35">
      <c r="A584" t="s">
        <v>8126</v>
      </c>
      <c r="B584" s="1" t="s">
        <v>1451</v>
      </c>
      <c r="C584" s="1" t="s">
        <v>4843</v>
      </c>
      <c r="D584" s="1">
        <v>75</v>
      </c>
      <c r="E584" s="1" t="s">
        <v>6062</v>
      </c>
      <c r="F584" s="1" t="s">
        <v>921</v>
      </c>
      <c r="G584" s="1" t="s">
        <v>5417</v>
      </c>
      <c r="H584" s="3">
        <v>87195</v>
      </c>
      <c r="I584" s="1" t="s">
        <v>7388</v>
      </c>
      <c r="J584" s="1" t="s">
        <v>10420</v>
      </c>
      <c r="K584" s="1" t="s">
        <v>7063</v>
      </c>
      <c r="L584" s="1" t="s">
        <v>2901</v>
      </c>
    </row>
    <row r="585" spans="1:12" ht="15" thickBot="1" x14ac:dyDescent="0.35">
      <c r="A585" t="s">
        <v>7542</v>
      </c>
      <c r="B585" s="1" t="s">
        <v>3954</v>
      </c>
      <c r="C585" s="1" t="s">
        <v>3955</v>
      </c>
      <c r="D585" s="1">
        <v>42</v>
      </c>
      <c r="E585" s="1" t="s">
        <v>5454</v>
      </c>
      <c r="F585" s="1" t="s">
        <v>197</v>
      </c>
      <c r="G585" s="1" t="s">
        <v>5444</v>
      </c>
      <c r="H585" s="3">
        <v>21203</v>
      </c>
      <c r="I585" s="1" t="s">
        <v>7389</v>
      </c>
      <c r="J585" s="1" t="s">
        <v>8472</v>
      </c>
      <c r="K585" s="1" t="s">
        <v>6480</v>
      </c>
      <c r="L585" s="1" t="s">
        <v>732</v>
      </c>
    </row>
    <row r="586" spans="1:12" ht="15" thickBot="1" x14ac:dyDescent="0.35">
      <c r="A586" t="s">
        <v>7779</v>
      </c>
      <c r="B586" s="1" t="s">
        <v>4315</v>
      </c>
      <c r="C586" s="1" t="s">
        <v>4316</v>
      </c>
      <c r="D586" s="1">
        <v>71</v>
      </c>
      <c r="E586" s="1" t="s">
        <v>5706</v>
      </c>
      <c r="F586" s="1" t="s">
        <v>988</v>
      </c>
      <c r="G586" s="1" t="s">
        <v>5506</v>
      </c>
      <c r="H586" s="3">
        <v>29220</v>
      </c>
      <c r="I586" s="1" t="s">
        <v>7388</v>
      </c>
      <c r="J586" s="1" t="s">
        <v>10391</v>
      </c>
      <c r="K586" s="1" t="s">
        <v>6717</v>
      </c>
      <c r="L586" s="1" t="s">
        <v>1948</v>
      </c>
    </row>
    <row r="587" spans="1:12" ht="15" thickBot="1" x14ac:dyDescent="0.35">
      <c r="A587" t="s">
        <v>7786</v>
      </c>
      <c r="B587" s="1" t="s">
        <v>2372</v>
      </c>
      <c r="C587" s="1" t="s">
        <v>4327</v>
      </c>
      <c r="D587" s="1">
        <v>40</v>
      </c>
      <c r="E587" s="1" t="s">
        <v>5714</v>
      </c>
      <c r="F587" s="1" t="s">
        <v>176</v>
      </c>
      <c r="G587" s="1" t="s">
        <v>5393</v>
      </c>
      <c r="H587" s="3">
        <v>62794</v>
      </c>
      <c r="I587" s="1" t="s">
        <v>7389</v>
      </c>
      <c r="J587" s="1" t="s">
        <v>8468</v>
      </c>
      <c r="K587" s="1" t="s">
        <v>6724</v>
      </c>
      <c r="L587" s="1" t="s">
        <v>1968</v>
      </c>
    </row>
    <row r="588" spans="1:12" ht="15" thickBot="1" x14ac:dyDescent="0.35">
      <c r="A588" t="s">
        <v>7957</v>
      </c>
      <c r="B588" s="1" t="s">
        <v>490</v>
      </c>
      <c r="C588" s="1" t="s">
        <v>2757</v>
      </c>
      <c r="D588" s="1">
        <v>28</v>
      </c>
      <c r="E588" s="1" t="s">
        <v>5891</v>
      </c>
      <c r="F588" s="1" t="s">
        <v>151</v>
      </c>
      <c r="G588" s="1" t="s">
        <v>5486</v>
      </c>
      <c r="H588" s="3">
        <v>68583</v>
      </c>
      <c r="I588" s="1" t="s">
        <v>7388</v>
      </c>
      <c r="J588" s="1" t="s">
        <v>10443</v>
      </c>
      <c r="K588" s="1" t="s">
        <v>6894</v>
      </c>
      <c r="L588" s="1" t="s">
        <v>2461</v>
      </c>
    </row>
    <row r="589" spans="1:12" ht="15" thickBot="1" x14ac:dyDescent="0.35">
      <c r="A589" t="s">
        <v>8169</v>
      </c>
      <c r="B589" s="1" t="s">
        <v>3452</v>
      </c>
      <c r="C589" s="1" t="s">
        <v>4908</v>
      </c>
      <c r="D589" s="1">
        <v>52</v>
      </c>
      <c r="E589" s="1" t="s">
        <v>6106</v>
      </c>
      <c r="F589" s="1" t="s">
        <v>1223</v>
      </c>
      <c r="G589" s="1" t="s">
        <v>5666</v>
      </c>
      <c r="H589" s="3">
        <v>72222</v>
      </c>
      <c r="I589" s="1" t="s">
        <v>7389</v>
      </c>
      <c r="J589" s="1" t="s">
        <v>10357</v>
      </c>
      <c r="K589" s="1" t="s">
        <v>7106</v>
      </c>
      <c r="L589" s="1" t="s">
        <v>3024</v>
      </c>
    </row>
    <row r="590" spans="1:12" ht="15" thickBot="1" x14ac:dyDescent="0.35">
      <c r="A590" t="s">
        <v>8205</v>
      </c>
      <c r="B590" s="1" t="s">
        <v>4965</v>
      </c>
      <c r="C590" s="1" t="s">
        <v>4966</v>
      </c>
      <c r="D590" s="1">
        <v>51</v>
      </c>
      <c r="E590" s="1" t="s">
        <v>6142</v>
      </c>
      <c r="F590" s="1" t="s">
        <v>381</v>
      </c>
      <c r="G590" s="1" t="s">
        <v>5347</v>
      </c>
      <c r="H590" s="3">
        <v>47134</v>
      </c>
      <c r="I590" s="1" t="s">
        <v>7389</v>
      </c>
      <c r="J590" s="1" t="s">
        <v>8471</v>
      </c>
      <c r="K590" s="1" t="s">
        <v>7142</v>
      </c>
      <c r="L590" s="1" t="s">
        <v>3117</v>
      </c>
    </row>
    <row r="591" spans="1:12" ht="15" thickBot="1" x14ac:dyDescent="0.35">
      <c r="A591" t="s">
        <v>7511</v>
      </c>
      <c r="B591" s="1" t="s">
        <v>2949</v>
      </c>
      <c r="C591" s="1" t="s">
        <v>3578</v>
      </c>
      <c r="D591" s="1">
        <f ca="1">RANDBETWEEN(1,40)</f>
        <v>20</v>
      </c>
      <c r="E591" s="1" t="s">
        <v>5416</v>
      </c>
      <c r="F591" s="1" t="s">
        <v>921</v>
      </c>
      <c r="G591" s="1" t="s">
        <v>5417</v>
      </c>
      <c r="H591" s="3">
        <v>87115</v>
      </c>
      <c r="I591" s="1" t="s">
        <v>7388</v>
      </c>
      <c r="J591" s="1" t="s">
        <v>10493</v>
      </c>
      <c r="K591" s="1" t="s">
        <v>6449</v>
      </c>
      <c r="L591" s="1" t="s">
        <v>540</v>
      </c>
    </row>
    <row r="592" spans="1:12" ht="15" thickBot="1" x14ac:dyDescent="0.35">
      <c r="A592" t="s">
        <v>8190</v>
      </c>
      <c r="B592" s="1" t="s">
        <v>1543</v>
      </c>
      <c r="C592" s="1" t="s">
        <v>4941</v>
      </c>
      <c r="D592" s="1">
        <v>95</v>
      </c>
      <c r="E592" s="1" t="s">
        <v>6127</v>
      </c>
      <c r="F592" s="1" t="s">
        <v>355</v>
      </c>
      <c r="G592" s="1" t="s">
        <v>5340</v>
      </c>
      <c r="H592" s="3">
        <v>78415</v>
      </c>
      <c r="I592" s="1" t="s">
        <v>7388</v>
      </c>
      <c r="J592" s="1" t="s">
        <v>10373</v>
      </c>
      <c r="K592" s="1" t="s">
        <v>7127</v>
      </c>
      <c r="L592" s="1" t="s">
        <v>3077</v>
      </c>
    </row>
    <row r="593" spans="1:12" ht="15" thickBot="1" x14ac:dyDescent="0.35">
      <c r="A593" t="s">
        <v>8019</v>
      </c>
      <c r="B593" s="1" t="s">
        <v>4682</v>
      </c>
      <c r="C593" s="1" t="s">
        <v>4683</v>
      </c>
      <c r="D593" s="1">
        <v>45</v>
      </c>
      <c r="E593" s="1" t="s">
        <v>5954</v>
      </c>
      <c r="F593" s="1" t="s">
        <v>1385</v>
      </c>
      <c r="G593" s="1" t="s">
        <v>5405</v>
      </c>
      <c r="H593" s="3">
        <v>49518</v>
      </c>
      <c r="I593" s="1" t="s">
        <v>7389</v>
      </c>
      <c r="J593" s="1" t="s">
        <v>10351</v>
      </c>
      <c r="K593" s="1" t="s">
        <v>6956</v>
      </c>
      <c r="L593" s="1" t="s">
        <v>2650</v>
      </c>
    </row>
    <row r="594" spans="1:12" ht="15" thickBot="1" x14ac:dyDescent="0.35">
      <c r="A594" t="s">
        <v>8380</v>
      </c>
      <c r="B594" s="1" t="s">
        <v>5235</v>
      </c>
      <c r="C594" s="1" t="s">
        <v>4998</v>
      </c>
      <c r="D594" s="1">
        <v>32</v>
      </c>
      <c r="E594" s="1" t="s">
        <v>6318</v>
      </c>
      <c r="F594" s="1" t="s">
        <v>511</v>
      </c>
      <c r="G594" s="1" t="s">
        <v>5338</v>
      </c>
      <c r="H594" s="3">
        <v>98411</v>
      </c>
      <c r="I594" s="1" t="s">
        <v>7389</v>
      </c>
      <c r="J594" s="1" t="s">
        <v>10376</v>
      </c>
      <c r="K594" s="1" t="s">
        <v>7317</v>
      </c>
      <c r="L594" s="1" t="s">
        <v>3622</v>
      </c>
    </row>
    <row r="595" spans="1:12" ht="15" thickBot="1" x14ac:dyDescent="0.35">
      <c r="A595" t="s">
        <v>8242</v>
      </c>
      <c r="B595" s="1" t="s">
        <v>5024</v>
      </c>
      <c r="C595" s="1" t="s">
        <v>5025</v>
      </c>
      <c r="D595" s="1">
        <v>46</v>
      </c>
      <c r="E595" s="1" t="s">
        <v>6180</v>
      </c>
      <c r="F595" s="1" t="s">
        <v>105</v>
      </c>
      <c r="G595" s="1" t="s">
        <v>5345</v>
      </c>
      <c r="H595" s="3">
        <v>90840</v>
      </c>
      <c r="I595" s="1" t="s">
        <v>7389</v>
      </c>
      <c r="J595" s="1" t="s">
        <v>10556</v>
      </c>
      <c r="K595" s="1" t="s">
        <v>7179</v>
      </c>
      <c r="L595" s="1" t="s">
        <v>3224</v>
      </c>
    </row>
    <row r="596" spans="1:12" ht="15" thickBot="1" x14ac:dyDescent="0.35">
      <c r="A596" t="s">
        <v>7876</v>
      </c>
      <c r="B596" s="1" t="s">
        <v>4466</v>
      </c>
      <c r="C596" s="1" t="s">
        <v>4467</v>
      </c>
      <c r="D596" s="1">
        <v>45</v>
      </c>
      <c r="E596" s="1" t="s">
        <v>5809</v>
      </c>
      <c r="F596" s="1" t="s">
        <v>2127</v>
      </c>
      <c r="G596" s="1" t="s">
        <v>5332</v>
      </c>
      <c r="H596" s="3">
        <v>34290</v>
      </c>
      <c r="I596" s="1" t="s">
        <v>7388</v>
      </c>
      <c r="J596" s="1" t="s">
        <v>10477</v>
      </c>
      <c r="K596" s="1" t="s">
        <v>6813</v>
      </c>
      <c r="L596" s="1" t="s">
        <v>2242</v>
      </c>
    </row>
    <row r="597" spans="1:12" ht="15" thickBot="1" x14ac:dyDescent="0.35">
      <c r="A597" t="s">
        <v>7858</v>
      </c>
      <c r="B597" s="1" t="s">
        <v>4440</v>
      </c>
      <c r="C597" s="1" t="s">
        <v>4441</v>
      </c>
      <c r="D597" s="1">
        <v>44</v>
      </c>
      <c r="E597" s="1" t="s">
        <v>5791</v>
      </c>
      <c r="F597" s="1" t="s">
        <v>249</v>
      </c>
      <c r="G597" s="1" t="s">
        <v>5340</v>
      </c>
      <c r="H597" s="3">
        <v>75236</v>
      </c>
      <c r="I597" s="1" t="s">
        <v>7389</v>
      </c>
      <c r="J597" s="1" t="s">
        <v>10431</v>
      </c>
      <c r="K597" s="1" t="s">
        <v>6795</v>
      </c>
      <c r="L597" s="1" t="s">
        <v>2188</v>
      </c>
    </row>
    <row r="598" spans="1:12" ht="15" thickBot="1" x14ac:dyDescent="0.35">
      <c r="A598" t="s">
        <v>7915</v>
      </c>
      <c r="B598" s="1" t="s">
        <v>980</v>
      </c>
      <c r="C598" s="1" t="s">
        <v>4519</v>
      </c>
      <c r="D598" s="1">
        <v>33</v>
      </c>
      <c r="E598" s="1" t="s">
        <v>5848</v>
      </c>
      <c r="F598" s="1" t="s">
        <v>5849</v>
      </c>
      <c r="G598" s="1" t="s">
        <v>5467</v>
      </c>
      <c r="H598" s="3">
        <v>41905</v>
      </c>
      <c r="I598" s="1" t="s">
        <v>7389</v>
      </c>
      <c r="J598" s="1" t="s">
        <v>10346</v>
      </c>
      <c r="K598" s="1" t="s">
        <v>6852</v>
      </c>
      <c r="L598" s="1" t="s">
        <v>2341</v>
      </c>
    </row>
    <row r="599" spans="1:12" ht="15" thickBot="1" x14ac:dyDescent="0.35">
      <c r="A599" t="s">
        <v>7577</v>
      </c>
      <c r="B599" s="1" t="s">
        <v>4009</v>
      </c>
      <c r="C599" s="1" t="s">
        <v>4010</v>
      </c>
      <c r="D599" s="1">
        <v>18</v>
      </c>
      <c r="E599" s="1" t="s">
        <v>5495</v>
      </c>
      <c r="F599" s="1" t="s">
        <v>1672</v>
      </c>
      <c r="G599" s="1" t="s">
        <v>5332</v>
      </c>
      <c r="H599" s="3">
        <v>33982</v>
      </c>
      <c r="I599" s="1" t="s">
        <v>7389</v>
      </c>
      <c r="J599" s="1" t="s">
        <v>8520</v>
      </c>
      <c r="K599" s="1" t="s">
        <v>6515</v>
      </c>
      <c r="L599" s="1" t="s">
        <v>939</v>
      </c>
    </row>
    <row r="600" spans="1:12" ht="15" thickBot="1" x14ac:dyDescent="0.35">
      <c r="A600" t="s">
        <v>8002</v>
      </c>
      <c r="B600" s="1" t="s">
        <v>4655</v>
      </c>
      <c r="C600" s="1" t="s">
        <v>4656</v>
      </c>
      <c r="D600" s="1">
        <v>77</v>
      </c>
      <c r="E600" s="1" t="s">
        <v>5937</v>
      </c>
      <c r="F600" s="1" t="s">
        <v>468</v>
      </c>
      <c r="G600" s="1" t="s">
        <v>5343</v>
      </c>
      <c r="H600" s="3">
        <v>30340</v>
      </c>
      <c r="I600" s="1" t="s">
        <v>7389</v>
      </c>
      <c r="J600" s="1" t="s">
        <v>8522</v>
      </c>
      <c r="K600" s="1" t="s">
        <v>6939</v>
      </c>
      <c r="L600" s="1" t="s">
        <v>2606</v>
      </c>
    </row>
    <row r="601" spans="1:12" ht="15" thickBot="1" x14ac:dyDescent="0.35">
      <c r="A601" t="s">
        <v>8426</v>
      </c>
      <c r="B601" s="1" t="s">
        <v>4108</v>
      </c>
      <c r="C601" s="1" t="s">
        <v>1569</v>
      </c>
      <c r="D601" s="1">
        <v>53</v>
      </c>
      <c r="E601" s="1" t="s">
        <v>6364</v>
      </c>
      <c r="F601" s="1" t="s">
        <v>33</v>
      </c>
      <c r="G601" s="1" t="s">
        <v>5361</v>
      </c>
      <c r="H601" s="3">
        <v>14683</v>
      </c>
      <c r="I601" s="1" t="s">
        <v>7388</v>
      </c>
      <c r="J601" s="1" t="s">
        <v>8457</v>
      </c>
      <c r="K601" s="1" t="s">
        <v>7363</v>
      </c>
      <c r="L601" s="1" t="s">
        <v>3753</v>
      </c>
    </row>
    <row r="602" spans="1:12" ht="15" thickBot="1" x14ac:dyDescent="0.35">
      <c r="A602" t="s">
        <v>7850</v>
      </c>
      <c r="B602" s="1" t="s">
        <v>4426</v>
      </c>
      <c r="C602" s="1" t="s">
        <v>4427</v>
      </c>
      <c r="D602" s="1">
        <v>61</v>
      </c>
      <c r="E602" s="1" t="s">
        <v>5783</v>
      </c>
      <c r="F602" s="1" t="s">
        <v>563</v>
      </c>
      <c r="G602" s="1" t="s">
        <v>5393</v>
      </c>
      <c r="H602" s="3">
        <v>60691</v>
      </c>
      <c r="I602" s="1" t="s">
        <v>7389</v>
      </c>
      <c r="J602" s="1" t="s">
        <v>8532</v>
      </c>
      <c r="K602" s="1" t="s">
        <v>6787</v>
      </c>
      <c r="L602" s="1" t="s">
        <v>2160</v>
      </c>
    </row>
    <row r="603" spans="1:12" ht="15" thickBot="1" x14ac:dyDescent="0.35">
      <c r="A603" t="s">
        <v>7608</v>
      </c>
      <c r="B603" s="1" t="s">
        <v>4054</v>
      </c>
      <c r="C603" s="1" t="s">
        <v>4055</v>
      </c>
      <c r="D603" s="1">
        <v>22</v>
      </c>
      <c r="E603" s="1" t="s">
        <v>5529</v>
      </c>
      <c r="F603" s="1" t="s">
        <v>72</v>
      </c>
      <c r="G603" s="1" t="s">
        <v>5405</v>
      </c>
      <c r="H603" s="3">
        <v>48242</v>
      </c>
      <c r="I603" s="1" t="s">
        <v>7388</v>
      </c>
      <c r="J603" s="1" t="s">
        <v>8527</v>
      </c>
      <c r="K603" s="1" t="s">
        <v>6546</v>
      </c>
      <c r="L603" s="1" t="s">
        <v>1098</v>
      </c>
    </row>
    <row r="604" spans="1:12" ht="15" thickBot="1" x14ac:dyDescent="0.35">
      <c r="A604" t="s">
        <v>7613</v>
      </c>
      <c r="B604" s="1" t="s">
        <v>4063</v>
      </c>
      <c r="C604" s="1" t="s">
        <v>4064</v>
      </c>
      <c r="D604" s="1">
        <v>64</v>
      </c>
      <c r="E604" s="1" t="s">
        <v>5534</v>
      </c>
      <c r="F604" s="1" t="s">
        <v>667</v>
      </c>
      <c r="G604" s="1" t="s">
        <v>5332</v>
      </c>
      <c r="H604" s="3">
        <v>32885</v>
      </c>
      <c r="I604" s="1" t="s">
        <v>7388</v>
      </c>
      <c r="J604" s="1" t="s">
        <v>10539</v>
      </c>
      <c r="K604" s="1" t="s">
        <v>6551</v>
      </c>
      <c r="L604" s="1" t="s">
        <v>1125</v>
      </c>
    </row>
    <row r="605" spans="1:12" ht="15" thickBot="1" x14ac:dyDescent="0.35">
      <c r="A605" t="s">
        <v>7527</v>
      </c>
      <c r="B605" s="1" t="s">
        <v>3933</v>
      </c>
      <c r="C605" s="1" t="s">
        <v>3934</v>
      </c>
      <c r="D605" s="1">
        <v>32</v>
      </c>
      <c r="E605" s="1" t="s">
        <v>5436</v>
      </c>
      <c r="F605" s="1" t="s">
        <v>194</v>
      </c>
      <c r="G605" s="1" t="s">
        <v>5361</v>
      </c>
      <c r="H605" s="3">
        <v>14205</v>
      </c>
      <c r="I605" s="1" t="s">
        <v>7389</v>
      </c>
      <c r="J605" s="1" t="s">
        <v>10532</v>
      </c>
      <c r="K605" s="1" t="s">
        <v>6465</v>
      </c>
      <c r="L605" s="1" t="s">
        <v>650</v>
      </c>
    </row>
    <row r="606" spans="1:12" ht="15" thickBot="1" x14ac:dyDescent="0.35">
      <c r="A606" t="s">
        <v>8021</v>
      </c>
      <c r="B606" s="1" t="s">
        <v>4686</v>
      </c>
      <c r="C606" s="1" t="s">
        <v>4687</v>
      </c>
      <c r="D606" s="1">
        <v>6</v>
      </c>
      <c r="E606" s="1" t="s">
        <v>5957</v>
      </c>
      <c r="F606" s="1" t="s">
        <v>575</v>
      </c>
      <c r="G606" s="1" t="s">
        <v>5340</v>
      </c>
      <c r="H606" s="3">
        <v>77388</v>
      </c>
      <c r="I606" s="1" t="s">
        <v>7389</v>
      </c>
      <c r="J606" s="1" t="s">
        <v>10502</v>
      </c>
      <c r="K606" s="1" t="s">
        <v>6958</v>
      </c>
      <c r="L606" s="1" t="s">
        <v>2654</v>
      </c>
    </row>
    <row r="607" spans="1:12" ht="15" thickBot="1" x14ac:dyDescent="0.35">
      <c r="A607" t="s">
        <v>8038</v>
      </c>
      <c r="B607" s="1" t="s">
        <v>4714</v>
      </c>
      <c r="C607" s="1" t="s">
        <v>4715</v>
      </c>
      <c r="D607" s="1">
        <v>36</v>
      </c>
      <c r="E607" s="1" t="s">
        <v>5974</v>
      </c>
      <c r="F607" s="1" t="s">
        <v>123</v>
      </c>
      <c r="G607" s="1" t="s">
        <v>5370</v>
      </c>
      <c r="H607" s="3">
        <v>56372</v>
      </c>
      <c r="I607" s="1" t="s">
        <v>7389</v>
      </c>
      <c r="J607" s="1" t="s">
        <v>10573</v>
      </c>
      <c r="K607" s="1" t="s">
        <v>6975</v>
      </c>
      <c r="L607" s="1" t="s">
        <v>2689</v>
      </c>
    </row>
    <row r="608" spans="1:12" ht="15" thickBot="1" x14ac:dyDescent="0.35">
      <c r="A608" t="s">
        <v>7570</v>
      </c>
      <c r="B608" s="1" t="s">
        <v>3999</v>
      </c>
      <c r="C608" s="1" t="s">
        <v>1287</v>
      </c>
      <c r="D608" s="1">
        <v>14</v>
      </c>
      <c r="E608" s="1" t="s">
        <v>5487</v>
      </c>
      <c r="F608" s="1" t="s">
        <v>570</v>
      </c>
      <c r="G608" s="1" t="s">
        <v>5361</v>
      </c>
      <c r="H608" s="3">
        <v>11225</v>
      </c>
      <c r="I608" s="1" t="s">
        <v>7388</v>
      </c>
      <c r="J608" s="1" t="s">
        <v>8502</v>
      </c>
      <c r="K608" s="1" t="s">
        <v>6508</v>
      </c>
      <c r="L608" s="1" t="s">
        <v>905</v>
      </c>
    </row>
    <row r="609" spans="1:12" ht="15" thickBot="1" x14ac:dyDescent="0.35">
      <c r="A609" t="s">
        <v>7547</v>
      </c>
      <c r="B609" s="1" t="s">
        <v>3368</v>
      </c>
      <c r="C609" s="1" t="s">
        <v>3961</v>
      </c>
      <c r="D609" s="1">
        <v>35</v>
      </c>
      <c r="E609" s="1" t="s">
        <v>5460</v>
      </c>
      <c r="F609" s="1" t="s">
        <v>1996</v>
      </c>
      <c r="G609" s="1" t="s">
        <v>5367</v>
      </c>
      <c r="H609" s="3">
        <v>85297</v>
      </c>
      <c r="I609" s="1" t="s">
        <v>7388</v>
      </c>
      <c r="J609" s="1" t="s">
        <v>8514</v>
      </c>
      <c r="K609" s="1" t="s">
        <v>6485</v>
      </c>
      <c r="L609" s="1" t="s">
        <v>769</v>
      </c>
    </row>
    <row r="610" spans="1:12" ht="15" thickBot="1" x14ac:dyDescent="0.35">
      <c r="A610" t="s">
        <v>7601</v>
      </c>
      <c r="B610" s="1" t="s">
        <v>4044</v>
      </c>
      <c r="C610" s="1" t="s">
        <v>4045</v>
      </c>
      <c r="D610" s="1">
        <v>48</v>
      </c>
      <c r="E610" s="1" t="s">
        <v>5522</v>
      </c>
      <c r="F610" s="1" t="s">
        <v>145</v>
      </c>
      <c r="G610" s="1" t="s">
        <v>5405</v>
      </c>
      <c r="H610" s="3">
        <v>48912</v>
      </c>
      <c r="I610" s="1" t="s">
        <v>7388</v>
      </c>
      <c r="J610" s="1" t="s">
        <v>10553</v>
      </c>
      <c r="K610" s="1" t="s">
        <v>6539</v>
      </c>
      <c r="L610" s="1" t="s">
        <v>1060</v>
      </c>
    </row>
    <row r="611" spans="1:12" ht="15" thickBot="1" x14ac:dyDescent="0.35">
      <c r="A611" t="s">
        <v>7572</v>
      </c>
      <c r="B611" s="1" t="s">
        <v>4002</v>
      </c>
      <c r="C611" s="1" t="s">
        <v>4003</v>
      </c>
      <c r="D611" s="1">
        <v>48</v>
      </c>
      <c r="E611" s="1" t="s">
        <v>5489</v>
      </c>
      <c r="F611" s="1" t="s">
        <v>627</v>
      </c>
      <c r="G611" s="1" t="s">
        <v>5490</v>
      </c>
      <c r="H611" s="3">
        <v>37220</v>
      </c>
      <c r="I611" s="1" t="s">
        <v>7389</v>
      </c>
      <c r="J611" s="1" t="s">
        <v>8523</v>
      </c>
      <c r="K611" s="1" t="s">
        <v>6510</v>
      </c>
      <c r="L611" s="1" t="s">
        <v>912</v>
      </c>
    </row>
    <row r="612" spans="1:12" ht="15" thickBot="1" x14ac:dyDescent="0.35">
      <c r="A612" t="s">
        <v>8102</v>
      </c>
      <c r="B612" s="1" t="s">
        <v>4809</v>
      </c>
      <c r="C612" s="1" t="s">
        <v>4810</v>
      </c>
      <c r="D612" s="1">
        <v>31</v>
      </c>
      <c r="E612" s="1" t="s">
        <v>6038</v>
      </c>
      <c r="F612" s="1" t="s">
        <v>1204</v>
      </c>
      <c r="G612" s="1" t="s">
        <v>5336</v>
      </c>
      <c r="H612" s="3">
        <v>22205</v>
      </c>
      <c r="I612" s="1" t="s">
        <v>7389</v>
      </c>
      <c r="J612" s="1" t="s">
        <v>10575</v>
      </c>
      <c r="K612" s="1" t="s">
        <v>7039</v>
      </c>
      <c r="L612" s="1" t="s">
        <v>2846</v>
      </c>
    </row>
    <row r="613" spans="1:12" ht="15" thickBot="1" x14ac:dyDescent="0.35">
      <c r="A613" t="s">
        <v>8187</v>
      </c>
      <c r="B613" s="1" t="s">
        <v>4936</v>
      </c>
      <c r="C613" s="1" t="s">
        <v>4937</v>
      </c>
      <c r="D613" s="1">
        <v>32</v>
      </c>
      <c r="E613" s="1" t="s">
        <v>6124</v>
      </c>
      <c r="F613" s="1" t="s">
        <v>266</v>
      </c>
      <c r="G613" s="1" t="s">
        <v>5356</v>
      </c>
      <c r="H613" s="3">
        <v>64199</v>
      </c>
      <c r="I613" s="1" t="s">
        <v>7389</v>
      </c>
      <c r="J613" s="1" t="s">
        <v>10355</v>
      </c>
      <c r="K613" s="1" t="s">
        <v>7124</v>
      </c>
      <c r="L613" s="1" t="s">
        <v>3068</v>
      </c>
    </row>
    <row r="614" spans="1:12" ht="15" thickBot="1" x14ac:dyDescent="0.35">
      <c r="A614" t="s">
        <v>8053</v>
      </c>
      <c r="B614" s="1" t="s">
        <v>4739</v>
      </c>
      <c r="C614" s="1" t="s">
        <v>4740</v>
      </c>
      <c r="D614" s="1">
        <v>55</v>
      </c>
      <c r="E614" s="1" t="s">
        <v>5989</v>
      </c>
      <c r="F614" s="1" t="s">
        <v>620</v>
      </c>
      <c r="G614" s="1" t="s">
        <v>5393</v>
      </c>
      <c r="H614" s="3">
        <v>61709</v>
      </c>
      <c r="I614" s="1" t="s">
        <v>7388</v>
      </c>
      <c r="J614" s="1" t="s">
        <v>10378</v>
      </c>
      <c r="K614" s="1" t="s">
        <v>6990</v>
      </c>
      <c r="L614" s="1" t="s">
        <v>2728</v>
      </c>
    </row>
    <row r="615" spans="1:12" ht="15" thickBot="1" x14ac:dyDescent="0.35">
      <c r="A615" t="s">
        <v>8140</v>
      </c>
      <c r="B615" s="1" t="s">
        <v>4866</v>
      </c>
      <c r="C615" s="1" t="s">
        <v>4867</v>
      </c>
      <c r="D615" s="1">
        <v>6</v>
      </c>
      <c r="E615" s="1" t="s">
        <v>6076</v>
      </c>
      <c r="F615" s="1" t="s">
        <v>53</v>
      </c>
      <c r="G615" s="1" t="s">
        <v>5345</v>
      </c>
      <c r="H615" s="3">
        <v>93786</v>
      </c>
      <c r="I615" s="1" t="s">
        <v>7389</v>
      </c>
      <c r="J615" s="1" t="s">
        <v>10436</v>
      </c>
      <c r="K615" s="1" t="s">
        <v>7077</v>
      </c>
      <c r="L615" s="1" t="s">
        <v>2945</v>
      </c>
    </row>
    <row r="616" spans="1:12" ht="15" thickBot="1" x14ac:dyDescent="0.35">
      <c r="A616" t="s">
        <v>7829</v>
      </c>
      <c r="B616" s="1" t="s">
        <v>3057</v>
      </c>
      <c r="C616" s="1" t="s">
        <v>4394</v>
      </c>
      <c r="D616" s="1">
        <v>17</v>
      </c>
      <c r="E616" s="1" t="s">
        <v>5762</v>
      </c>
      <c r="F616" s="1" t="s">
        <v>102</v>
      </c>
      <c r="G616" s="1" t="s">
        <v>5439</v>
      </c>
      <c r="H616" s="3">
        <v>74149</v>
      </c>
      <c r="I616" s="1" t="s">
        <v>7388</v>
      </c>
      <c r="J616" s="1" t="s">
        <v>10365</v>
      </c>
      <c r="K616" s="1" t="s">
        <v>6766</v>
      </c>
      <c r="L616" s="1" t="s">
        <v>2113</v>
      </c>
    </row>
    <row r="617" spans="1:12" ht="15" thickBot="1" x14ac:dyDescent="0.35">
      <c r="A617" t="s">
        <v>7615</v>
      </c>
      <c r="B617" s="1" t="s">
        <v>1386</v>
      </c>
      <c r="C617" s="1" t="s">
        <v>4066</v>
      </c>
      <c r="D617" s="1">
        <f ca="1">RANDBETWEEN(1,40)</f>
        <v>1</v>
      </c>
      <c r="E617" s="1" t="s">
        <v>5536</v>
      </c>
      <c r="F617" s="1" t="s">
        <v>102</v>
      </c>
      <c r="G617" s="1" t="s">
        <v>5439</v>
      </c>
      <c r="H617" s="3">
        <v>74170</v>
      </c>
      <c r="I617" s="1" t="s">
        <v>7388</v>
      </c>
      <c r="J617" s="1" t="s">
        <v>10578</v>
      </c>
      <c r="K617" s="1" t="s">
        <v>6553</v>
      </c>
      <c r="L617" s="1" t="s">
        <v>1134</v>
      </c>
    </row>
    <row r="618" spans="1:12" ht="15" thickBot="1" x14ac:dyDescent="0.35">
      <c r="A618" t="s">
        <v>7642</v>
      </c>
      <c r="B618" s="1" t="s">
        <v>3649</v>
      </c>
      <c r="C618" s="1" t="s">
        <v>4109</v>
      </c>
      <c r="D618" s="1">
        <v>59</v>
      </c>
      <c r="E618" s="1" t="s">
        <v>5564</v>
      </c>
      <c r="F618" s="1" t="s">
        <v>1401</v>
      </c>
      <c r="G618" s="1" t="s">
        <v>5347</v>
      </c>
      <c r="H618" s="3">
        <v>46254</v>
      </c>
      <c r="I618" s="1" t="s">
        <v>7389</v>
      </c>
      <c r="J618" s="1" t="s">
        <v>8516</v>
      </c>
      <c r="K618" s="1" t="s">
        <v>6580</v>
      </c>
      <c r="L618" s="1" t="s">
        <v>1288</v>
      </c>
    </row>
    <row r="619" spans="1:12" ht="15" thickBot="1" x14ac:dyDescent="0.35">
      <c r="A619" t="s">
        <v>8072</v>
      </c>
      <c r="B619" s="1" t="s">
        <v>4764</v>
      </c>
      <c r="C619" s="1" t="s">
        <v>4765</v>
      </c>
      <c r="D619" s="1">
        <v>82</v>
      </c>
      <c r="E619" s="1" t="s">
        <v>6008</v>
      </c>
      <c r="F619" s="1" t="s">
        <v>559</v>
      </c>
      <c r="G619" s="1" t="s">
        <v>5345</v>
      </c>
      <c r="H619" s="3">
        <v>92110</v>
      </c>
      <c r="I619" s="1" t="s">
        <v>7389</v>
      </c>
      <c r="J619" s="1" t="s">
        <v>10481</v>
      </c>
      <c r="K619" s="1" t="s">
        <v>7009</v>
      </c>
      <c r="L619" s="1" t="s">
        <v>2772</v>
      </c>
    </row>
    <row r="620" spans="1:12" ht="15" thickBot="1" x14ac:dyDescent="0.35">
      <c r="A620" t="s">
        <v>8232</v>
      </c>
      <c r="B620" s="1" t="s">
        <v>5008</v>
      </c>
      <c r="C620" s="1" t="s">
        <v>5009</v>
      </c>
      <c r="D620" s="1">
        <v>16</v>
      </c>
      <c r="E620" s="1" t="s">
        <v>6169</v>
      </c>
      <c r="F620" s="1" t="s">
        <v>44</v>
      </c>
      <c r="G620" s="1" t="s">
        <v>5340</v>
      </c>
      <c r="H620" s="3">
        <v>78285</v>
      </c>
      <c r="I620" s="1" t="s">
        <v>7389</v>
      </c>
      <c r="J620" s="1" t="s">
        <v>10510</v>
      </c>
      <c r="K620" s="1" t="s">
        <v>7169</v>
      </c>
      <c r="L620" s="1" t="s">
        <v>3202</v>
      </c>
    </row>
    <row r="621" spans="1:12" ht="15" thickBot="1" x14ac:dyDescent="0.35">
      <c r="A621" t="s">
        <v>7605</v>
      </c>
      <c r="B621" s="1" t="s">
        <v>4049</v>
      </c>
      <c r="C621" s="1" t="s">
        <v>4050</v>
      </c>
      <c r="D621" s="1">
        <v>7</v>
      </c>
      <c r="E621" s="1" t="s">
        <v>5526</v>
      </c>
      <c r="F621" s="1" t="s">
        <v>624</v>
      </c>
      <c r="G621" s="1" t="s">
        <v>5361</v>
      </c>
      <c r="H621" s="3">
        <v>10060</v>
      </c>
      <c r="I621" s="1" t="s">
        <v>7388</v>
      </c>
      <c r="J621" s="1" t="s">
        <v>10511</v>
      </c>
      <c r="K621" s="1" t="s">
        <v>6543</v>
      </c>
      <c r="L621" s="1" t="s">
        <v>1082</v>
      </c>
    </row>
    <row r="622" spans="1:12" ht="15" thickBot="1" x14ac:dyDescent="0.35">
      <c r="A622" t="s">
        <v>8434</v>
      </c>
      <c r="B622" s="1" t="s">
        <v>5310</v>
      </c>
      <c r="C622" s="1" t="s">
        <v>5311</v>
      </c>
      <c r="D622" s="1">
        <v>30</v>
      </c>
      <c r="E622" s="1" t="s">
        <v>6372</v>
      </c>
      <c r="F622" s="1" t="s">
        <v>6248</v>
      </c>
      <c r="G622" s="1" t="s">
        <v>5332</v>
      </c>
      <c r="H622" s="3">
        <v>32919</v>
      </c>
      <c r="I622" s="1" t="s">
        <v>7388</v>
      </c>
      <c r="J622" s="1" t="s">
        <v>8507</v>
      </c>
      <c r="K622" s="1" t="s">
        <v>7371</v>
      </c>
      <c r="L622" s="1" t="s">
        <v>3778</v>
      </c>
    </row>
    <row r="623" spans="1:12" ht="15" thickBot="1" x14ac:dyDescent="0.35">
      <c r="A623" t="s">
        <v>7986</v>
      </c>
      <c r="B623" s="1" t="s">
        <v>2058</v>
      </c>
      <c r="C623" s="1" t="s">
        <v>4631</v>
      </c>
      <c r="D623" s="1">
        <v>54</v>
      </c>
      <c r="E623" s="1" t="s">
        <v>5921</v>
      </c>
      <c r="F623" s="1" t="s">
        <v>44</v>
      </c>
      <c r="G623" s="1" t="s">
        <v>5340</v>
      </c>
      <c r="H623" s="3">
        <v>78210</v>
      </c>
      <c r="I623" s="1" t="s">
        <v>7388</v>
      </c>
      <c r="J623" s="1" t="s">
        <v>8484</v>
      </c>
      <c r="K623" s="1" t="s">
        <v>6923</v>
      </c>
      <c r="L623" s="1" t="s">
        <v>1766</v>
      </c>
    </row>
    <row r="624" spans="1:12" ht="15" thickBot="1" x14ac:dyDescent="0.35">
      <c r="A624" t="s">
        <v>7687</v>
      </c>
      <c r="B624" s="1" t="s">
        <v>4176</v>
      </c>
      <c r="C624" s="1" t="s">
        <v>4177</v>
      </c>
      <c r="D624" s="1">
        <v>55</v>
      </c>
      <c r="E624" s="1" t="s">
        <v>5609</v>
      </c>
      <c r="F624" s="1" t="s">
        <v>517</v>
      </c>
      <c r="G624" s="1" t="s">
        <v>5345</v>
      </c>
      <c r="H624" s="3">
        <v>92013</v>
      </c>
      <c r="I624" s="1" t="s">
        <v>7388</v>
      </c>
      <c r="J624" s="1" t="s">
        <v>10474</v>
      </c>
      <c r="K624" s="1" t="s">
        <v>6625</v>
      </c>
      <c r="L624" s="1" t="s">
        <v>1490</v>
      </c>
    </row>
    <row r="625" spans="1:12" ht="15" thickBot="1" x14ac:dyDescent="0.35">
      <c r="A625" t="s">
        <v>7873</v>
      </c>
      <c r="B625" s="1" t="s">
        <v>4147</v>
      </c>
      <c r="C625" s="1" t="s">
        <v>2295</v>
      </c>
      <c r="D625" s="1">
        <v>34</v>
      </c>
      <c r="E625" s="1" t="s">
        <v>5806</v>
      </c>
      <c r="F625" s="1" t="s">
        <v>306</v>
      </c>
      <c r="G625" s="1" t="s">
        <v>5400</v>
      </c>
      <c r="H625" s="3">
        <v>66699</v>
      </c>
      <c r="I625" s="1" t="s">
        <v>7388</v>
      </c>
      <c r="J625" s="1" t="s">
        <v>10427</v>
      </c>
      <c r="K625" s="1" t="s">
        <v>6810</v>
      </c>
      <c r="L625" s="1" t="s">
        <v>2234</v>
      </c>
    </row>
    <row r="626" spans="1:12" ht="15" thickBot="1" x14ac:dyDescent="0.35">
      <c r="A626" t="s">
        <v>7922</v>
      </c>
      <c r="B626" s="1" t="s">
        <v>4530</v>
      </c>
      <c r="C626" s="1" t="s">
        <v>4531</v>
      </c>
      <c r="D626" s="1">
        <v>48</v>
      </c>
      <c r="E626" s="1" t="s">
        <v>5856</v>
      </c>
      <c r="F626" s="1" t="s">
        <v>222</v>
      </c>
      <c r="G626" s="1" t="s">
        <v>5334</v>
      </c>
      <c r="H626" s="3">
        <v>43284</v>
      </c>
      <c r="I626" s="1" t="s">
        <v>7389</v>
      </c>
      <c r="J626" s="1" t="s">
        <v>8484</v>
      </c>
      <c r="K626" s="1" t="s">
        <v>6859</v>
      </c>
      <c r="L626" s="1" t="s">
        <v>2359</v>
      </c>
    </row>
    <row r="627" spans="1:12" ht="15" thickBot="1" x14ac:dyDescent="0.35">
      <c r="A627" t="s">
        <v>7576</v>
      </c>
      <c r="B627" s="1" t="s">
        <v>4007</v>
      </c>
      <c r="C627" s="1" t="s">
        <v>4008</v>
      </c>
      <c r="D627" s="1">
        <v>6</v>
      </c>
      <c r="E627" s="1" t="s">
        <v>5494</v>
      </c>
      <c r="F627" s="1" t="s">
        <v>1017</v>
      </c>
      <c r="G627" s="1" t="s">
        <v>5332</v>
      </c>
      <c r="H627" s="3">
        <v>32520</v>
      </c>
      <c r="I627" s="1" t="s">
        <v>7389</v>
      </c>
      <c r="J627" s="1" t="s">
        <v>8472</v>
      </c>
      <c r="K627" s="1" t="s">
        <v>6514</v>
      </c>
      <c r="L627" s="1" t="s">
        <v>934</v>
      </c>
    </row>
    <row r="628" spans="1:12" ht="15" thickBot="1" x14ac:dyDescent="0.35">
      <c r="A628" t="s">
        <v>8206</v>
      </c>
      <c r="B628" s="1" t="s">
        <v>4967</v>
      </c>
      <c r="C628" s="1" t="s">
        <v>4968</v>
      </c>
      <c r="D628" s="1">
        <v>26</v>
      </c>
      <c r="E628" s="1" t="s">
        <v>6143</v>
      </c>
      <c r="F628" s="1" t="s">
        <v>237</v>
      </c>
      <c r="G628" s="1" t="s">
        <v>5343</v>
      </c>
      <c r="H628" s="3">
        <v>30096</v>
      </c>
      <c r="I628" s="1" t="s">
        <v>7389</v>
      </c>
      <c r="J628" s="1" t="s">
        <v>10421</v>
      </c>
      <c r="K628" s="1" t="s">
        <v>7143</v>
      </c>
      <c r="L628" s="1" t="s">
        <v>3118</v>
      </c>
    </row>
    <row r="629" spans="1:12" ht="15" thickBot="1" x14ac:dyDescent="0.35">
      <c r="A629" t="s">
        <v>8435</v>
      </c>
      <c r="B629" s="1" t="s">
        <v>2237</v>
      </c>
      <c r="C629" s="1" t="s">
        <v>4313</v>
      </c>
      <c r="D629" s="1">
        <v>31</v>
      </c>
      <c r="E629" s="1" t="s">
        <v>6373</v>
      </c>
      <c r="F629" s="1" t="s">
        <v>1017</v>
      </c>
      <c r="G629" s="1" t="s">
        <v>5332</v>
      </c>
      <c r="H629" s="3">
        <v>32511</v>
      </c>
      <c r="I629" s="1" t="s">
        <v>7388</v>
      </c>
      <c r="J629" s="1" t="s">
        <v>10500</v>
      </c>
      <c r="K629" s="1" t="s">
        <v>7372</v>
      </c>
      <c r="L629" s="1" t="s">
        <v>3781</v>
      </c>
    </row>
    <row r="630" spans="1:12" ht="15" thickBot="1" x14ac:dyDescent="0.35">
      <c r="A630" t="s">
        <v>7494</v>
      </c>
      <c r="B630" s="1" t="s">
        <v>2805</v>
      </c>
      <c r="C630" s="1" t="s">
        <v>3883</v>
      </c>
      <c r="D630" s="1">
        <v>34</v>
      </c>
      <c r="E630" s="1" t="s">
        <v>5394</v>
      </c>
      <c r="F630" s="1" t="s">
        <v>274</v>
      </c>
      <c r="G630" s="1" t="s">
        <v>5395</v>
      </c>
      <c r="H630" s="3">
        <v>59623</v>
      </c>
      <c r="I630" s="1" t="s">
        <v>7388</v>
      </c>
      <c r="J630" s="1" t="s">
        <v>10442</v>
      </c>
      <c r="K630" s="1" t="s">
        <v>6432</v>
      </c>
      <c r="L630" s="1" t="s">
        <v>428</v>
      </c>
    </row>
    <row r="631" spans="1:12" ht="15" thickBot="1" x14ac:dyDescent="0.35">
      <c r="A631" t="s">
        <v>8067</v>
      </c>
      <c r="B631" s="1" t="s">
        <v>4758</v>
      </c>
      <c r="C631" s="1" t="s">
        <v>2229</v>
      </c>
      <c r="D631" s="1">
        <v>18</v>
      </c>
      <c r="E631" s="1" t="s">
        <v>6003</v>
      </c>
      <c r="F631" s="1" t="s">
        <v>332</v>
      </c>
      <c r="G631" s="1" t="s">
        <v>5332</v>
      </c>
      <c r="H631" s="3">
        <v>33330</v>
      </c>
      <c r="I631" s="1" t="s">
        <v>7389</v>
      </c>
      <c r="J631" s="1" t="s">
        <v>10350</v>
      </c>
      <c r="K631" s="1" t="s">
        <v>7004</v>
      </c>
      <c r="L631" s="1" t="s">
        <v>2762</v>
      </c>
    </row>
    <row r="632" spans="1:12" ht="15" thickBot="1" x14ac:dyDescent="0.35">
      <c r="A632" t="s">
        <v>7956</v>
      </c>
      <c r="B632" s="1" t="s">
        <v>2109</v>
      </c>
      <c r="C632" s="1" t="s">
        <v>4584</v>
      </c>
      <c r="D632" s="1">
        <v>24</v>
      </c>
      <c r="E632" s="1" t="s">
        <v>5890</v>
      </c>
      <c r="F632" s="1" t="s">
        <v>33</v>
      </c>
      <c r="G632" s="1" t="s">
        <v>5361</v>
      </c>
      <c r="H632" s="3">
        <v>14604</v>
      </c>
      <c r="I632" s="1" t="s">
        <v>7388</v>
      </c>
      <c r="J632" s="1" t="s">
        <v>10513</v>
      </c>
      <c r="K632" s="1" t="s">
        <v>6893</v>
      </c>
      <c r="L632" s="1" t="s">
        <v>2456</v>
      </c>
    </row>
    <row r="633" spans="1:12" ht="15" thickBot="1" x14ac:dyDescent="0.35">
      <c r="A633" t="s">
        <v>7857</v>
      </c>
      <c r="B633" s="1" t="s">
        <v>4439</v>
      </c>
      <c r="C633" s="1" t="s">
        <v>525</v>
      </c>
      <c r="D633" s="1">
        <v>59</v>
      </c>
      <c r="E633" s="1" t="s">
        <v>5790</v>
      </c>
      <c r="F633" s="1" t="s">
        <v>293</v>
      </c>
      <c r="G633" s="1" t="s">
        <v>5340</v>
      </c>
      <c r="H633" s="3">
        <v>79945</v>
      </c>
      <c r="I633" s="1" t="s">
        <v>7389</v>
      </c>
      <c r="J633" s="1" t="s">
        <v>10428</v>
      </c>
      <c r="K633" s="1" t="s">
        <v>6794</v>
      </c>
      <c r="L633" s="1" t="s">
        <v>2184</v>
      </c>
    </row>
    <row r="634" spans="1:12" ht="15" thickBot="1" x14ac:dyDescent="0.35">
      <c r="A634" t="s">
        <v>7540</v>
      </c>
      <c r="B634" s="1" t="s">
        <v>3951</v>
      </c>
      <c r="C634" s="1" t="s">
        <v>3952</v>
      </c>
      <c r="D634" s="1">
        <v>13</v>
      </c>
      <c r="E634" s="1" t="s">
        <v>5452</v>
      </c>
      <c r="F634" s="1" t="s">
        <v>1313</v>
      </c>
      <c r="G634" s="1" t="s">
        <v>5444</v>
      </c>
      <c r="H634" s="3">
        <v>20904</v>
      </c>
      <c r="I634" s="1" t="s">
        <v>7389</v>
      </c>
      <c r="J634" s="1" t="s">
        <v>8474</v>
      </c>
      <c r="K634" s="1" t="s">
        <v>6478</v>
      </c>
      <c r="L634" s="1" t="s">
        <v>718</v>
      </c>
    </row>
    <row r="635" spans="1:12" ht="15" thickBot="1" x14ac:dyDescent="0.35">
      <c r="A635" t="s">
        <v>8155</v>
      </c>
      <c r="B635" s="1" t="s">
        <v>1068</v>
      </c>
      <c r="C635" s="1" t="s">
        <v>4886</v>
      </c>
      <c r="D635" s="1">
        <v>40</v>
      </c>
      <c r="E635" s="1" t="s">
        <v>6091</v>
      </c>
      <c r="F635" s="1" t="s">
        <v>65</v>
      </c>
      <c r="G635" s="1" t="s">
        <v>5384</v>
      </c>
      <c r="H635" s="3">
        <v>15220</v>
      </c>
      <c r="I635" s="1" t="s">
        <v>7389</v>
      </c>
      <c r="J635" s="1" t="s">
        <v>10382</v>
      </c>
      <c r="K635" s="1" t="s">
        <v>7092</v>
      </c>
      <c r="L635" s="1" t="s">
        <v>2985</v>
      </c>
    </row>
    <row r="636" spans="1:12" ht="15" thickBot="1" x14ac:dyDescent="0.35">
      <c r="A636" t="s">
        <v>7768</v>
      </c>
      <c r="B636" s="1" t="s">
        <v>4301</v>
      </c>
      <c r="C636" s="1" t="s">
        <v>4302</v>
      </c>
      <c r="D636" s="1">
        <v>19</v>
      </c>
      <c r="E636" s="1" t="s">
        <v>5695</v>
      </c>
      <c r="F636" s="1" t="s">
        <v>237</v>
      </c>
      <c r="G636" s="1" t="s">
        <v>5343</v>
      </c>
      <c r="H636" s="3">
        <v>30096</v>
      </c>
      <c r="I636" s="1" t="s">
        <v>7388</v>
      </c>
      <c r="J636" s="1" t="s">
        <v>10507</v>
      </c>
      <c r="K636" s="1" t="s">
        <v>6706</v>
      </c>
      <c r="L636" s="1" t="s">
        <v>1887</v>
      </c>
    </row>
    <row r="637" spans="1:12" ht="15" thickBot="1" x14ac:dyDescent="0.35">
      <c r="A637" t="s">
        <v>7940</v>
      </c>
      <c r="B637" s="1" t="s">
        <v>4556</v>
      </c>
      <c r="C637" s="1" t="s">
        <v>4557</v>
      </c>
      <c r="D637" s="1">
        <v>36</v>
      </c>
      <c r="E637" s="1" t="s">
        <v>5874</v>
      </c>
      <c r="F637" s="1" t="s">
        <v>222</v>
      </c>
      <c r="G637" s="1" t="s">
        <v>5343</v>
      </c>
      <c r="H637" s="3">
        <v>31914</v>
      </c>
      <c r="I637" s="1" t="s">
        <v>7389</v>
      </c>
      <c r="J637" s="1" t="s">
        <v>8525</v>
      </c>
      <c r="K637" s="1" t="s">
        <v>6877</v>
      </c>
      <c r="L637" s="1" t="s">
        <v>2410</v>
      </c>
    </row>
    <row r="638" spans="1:12" ht="15" thickBot="1" x14ac:dyDescent="0.35">
      <c r="A638" t="s">
        <v>8057</v>
      </c>
      <c r="B638" s="1" t="s">
        <v>4744</v>
      </c>
      <c r="C638" s="1" t="s">
        <v>4745</v>
      </c>
      <c r="D638" s="1">
        <v>48</v>
      </c>
      <c r="E638" s="1" t="s">
        <v>5993</v>
      </c>
      <c r="F638" s="1" t="s">
        <v>1294</v>
      </c>
      <c r="G638" s="1" t="s">
        <v>5469</v>
      </c>
      <c r="H638" s="3">
        <v>6538</v>
      </c>
      <c r="I638" s="1" t="s">
        <v>7389</v>
      </c>
      <c r="J638" s="1" t="s">
        <v>8503</v>
      </c>
      <c r="K638" s="1" t="s">
        <v>6994</v>
      </c>
      <c r="L638" s="1" t="s">
        <v>2734</v>
      </c>
    </row>
    <row r="639" spans="1:12" ht="15" thickBot="1" x14ac:dyDescent="0.35">
      <c r="A639" t="s">
        <v>7913</v>
      </c>
      <c r="B639" s="1" t="s">
        <v>284</v>
      </c>
      <c r="C639" s="1" t="s">
        <v>1403</v>
      </c>
      <c r="D639" s="1">
        <v>46</v>
      </c>
      <c r="E639" s="1" t="s">
        <v>5846</v>
      </c>
      <c r="F639" s="1" t="s">
        <v>2186</v>
      </c>
      <c r="G639" s="1" t="s">
        <v>5334</v>
      </c>
      <c r="H639" s="3">
        <v>44905</v>
      </c>
      <c r="I639" s="1" t="s">
        <v>7388</v>
      </c>
      <c r="J639" s="1" t="s">
        <v>10531</v>
      </c>
      <c r="K639" s="1" t="s">
        <v>6850</v>
      </c>
      <c r="L639" s="1" t="s">
        <v>2333</v>
      </c>
    </row>
    <row r="640" spans="1:12" ht="15" thickBot="1" x14ac:dyDescent="0.35">
      <c r="A640" t="s">
        <v>8374</v>
      </c>
      <c r="B640" s="1" t="s">
        <v>5155</v>
      </c>
      <c r="C640" s="1" t="s">
        <v>5226</v>
      </c>
      <c r="D640" s="1">
        <v>54</v>
      </c>
      <c r="E640" s="1" t="s">
        <v>6312</v>
      </c>
      <c r="F640" s="1" t="s">
        <v>1304</v>
      </c>
      <c r="G640" s="1" t="s">
        <v>5336</v>
      </c>
      <c r="H640" s="3">
        <v>23520</v>
      </c>
      <c r="I640" s="1" t="s">
        <v>7388</v>
      </c>
      <c r="J640" s="1" t="s">
        <v>8486</v>
      </c>
      <c r="K640" s="1" t="s">
        <v>7311</v>
      </c>
      <c r="L640" s="1" t="s">
        <v>3600</v>
      </c>
    </row>
    <row r="641" spans="1:12" ht="15" thickBot="1" x14ac:dyDescent="0.35">
      <c r="A641" t="s">
        <v>7481</v>
      </c>
      <c r="B641" s="1" t="s">
        <v>497</v>
      </c>
      <c r="C641" s="1" t="s">
        <v>3864</v>
      </c>
      <c r="D641" s="1">
        <v>10</v>
      </c>
      <c r="E641" s="1" t="s">
        <v>5378</v>
      </c>
      <c r="F641" s="1" t="s">
        <v>774</v>
      </c>
      <c r="G641" s="1" t="s">
        <v>5379</v>
      </c>
      <c r="H641" s="3">
        <v>35290</v>
      </c>
      <c r="I641" s="1" t="s">
        <v>7388</v>
      </c>
      <c r="J641" s="1" t="s">
        <v>8455</v>
      </c>
      <c r="K641" s="1" t="s">
        <v>6419</v>
      </c>
      <c r="L641" s="1" t="s">
        <v>320</v>
      </c>
    </row>
    <row r="642" spans="1:12" ht="15" thickBot="1" x14ac:dyDescent="0.35">
      <c r="A642" t="s">
        <v>8373</v>
      </c>
      <c r="B642" s="1" t="s">
        <v>2670</v>
      </c>
      <c r="C642" s="1" t="s">
        <v>5225</v>
      </c>
      <c r="D642" s="1">
        <v>13</v>
      </c>
      <c r="E642" s="1" t="s">
        <v>6311</v>
      </c>
      <c r="F642" s="1" t="s">
        <v>845</v>
      </c>
      <c r="G642" s="1" t="s">
        <v>5343</v>
      </c>
      <c r="H642" s="3">
        <v>31704</v>
      </c>
      <c r="I642" s="1" t="s">
        <v>7388</v>
      </c>
      <c r="J642" s="1" t="s">
        <v>10461</v>
      </c>
      <c r="K642" s="1" t="s">
        <v>7310</v>
      </c>
      <c r="L642" s="1" t="s">
        <v>82</v>
      </c>
    </row>
    <row r="643" spans="1:12" ht="15" thickBot="1" x14ac:dyDescent="0.35">
      <c r="A643" t="s">
        <v>8402</v>
      </c>
      <c r="B643" s="1" t="s">
        <v>5265</v>
      </c>
      <c r="C643" s="1" t="s">
        <v>5266</v>
      </c>
      <c r="D643" s="1">
        <v>76</v>
      </c>
      <c r="E643" s="1" t="s">
        <v>6340</v>
      </c>
      <c r="F643" s="1" t="s">
        <v>222</v>
      </c>
      <c r="G643" s="1" t="s">
        <v>5343</v>
      </c>
      <c r="H643" s="3">
        <v>31914</v>
      </c>
      <c r="I643" s="1" t="s">
        <v>7388</v>
      </c>
      <c r="J643" s="1" t="s">
        <v>8498</v>
      </c>
      <c r="K643" s="1" t="s">
        <v>7339</v>
      </c>
      <c r="L643" s="1" t="s">
        <v>3675</v>
      </c>
    </row>
    <row r="644" spans="1:12" ht="15" thickBot="1" x14ac:dyDescent="0.35">
      <c r="A644" t="s">
        <v>7734</v>
      </c>
      <c r="B644" s="1" t="s">
        <v>42</v>
      </c>
      <c r="C644" s="1" t="s">
        <v>2664</v>
      </c>
      <c r="D644" s="1">
        <v>63</v>
      </c>
      <c r="E644" s="1" t="s">
        <v>5658</v>
      </c>
      <c r="F644" s="1" t="s">
        <v>77</v>
      </c>
      <c r="G644" s="1" t="s">
        <v>5384</v>
      </c>
      <c r="H644" s="3">
        <v>17126</v>
      </c>
      <c r="I644" s="1" t="s">
        <v>7388</v>
      </c>
      <c r="J644" s="1" t="s">
        <v>10555</v>
      </c>
      <c r="K644" s="1" t="s">
        <v>6672</v>
      </c>
      <c r="L644" s="1" t="s">
        <v>1729</v>
      </c>
    </row>
    <row r="645" spans="1:12" ht="15" thickBot="1" x14ac:dyDescent="0.35">
      <c r="A645" t="s">
        <v>8375</v>
      </c>
      <c r="B645" s="1" t="s">
        <v>5227</v>
      </c>
      <c r="C645" s="1" t="s">
        <v>5228</v>
      </c>
      <c r="D645" s="1">
        <v>7</v>
      </c>
      <c r="E645" s="1" t="s">
        <v>6313</v>
      </c>
      <c r="F645" s="1" t="s">
        <v>712</v>
      </c>
      <c r="G645" s="1" t="s">
        <v>5367</v>
      </c>
      <c r="H645" s="3">
        <v>85383</v>
      </c>
      <c r="I645" s="1" t="s">
        <v>7388</v>
      </c>
      <c r="J645" s="1" t="s">
        <v>10473</v>
      </c>
      <c r="K645" s="1" t="s">
        <v>7312</v>
      </c>
      <c r="L645" s="1" t="s">
        <v>3603</v>
      </c>
    </row>
    <row r="646" spans="1:12" ht="15" thickBot="1" x14ac:dyDescent="0.35">
      <c r="A646" t="s">
        <v>8311</v>
      </c>
      <c r="B646" s="1" t="s">
        <v>140</v>
      </c>
      <c r="C646" s="1" t="s">
        <v>5134</v>
      </c>
      <c r="D646" s="1">
        <v>48</v>
      </c>
      <c r="E646" s="1" t="s">
        <v>6249</v>
      </c>
      <c r="F646" s="1" t="s">
        <v>746</v>
      </c>
      <c r="G646" s="1" t="s">
        <v>5347</v>
      </c>
      <c r="H646" s="3">
        <v>46620</v>
      </c>
      <c r="I646" s="1" t="s">
        <v>7389</v>
      </c>
      <c r="J646" s="1" t="s">
        <v>8511</v>
      </c>
      <c r="K646" s="1" t="s">
        <v>7248</v>
      </c>
      <c r="L646" s="1" t="s">
        <v>3414</v>
      </c>
    </row>
    <row r="647" spans="1:12" ht="15" thickBot="1" x14ac:dyDescent="0.35">
      <c r="A647" t="s">
        <v>7954</v>
      </c>
      <c r="B647" s="1" t="s">
        <v>4580</v>
      </c>
      <c r="C647" s="1" t="s">
        <v>4581</v>
      </c>
      <c r="D647" s="1">
        <v>6</v>
      </c>
      <c r="E647" s="1" t="s">
        <v>5888</v>
      </c>
      <c r="F647" s="1" t="s">
        <v>40</v>
      </c>
      <c r="G647" s="1" t="s">
        <v>5439</v>
      </c>
      <c r="H647" s="3">
        <v>73173</v>
      </c>
      <c r="I647" s="1" t="s">
        <v>7389</v>
      </c>
      <c r="J647" s="1" t="s">
        <v>10344</v>
      </c>
      <c r="K647" s="1" t="s">
        <v>6891</v>
      </c>
      <c r="L647" s="1" t="s">
        <v>2448</v>
      </c>
    </row>
    <row r="648" spans="1:12" ht="15" thickBot="1" x14ac:dyDescent="0.35">
      <c r="A648" t="s">
        <v>8249</v>
      </c>
      <c r="B648" s="1" t="s">
        <v>4863</v>
      </c>
      <c r="C648" s="1" t="s">
        <v>5036</v>
      </c>
      <c r="D648" s="1">
        <v>29</v>
      </c>
      <c r="E648" s="1" t="s">
        <v>6187</v>
      </c>
      <c r="F648" s="1" t="s">
        <v>189</v>
      </c>
      <c r="G648" s="1" t="s">
        <v>5340</v>
      </c>
      <c r="H648" s="3">
        <v>79710</v>
      </c>
      <c r="I648" s="1" t="s">
        <v>7388</v>
      </c>
      <c r="J648" s="1" t="s">
        <v>10401</v>
      </c>
      <c r="K648" s="1" t="s">
        <v>7186</v>
      </c>
      <c r="L648" s="1" t="s">
        <v>3246</v>
      </c>
    </row>
    <row r="649" spans="1:12" ht="15" thickBot="1" x14ac:dyDescent="0.35">
      <c r="A649" t="s">
        <v>7536</v>
      </c>
      <c r="B649" s="1" t="s">
        <v>2844</v>
      </c>
      <c r="C649" s="1" t="s">
        <v>3946</v>
      </c>
      <c r="D649" s="1">
        <v>44</v>
      </c>
      <c r="E649" s="1" t="s">
        <v>5448</v>
      </c>
      <c r="F649" s="1" t="s">
        <v>665</v>
      </c>
      <c r="G649" s="1" t="s">
        <v>5356</v>
      </c>
      <c r="H649" s="3">
        <v>63121</v>
      </c>
      <c r="I649" s="1" t="s">
        <v>7388</v>
      </c>
      <c r="J649" s="1" t="s">
        <v>10364</v>
      </c>
      <c r="K649" s="1" t="s">
        <v>6474</v>
      </c>
      <c r="L649" s="1" t="s">
        <v>696</v>
      </c>
    </row>
    <row r="650" spans="1:12" ht="15" thickBot="1" x14ac:dyDescent="0.35">
      <c r="A650" t="s">
        <v>8045</v>
      </c>
      <c r="B650" s="1" t="s">
        <v>961</v>
      </c>
      <c r="C650" s="1" t="s">
        <v>4727</v>
      </c>
      <c r="D650" s="1">
        <v>35</v>
      </c>
      <c r="E650" s="1" t="s">
        <v>5981</v>
      </c>
      <c r="F650" s="1" t="s">
        <v>632</v>
      </c>
      <c r="G650" s="1" t="s">
        <v>5379</v>
      </c>
      <c r="H650" s="3">
        <v>35805</v>
      </c>
      <c r="I650" s="1" t="s">
        <v>7388</v>
      </c>
      <c r="J650" s="1" t="s">
        <v>10394</v>
      </c>
      <c r="K650" s="1" t="s">
        <v>6982</v>
      </c>
      <c r="L650" s="1" t="s">
        <v>2708</v>
      </c>
    </row>
    <row r="651" spans="1:12" ht="15" thickBot="1" x14ac:dyDescent="0.35">
      <c r="A651" t="s">
        <v>7891</v>
      </c>
      <c r="B651" s="1" t="s">
        <v>3884</v>
      </c>
      <c r="C651" s="1" t="s">
        <v>4487</v>
      </c>
      <c r="D651" s="1">
        <v>59</v>
      </c>
      <c r="E651" s="1" t="s">
        <v>5824</v>
      </c>
      <c r="F651" s="1" t="s">
        <v>319</v>
      </c>
      <c r="G651" s="1" t="s">
        <v>5345</v>
      </c>
      <c r="H651" s="3">
        <v>91520</v>
      </c>
      <c r="I651" s="1" t="s">
        <v>7389</v>
      </c>
      <c r="J651" s="1" t="s">
        <v>10568</v>
      </c>
      <c r="K651" s="1" t="s">
        <v>6828</v>
      </c>
      <c r="L651" s="1" t="s">
        <v>2276</v>
      </c>
    </row>
    <row r="652" spans="1:12" ht="15" thickBot="1" x14ac:dyDescent="0.35">
      <c r="A652" t="s">
        <v>8371</v>
      </c>
      <c r="B652" s="1" t="s">
        <v>1831</v>
      </c>
      <c r="C652" s="1" t="s">
        <v>5222</v>
      </c>
      <c r="D652" s="1">
        <v>31</v>
      </c>
      <c r="E652" s="1" t="s">
        <v>6308</v>
      </c>
      <c r="F652" s="1" t="s">
        <v>6309</v>
      </c>
      <c r="G652" s="1" t="s">
        <v>5361</v>
      </c>
      <c r="H652" s="3">
        <v>11024</v>
      </c>
      <c r="I652" s="1" t="s">
        <v>7389</v>
      </c>
      <c r="J652" s="1" t="s">
        <v>8518</v>
      </c>
      <c r="K652" s="1" t="s">
        <v>7308</v>
      </c>
      <c r="L652" s="1" t="s">
        <v>3596</v>
      </c>
    </row>
    <row r="653" spans="1:12" ht="15" thickBot="1" x14ac:dyDescent="0.35">
      <c r="A653" t="s">
        <v>7959</v>
      </c>
      <c r="B653" s="1" t="s">
        <v>4587</v>
      </c>
      <c r="C653" s="1" t="s">
        <v>4588</v>
      </c>
      <c r="D653" s="1">
        <v>69</v>
      </c>
      <c r="E653" s="1" t="s">
        <v>5893</v>
      </c>
      <c r="F653" s="1" t="s">
        <v>287</v>
      </c>
      <c r="G653" s="1" t="s">
        <v>5367</v>
      </c>
      <c r="H653" s="3">
        <v>85035</v>
      </c>
      <c r="I653" s="1" t="s">
        <v>7388</v>
      </c>
      <c r="J653" s="1" t="s">
        <v>10381</v>
      </c>
      <c r="K653" s="1" t="s">
        <v>6896</v>
      </c>
      <c r="L653" s="1" t="s">
        <v>2467</v>
      </c>
    </row>
    <row r="654" spans="1:12" ht="15" thickBot="1" x14ac:dyDescent="0.35">
      <c r="A654" t="s">
        <v>8436</v>
      </c>
      <c r="B654" s="1" t="s">
        <v>5312</v>
      </c>
      <c r="C654" s="1" t="s">
        <v>5313</v>
      </c>
      <c r="D654" s="1">
        <v>16</v>
      </c>
      <c r="E654" s="1" t="s">
        <v>6374</v>
      </c>
      <c r="F654" s="1" t="s">
        <v>489</v>
      </c>
      <c r="G654" s="1" t="s">
        <v>5340</v>
      </c>
      <c r="H654" s="3">
        <v>75037</v>
      </c>
      <c r="I654" s="1" t="s">
        <v>7389</v>
      </c>
      <c r="J654" s="1" t="s">
        <v>10368</v>
      </c>
      <c r="K654" s="1" t="s">
        <v>7373</v>
      </c>
      <c r="L654" s="1" t="s">
        <v>3785</v>
      </c>
    </row>
    <row r="655" spans="1:12" ht="15" thickBot="1" x14ac:dyDescent="0.35">
      <c r="A655" t="s">
        <v>7815</v>
      </c>
      <c r="B655" s="1" t="s">
        <v>3771</v>
      </c>
      <c r="C655" s="1" t="s">
        <v>4373</v>
      </c>
      <c r="D655" s="1">
        <v>36</v>
      </c>
      <c r="E655" s="1" t="s">
        <v>5748</v>
      </c>
      <c r="F655" s="1" t="s">
        <v>2312</v>
      </c>
      <c r="G655" s="1" t="s">
        <v>5332</v>
      </c>
      <c r="H655" s="3">
        <v>33075</v>
      </c>
      <c r="I655" s="1" t="s">
        <v>7388</v>
      </c>
      <c r="J655" s="1" t="s">
        <v>10382</v>
      </c>
      <c r="K655" s="1" t="s">
        <v>6752</v>
      </c>
      <c r="L655" s="1" t="s">
        <v>2061</v>
      </c>
    </row>
    <row r="656" spans="1:12" ht="15" thickBot="1" x14ac:dyDescent="0.35">
      <c r="A656" t="s">
        <v>7897</v>
      </c>
      <c r="B656" s="1" t="s">
        <v>3711</v>
      </c>
      <c r="C656" s="1" t="s">
        <v>4495</v>
      </c>
      <c r="D656" s="1">
        <v>55</v>
      </c>
      <c r="E656" s="1" t="s">
        <v>5830</v>
      </c>
      <c r="F656" s="1" t="s">
        <v>624</v>
      </c>
      <c r="G656" s="1" t="s">
        <v>5361</v>
      </c>
      <c r="H656" s="3">
        <v>10120</v>
      </c>
      <c r="I656" s="1" t="s">
        <v>7388</v>
      </c>
      <c r="J656" s="1" t="s">
        <v>10352</v>
      </c>
      <c r="K656" s="1" t="s">
        <v>6834</v>
      </c>
      <c r="L656" s="1" t="s">
        <v>2296</v>
      </c>
    </row>
    <row r="657" spans="1:12" ht="15" thickBot="1" x14ac:dyDescent="0.35">
      <c r="A657" t="s">
        <v>8437</v>
      </c>
      <c r="B657" s="1" t="s">
        <v>1258</v>
      </c>
      <c r="C657" s="1" t="s">
        <v>5314</v>
      </c>
      <c r="D657" s="1">
        <v>66</v>
      </c>
      <c r="E657" s="1" t="s">
        <v>6375</v>
      </c>
      <c r="F657" s="1" t="s">
        <v>158</v>
      </c>
      <c r="G657" s="1" t="s">
        <v>5336</v>
      </c>
      <c r="H657" s="3">
        <v>23242</v>
      </c>
      <c r="I657" s="1" t="s">
        <v>7388</v>
      </c>
      <c r="J657" s="1" t="s">
        <v>10376</v>
      </c>
      <c r="K657" s="1" t="s">
        <v>7374</v>
      </c>
      <c r="L657" s="1" t="s">
        <v>3788</v>
      </c>
    </row>
    <row r="658" spans="1:12" ht="15" thickBot="1" x14ac:dyDescent="0.35">
      <c r="A658" t="s">
        <v>7773</v>
      </c>
      <c r="B658" s="1" t="s">
        <v>4309</v>
      </c>
      <c r="C658" s="1" t="s">
        <v>4310</v>
      </c>
      <c r="D658" s="1">
        <v>28</v>
      </c>
      <c r="E658" s="1" t="s">
        <v>5700</v>
      </c>
      <c r="F658" s="1" t="s">
        <v>148</v>
      </c>
      <c r="G658" s="1" t="s">
        <v>5340</v>
      </c>
      <c r="H658" s="3">
        <v>77228</v>
      </c>
      <c r="I658" s="1" t="s">
        <v>7388</v>
      </c>
      <c r="J658" s="1" t="s">
        <v>10390</v>
      </c>
      <c r="K658" s="1" t="s">
        <v>6711</v>
      </c>
      <c r="L658" s="1" t="s">
        <v>1917</v>
      </c>
    </row>
    <row r="659" spans="1:12" ht="15" thickBot="1" x14ac:dyDescent="0.35">
      <c r="A659" t="s">
        <v>7849</v>
      </c>
      <c r="B659" s="1" t="s">
        <v>4424</v>
      </c>
      <c r="C659" s="1" t="s">
        <v>4425</v>
      </c>
      <c r="D659" s="1">
        <f ca="1">RANDBETWEEN(1,40)</f>
        <v>20</v>
      </c>
      <c r="E659" s="1" t="s">
        <v>5782</v>
      </c>
      <c r="F659" s="1" t="s">
        <v>249</v>
      </c>
      <c r="G659" s="1" t="s">
        <v>5340</v>
      </c>
      <c r="H659" s="3">
        <v>75387</v>
      </c>
      <c r="I659" s="1" t="s">
        <v>7389</v>
      </c>
      <c r="J659" s="1" t="s">
        <v>8467</v>
      </c>
      <c r="K659" s="1" t="s">
        <v>6786</v>
      </c>
      <c r="L659" s="1" t="s">
        <v>2155</v>
      </c>
    </row>
    <row r="660" spans="1:12" ht="15" thickBot="1" x14ac:dyDescent="0.35">
      <c r="A660" t="s">
        <v>7901</v>
      </c>
      <c r="B660" s="1" t="s">
        <v>1847</v>
      </c>
      <c r="C660" s="1" t="s">
        <v>4500</v>
      </c>
      <c r="D660" s="1">
        <v>15</v>
      </c>
      <c r="E660" s="1" t="s">
        <v>5834</v>
      </c>
      <c r="F660" s="1" t="s">
        <v>1235</v>
      </c>
      <c r="G660" s="1" t="s">
        <v>5345</v>
      </c>
      <c r="H660" s="3">
        <v>94611</v>
      </c>
      <c r="I660" s="1" t="s">
        <v>7389</v>
      </c>
      <c r="J660" s="1" t="s">
        <v>10502</v>
      </c>
      <c r="K660" s="1" t="s">
        <v>6838</v>
      </c>
      <c r="L660" s="1" t="s">
        <v>2303</v>
      </c>
    </row>
    <row r="661" spans="1:12" ht="15" thickBot="1" x14ac:dyDescent="0.35">
      <c r="A661" t="s">
        <v>8119</v>
      </c>
      <c r="B661" s="1" t="s">
        <v>4832</v>
      </c>
      <c r="C661" s="1" t="s">
        <v>4833</v>
      </c>
      <c r="D661" s="1">
        <v>48</v>
      </c>
      <c r="E661" s="1" t="s">
        <v>6055</v>
      </c>
      <c r="F661" s="1" t="s">
        <v>676</v>
      </c>
      <c r="G661" s="1" t="s">
        <v>5332</v>
      </c>
      <c r="H661" s="3">
        <v>33705</v>
      </c>
      <c r="I661" s="1" t="s">
        <v>7389</v>
      </c>
      <c r="J661" s="1" t="s">
        <v>10360</v>
      </c>
      <c r="K661" s="1" t="s">
        <v>7056</v>
      </c>
      <c r="L661" s="1" t="s">
        <v>2883</v>
      </c>
    </row>
    <row r="662" spans="1:12" ht="15" thickBot="1" x14ac:dyDescent="0.35">
      <c r="A662" t="s">
        <v>7772</v>
      </c>
      <c r="B662" s="1" t="s">
        <v>4307</v>
      </c>
      <c r="C662" s="1" t="s">
        <v>4308</v>
      </c>
      <c r="D662" s="1">
        <v>60</v>
      </c>
      <c r="E662" s="1" t="s">
        <v>5699</v>
      </c>
      <c r="F662" s="1" t="s">
        <v>1235</v>
      </c>
      <c r="G662" s="1" t="s">
        <v>5345</v>
      </c>
      <c r="H662" s="3">
        <v>94605</v>
      </c>
      <c r="I662" s="1" t="s">
        <v>7389</v>
      </c>
      <c r="J662" s="1" t="s">
        <v>10557</v>
      </c>
      <c r="K662" s="1" t="s">
        <v>6710</v>
      </c>
      <c r="L662" s="1" t="s">
        <v>1907</v>
      </c>
    </row>
    <row r="663" spans="1:12" ht="15" thickBot="1" x14ac:dyDescent="0.35">
      <c r="A663" t="s">
        <v>7698</v>
      </c>
      <c r="B663" s="1" t="s">
        <v>4197</v>
      </c>
      <c r="C663" s="1" t="s">
        <v>4198</v>
      </c>
      <c r="D663" s="1">
        <v>65</v>
      </c>
      <c r="E663" s="1" t="s">
        <v>5621</v>
      </c>
      <c r="F663" s="1" t="s">
        <v>217</v>
      </c>
      <c r="G663" s="1" t="s">
        <v>5332</v>
      </c>
      <c r="H663" s="3">
        <v>32230</v>
      </c>
      <c r="I663" s="1" t="s">
        <v>7389</v>
      </c>
      <c r="J663" s="1" t="s">
        <v>10447</v>
      </c>
      <c r="K663" s="1" t="s">
        <v>6636</v>
      </c>
      <c r="L663" s="1" t="s">
        <v>1544</v>
      </c>
    </row>
    <row r="664" spans="1:12" ht="15" thickBot="1" x14ac:dyDescent="0.35">
      <c r="A664" t="s">
        <v>8202</v>
      </c>
      <c r="B664" s="1" t="s">
        <v>2953</v>
      </c>
      <c r="C664" s="1" t="s">
        <v>4961</v>
      </c>
      <c r="D664" s="1">
        <v>27</v>
      </c>
      <c r="E664" s="1" t="s">
        <v>6139</v>
      </c>
      <c r="F664" s="1" t="s">
        <v>3013</v>
      </c>
      <c r="G664" s="1" t="s">
        <v>5444</v>
      </c>
      <c r="H664" s="3">
        <v>20883</v>
      </c>
      <c r="I664" s="1" t="s">
        <v>7388</v>
      </c>
      <c r="J664" s="1" t="s">
        <v>8508</v>
      </c>
      <c r="K664" s="1" t="s">
        <v>7139</v>
      </c>
      <c r="L664" s="1" t="s">
        <v>3106</v>
      </c>
    </row>
    <row r="665" spans="1:12" ht="15" thickBot="1" x14ac:dyDescent="0.35">
      <c r="A665" t="s">
        <v>8011</v>
      </c>
      <c r="B665" s="1" t="s">
        <v>4669</v>
      </c>
      <c r="C665" s="1" t="s">
        <v>4670</v>
      </c>
      <c r="D665" s="1">
        <v>28</v>
      </c>
      <c r="E665" s="1" t="s">
        <v>5946</v>
      </c>
      <c r="F665" s="1" t="s">
        <v>244</v>
      </c>
      <c r="G665" s="1" t="s">
        <v>5334</v>
      </c>
      <c r="H665" s="3">
        <v>45296</v>
      </c>
      <c r="I665" s="1" t="s">
        <v>7389</v>
      </c>
      <c r="J665" s="1" t="s">
        <v>10488</v>
      </c>
      <c r="K665" s="1" t="s">
        <v>6948</v>
      </c>
      <c r="L665" s="1" t="s">
        <v>2629</v>
      </c>
    </row>
    <row r="666" spans="1:12" ht="15" thickBot="1" x14ac:dyDescent="0.35">
      <c r="A666" t="s">
        <v>7776</v>
      </c>
      <c r="B666" s="1" t="s">
        <v>4312</v>
      </c>
      <c r="C666" s="1" t="s">
        <v>2142</v>
      </c>
      <c r="D666" s="1">
        <v>28</v>
      </c>
      <c r="E666" s="1" t="s">
        <v>5703</v>
      </c>
      <c r="F666" s="1" t="s">
        <v>134</v>
      </c>
      <c r="G666" s="1" t="s">
        <v>5490</v>
      </c>
      <c r="H666" s="3">
        <v>38161</v>
      </c>
      <c r="I666" s="1" t="s">
        <v>7389</v>
      </c>
      <c r="J666" s="1" t="s">
        <v>8461</v>
      </c>
      <c r="K666" s="1" t="s">
        <v>6714</v>
      </c>
      <c r="L666" s="1" t="s">
        <v>1934</v>
      </c>
    </row>
    <row r="667" spans="1:12" ht="15" thickBot="1" x14ac:dyDescent="0.35">
      <c r="A667" t="s">
        <v>8173</v>
      </c>
      <c r="B667" s="1" t="s">
        <v>4110</v>
      </c>
      <c r="C667" s="1" t="s">
        <v>4912</v>
      </c>
      <c r="D667" s="1">
        <v>52</v>
      </c>
      <c r="E667" s="1" t="s">
        <v>6110</v>
      </c>
      <c r="F667" s="1" t="s">
        <v>580</v>
      </c>
      <c r="G667" s="1" t="s">
        <v>5393</v>
      </c>
      <c r="H667" s="3">
        <v>60158</v>
      </c>
      <c r="I667" s="1" t="s">
        <v>7389</v>
      </c>
      <c r="J667" s="1" t="s">
        <v>10419</v>
      </c>
      <c r="K667" s="1" t="s">
        <v>7110</v>
      </c>
      <c r="L667" s="1" t="s">
        <v>3038</v>
      </c>
    </row>
    <row r="668" spans="1:12" ht="15" thickBot="1" x14ac:dyDescent="0.35">
      <c r="A668" t="s">
        <v>7909</v>
      </c>
      <c r="B668" s="1" t="s">
        <v>4512</v>
      </c>
      <c r="C668" s="1" t="s">
        <v>4513</v>
      </c>
      <c r="D668" s="1">
        <v>63</v>
      </c>
      <c r="E668" s="1" t="s">
        <v>5842</v>
      </c>
      <c r="F668" s="1" t="s">
        <v>148</v>
      </c>
      <c r="G668" s="1" t="s">
        <v>5340</v>
      </c>
      <c r="H668" s="3">
        <v>77218</v>
      </c>
      <c r="I668" s="1" t="s">
        <v>7388</v>
      </c>
      <c r="J668" s="1" t="s">
        <v>10516</v>
      </c>
      <c r="K668" s="1" t="s">
        <v>6846</v>
      </c>
      <c r="L668" s="1" t="s">
        <v>2322</v>
      </c>
    </row>
    <row r="669" spans="1:12" ht="15" thickBot="1" x14ac:dyDescent="0.35">
      <c r="A669" t="s">
        <v>8356</v>
      </c>
      <c r="B669" s="1" t="s">
        <v>5200</v>
      </c>
      <c r="C669" s="1" t="s">
        <v>5201</v>
      </c>
      <c r="D669" s="1">
        <v>54</v>
      </c>
      <c r="E669" s="1" t="s">
        <v>6293</v>
      </c>
      <c r="F669" s="1" t="s">
        <v>329</v>
      </c>
      <c r="G669" s="1" t="s">
        <v>5334</v>
      </c>
      <c r="H669" s="3">
        <v>44177</v>
      </c>
      <c r="I669" s="1" t="s">
        <v>7389</v>
      </c>
      <c r="J669" s="1" t="s">
        <v>10537</v>
      </c>
      <c r="K669" s="1" t="s">
        <v>7293</v>
      </c>
      <c r="L669" s="1" t="s">
        <v>3547</v>
      </c>
    </row>
    <row r="670" spans="1:12" ht="15" thickBot="1" x14ac:dyDescent="0.35">
      <c r="A670" t="s">
        <v>8261</v>
      </c>
      <c r="B670" s="1" t="s">
        <v>5056</v>
      </c>
      <c r="C670" s="1" t="s">
        <v>5057</v>
      </c>
      <c r="D670" s="1">
        <v>12</v>
      </c>
      <c r="E670" s="1" t="s">
        <v>6198</v>
      </c>
      <c r="F670" s="1" t="s">
        <v>306</v>
      </c>
      <c r="G670" s="1" t="s">
        <v>5400</v>
      </c>
      <c r="H670" s="3">
        <v>66667</v>
      </c>
      <c r="I670" s="1" t="s">
        <v>7388</v>
      </c>
      <c r="J670" s="1" t="s">
        <v>10464</v>
      </c>
      <c r="K670" s="1" t="s">
        <v>7198</v>
      </c>
      <c r="L670" s="1" t="s">
        <v>3269</v>
      </c>
    </row>
    <row r="671" spans="1:12" ht="15" thickBot="1" x14ac:dyDescent="0.35">
      <c r="A671" t="s">
        <v>8310</v>
      </c>
      <c r="B671" s="1" t="s">
        <v>5132</v>
      </c>
      <c r="C671" s="1" t="s">
        <v>5133</v>
      </c>
      <c r="D671" s="1">
        <v>39</v>
      </c>
      <c r="E671" s="1" t="s">
        <v>6247</v>
      </c>
      <c r="F671" s="1" t="s">
        <v>6248</v>
      </c>
      <c r="G671" s="1" t="s">
        <v>5332</v>
      </c>
      <c r="H671" s="3">
        <v>32919</v>
      </c>
      <c r="I671" s="1" t="s">
        <v>7389</v>
      </c>
      <c r="J671" s="1" t="s">
        <v>10444</v>
      </c>
      <c r="K671" s="1" t="s">
        <v>7247</v>
      </c>
      <c r="L671" s="1" t="s">
        <v>3413</v>
      </c>
    </row>
    <row r="672" spans="1:12" ht="15" thickBot="1" x14ac:dyDescent="0.35">
      <c r="A672" t="s">
        <v>7714</v>
      </c>
      <c r="B672" s="1" t="s">
        <v>2268</v>
      </c>
      <c r="C672" s="1" t="s">
        <v>4221</v>
      </c>
      <c r="D672" s="1">
        <v>58</v>
      </c>
      <c r="E672" s="1" t="s">
        <v>5637</v>
      </c>
      <c r="F672" s="1" t="s">
        <v>55</v>
      </c>
      <c r="G672" s="1" t="s">
        <v>5519</v>
      </c>
      <c r="H672" s="3">
        <v>83716</v>
      </c>
      <c r="I672" s="1" t="s">
        <v>7389</v>
      </c>
      <c r="J672" s="1" t="s">
        <v>10482</v>
      </c>
      <c r="K672" s="1" t="s">
        <v>6652</v>
      </c>
      <c r="L672" s="1" t="s">
        <v>1633</v>
      </c>
    </row>
    <row r="673" spans="1:12" ht="15" thickBot="1" x14ac:dyDescent="0.35">
      <c r="A673" t="s">
        <v>8029</v>
      </c>
      <c r="B673" s="1" t="s">
        <v>4699</v>
      </c>
      <c r="C673" s="1" t="s">
        <v>4700</v>
      </c>
      <c r="D673" s="1">
        <v>35</v>
      </c>
      <c r="E673" s="1" t="s">
        <v>5965</v>
      </c>
      <c r="F673" s="1" t="s">
        <v>1623</v>
      </c>
      <c r="G673" s="1" t="s">
        <v>5345</v>
      </c>
      <c r="H673" s="3">
        <v>92662</v>
      </c>
      <c r="I673" s="1" t="s">
        <v>7388</v>
      </c>
      <c r="J673" s="1" t="s">
        <v>10513</v>
      </c>
      <c r="K673" s="1" t="s">
        <v>6966</v>
      </c>
      <c r="L673" s="1" t="s">
        <v>2673</v>
      </c>
    </row>
    <row r="674" spans="1:12" ht="15" thickBot="1" x14ac:dyDescent="0.35">
      <c r="A674" t="s">
        <v>7811</v>
      </c>
      <c r="B674" s="1" t="s">
        <v>4365</v>
      </c>
      <c r="C674" s="1" t="s">
        <v>4366</v>
      </c>
      <c r="D674" s="1">
        <v>43</v>
      </c>
      <c r="E674" s="1" t="s">
        <v>5743</v>
      </c>
      <c r="F674" s="1" t="s">
        <v>164</v>
      </c>
      <c r="G674" s="1" t="s">
        <v>5408</v>
      </c>
      <c r="H674" s="3">
        <v>1654</v>
      </c>
      <c r="I674" s="1" t="s">
        <v>7388</v>
      </c>
      <c r="J674" s="1" t="s">
        <v>10390</v>
      </c>
      <c r="K674" s="1" t="s">
        <v>6748</v>
      </c>
      <c r="L674" s="1" t="s">
        <v>2048</v>
      </c>
    </row>
    <row r="675" spans="1:12" ht="15" thickBot="1" x14ac:dyDescent="0.35">
      <c r="A675" t="s">
        <v>7955</v>
      </c>
      <c r="B675" s="1" t="s">
        <v>4582</v>
      </c>
      <c r="C675" s="1" t="s">
        <v>4583</v>
      </c>
      <c r="D675" s="1">
        <v>42</v>
      </c>
      <c r="E675" s="1" t="s">
        <v>5889</v>
      </c>
      <c r="F675" s="1" t="s">
        <v>143</v>
      </c>
      <c r="G675" s="1" t="s">
        <v>5345</v>
      </c>
      <c r="H675" s="3">
        <v>94250</v>
      </c>
      <c r="I675" s="1" t="s">
        <v>7389</v>
      </c>
      <c r="J675" s="1" t="s">
        <v>10451</v>
      </c>
      <c r="K675" s="1" t="s">
        <v>6892</v>
      </c>
      <c r="L675" s="1" t="s">
        <v>2452</v>
      </c>
    </row>
    <row r="676" spans="1:12" ht="15" thickBot="1" x14ac:dyDescent="0.35">
      <c r="A676" t="s">
        <v>7784</v>
      </c>
      <c r="B676" s="1" t="s">
        <v>3052</v>
      </c>
      <c r="C676" s="1" t="s">
        <v>4325</v>
      </c>
      <c r="D676" s="1">
        <v>51</v>
      </c>
      <c r="E676" s="1" t="s">
        <v>5712</v>
      </c>
      <c r="F676" s="1" t="s">
        <v>353</v>
      </c>
      <c r="G676" s="1" t="s">
        <v>5490</v>
      </c>
      <c r="H676" s="3">
        <v>37995</v>
      </c>
      <c r="I676" s="1" t="s">
        <v>7389</v>
      </c>
      <c r="J676" s="1" t="s">
        <v>8515</v>
      </c>
      <c r="K676" s="1" t="s">
        <v>6722</v>
      </c>
      <c r="L676" s="1" t="s">
        <v>1964</v>
      </c>
    </row>
    <row r="677" spans="1:12" ht="15" thickBot="1" x14ac:dyDescent="0.35">
      <c r="A677" t="s">
        <v>8181</v>
      </c>
      <c r="B677" s="1" t="s">
        <v>2795</v>
      </c>
      <c r="C677" s="1" t="s">
        <v>4925</v>
      </c>
      <c r="D677" s="1">
        <v>48</v>
      </c>
      <c r="E677" s="1" t="s">
        <v>6118</v>
      </c>
      <c r="F677" s="1" t="s">
        <v>752</v>
      </c>
      <c r="G677" s="1" t="s">
        <v>5384</v>
      </c>
      <c r="H677" s="3">
        <v>18105</v>
      </c>
      <c r="I677" s="1" t="s">
        <v>7389</v>
      </c>
      <c r="J677" s="1" t="s">
        <v>10478</v>
      </c>
      <c r="K677" s="1" t="s">
        <v>7118</v>
      </c>
      <c r="L677" s="1" t="s">
        <v>3056</v>
      </c>
    </row>
    <row r="678" spans="1:12" ht="15" thickBot="1" x14ac:dyDescent="0.35">
      <c r="A678" t="s">
        <v>8080</v>
      </c>
      <c r="B678" s="1" t="s">
        <v>4777</v>
      </c>
      <c r="C678" s="1" t="s">
        <v>4778</v>
      </c>
      <c r="D678" s="1">
        <v>27</v>
      </c>
      <c r="E678" s="1" t="s">
        <v>6016</v>
      </c>
      <c r="F678" s="1" t="s">
        <v>546</v>
      </c>
      <c r="G678" s="1" t="s">
        <v>5370</v>
      </c>
      <c r="H678" s="3">
        <v>55458</v>
      </c>
      <c r="I678" s="1" t="s">
        <v>7388</v>
      </c>
      <c r="J678" s="1" t="s">
        <v>10434</v>
      </c>
      <c r="K678" s="1" t="s">
        <v>7017</v>
      </c>
      <c r="L678" s="1" t="s">
        <v>2790</v>
      </c>
    </row>
    <row r="679" spans="1:12" ht="15" thickBot="1" x14ac:dyDescent="0.35">
      <c r="A679" t="s">
        <v>7881</v>
      </c>
      <c r="B679" s="1" t="s">
        <v>2237</v>
      </c>
      <c r="C679" s="1" t="s">
        <v>4473</v>
      </c>
      <c r="D679" s="1">
        <v>22</v>
      </c>
      <c r="E679" s="1" t="s">
        <v>5814</v>
      </c>
      <c r="F679" s="1" t="s">
        <v>1183</v>
      </c>
      <c r="G679" s="1" t="s">
        <v>5370</v>
      </c>
      <c r="H679" s="3">
        <v>55585</v>
      </c>
      <c r="I679" s="1" t="s">
        <v>7388</v>
      </c>
      <c r="J679" s="1" t="s">
        <v>8514</v>
      </c>
      <c r="K679" s="1" t="s">
        <v>6818</v>
      </c>
      <c r="L679" s="1" t="s">
        <v>2259</v>
      </c>
    </row>
    <row r="680" spans="1:12" ht="15" thickBot="1" x14ac:dyDescent="0.35">
      <c r="A680" t="s">
        <v>8393</v>
      </c>
      <c r="B680" s="1" t="s">
        <v>5253</v>
      </c>
      <c r="C680" s="1" t="s">
        <v>5254</v>
      </c>
      <c r="D680" s="1">
        <v>46</v>
      </c>
      <c r="E680" s="1" t="s">
        <v>6331</v>
      </c>
      <c r="F680" s="1" t="s">
        <v>501</v>
      </c>
      <c r="G680" s="1" t="s">
        <v>5471</v>
      </c>
      <c r="H680" s="3">
        <v>53220</v>
      </c>
      <c r="I680" s="1" t="s">
        <v>7389</v>
      </c>
      <c r="J680" s="1" t="s">
        <v>10438</v>
      </c>
      <c r="K680" s="1" t="s">
        <v>7330</v>
      </c>
      <c r="L680" s="1" t="s">
        <v>3654</v>
      </c>
    </row>
    <row r="681" spans="1:12" ht="15" thickBot="1" x14ac:dyDescent="0.35">
      <c r="A681" t="s">
        <v>8306</v>
      </c>
      <c r="B681" s="1" t="s">
        <v>5125</v>
      </c>
      <c r="C681" s="1" t="s">
        <v>5126</v>
      </c>
      <c r="D681" s="1">
        <v>54</v>
      </c>
      <c r="E681" s="1" t="s">
        <v>6243</v>
      </c>
      <c r="F681" s="1" t="s">
        <v>1538</v>
      </c>
      <c r="G681" s="1" t="s">
        <v>5343</v>
      </c>
      <c r="H681" s="3">
        <v>31405</v>
      </c>
      <c r="I681" s="1" t="s">
        <v>7388</v>
      </c>
      <c r="J681" s="1" t="s">
        <v>10540</v>
      </c>
      <c r="K681" s="1" t="s">
        <v>7243</v>
      </c>
      <c r="L681" s="1" t="s">
        <v>3397</v>
      </c>
    </row>
    <row r="682" spans="1:12" ht="15" thickBot="1" x14ac:dyDescent="0.35">
      <c r="A682" t="s">
        <v>8054</v>
      </c>
      <c r="B682" s="1" t="s">
        <v>3465</v>
      </c>
      <c r="C682" s="1" t="s">
        <v>2065</v>
      </c>
      <c r="D682" s="1">
        <v>33</v>
      </c>
      <c r="E682" s="1" t="s">
        <v>5990</v>
      </c>
      <c r="F682" s="1" t="s">
        <v>197</v>
      </c>
      <c r="G682" s="1" t="s">
        <v>5444</v>
      </c>
      <c r="H682" s="3">
        <v>21282</v>
      </c>
      <c r="I682" s="1" t="s">
        <v>7388</v>
      </c>
      <c r="J682" s="1" t="s">
        <v>10509</v>
      </c>
      <c r="K682" s="1" t="s">
        <v>6991</v>
      </c>
      <c r="L682" s="1" t="s">
        <v>2729</v>
      </c>
    </row>
    <row r="683" spans="1:12" ht="15" thickBot="1" x14ac:dyDescent="0.35">
      <c r="A683" t="s">
        <v>7611</v>
      </c>
      <c r="B683" s="1" t="s">
        <v>4059</v>
      </c>
      <c r="C683" s="1" t="s">
        <v>4060</v>
      </c>
      <c r="D683" s="1">
        <v>44</v>
      </c>
      <c r="E683" s="1" t="s">
        <v>5532</v>
      </c>
      <c r="F683" s="1" t="s">
        <v>563</v>
      </c>
      <c r="G683" s="1" t="s">
        <v>5393</v>
      </c>
      <c r="H683" s="3">
        <v>60604</v>
      </c>
      <c r="I683" s="1" t="s">
        <v>7389</v>
      </c>
      <c r="J683" s="1" t="s">
        <v>10494</v>
      </c>
      <c r="K683" s="1" t="s">
        <v>6549</v>
      </c>
      <c r="L683" s="1" t="s">
        <v>1110</v>
      </c>
    </row>
    <row r="684" spans="1:12" ht="15" thickBot="1" x14ac:dyDescent="0.35">
      <c r="A684" t="s">
        <v>7464</v>
      </c>
      <c r="B684" s="1" t="s">
        <v>3839</v>
      </c>
      <c r="C684" s="1" t="s">
        <v>3840</v>
      </c>
      <c r="D684" s="1">
        <v>84</v>
      </c>
      <c r="E684" s="1" t="s">
        <v>5354</v>
      </c>
      <c r="F684" s="1" t="s">
        <v>36</v>
      </c>
      <c r="G684" s="1" t="s">
        <v>5352</v>
      </c>
      <c r="H684" s="3">
        <v>20575</v>
      </c>
      <c r="I684" s="1" t="s">
        <v>7389</v>
      </c>
      <c r="J684" s="1" t="s">
        <v>10387</v>
      </c>
      <c r="K684" s="1" t="s">
        <v>6402</v>
      </c>
      <c r="L684" s="1" t="s">
        <v>162</v>
      </c>
    </row>
    <row r="685" spans="1:12" ht="15" thickBot="1" x14ac:dyDescent="0.35">
      <c r="A685" t="s">
        <v>7820</v>
      </c>
      <c r="B685" s="1" t="s">
        <v>4379</v>
      </c>
      <c r="C685" s="1" t="s">
        <v>4380</v>
      </c>
      <c r="D685" s="1">
        <v>55</v>
      </c>
      <c r="E685" s="1" t="s">
        <v>5753</v>
      </c>
      <c r="F685" s="1" t="s">
        <v>353</v>
      </c>
      <c r="G685" s="1" t="s">
        <v>5490</v>
      </c>
      <c r="H685" s="3">
        <v>37995</v>
      </c>
      <c r="I685" s="1" t="s">
        <v>7388</v>
      </c>
      <c r="J685" s="1" t="s">
        <v>10501</v>
      </c>
      <c r="K685" s="1" t="s">
        <v>6757</v>
      </c>
      <c r="L685" s="1" t="s">
        <v>2076</v>
      </c>
    </row>
    <row r="686" spans="1:12" ht="15" thickBot="1" x14ac:dyDescent="0.35">
      <c r="A686" t="s">
        <v>8125</v>
      </c>
      <c r="B686" s="1" t="s">
        <v>4841</v>
      </c>
      <c r="C686" s="1" t="s">
        <v>4842</v>
      </c>
      <c r="D686" s="1">
        <v>5</v>
      </c>
      <c r="E686" s="1" t="s">
        <v>6061</v>
      </c>
      <c r="F686" s="1" t="s">
        <v>874</v>
      </c>
      <c r="G686" s="1" t="s">
        <v>5345</v>
      </c>
      <c r="H686" s="3">
        <v>93386</v>
      </c>
      <c r="I686" s="1" t="s">
        <v>7388</v>
      </c>
      <c r="J686" s="1" t="s">
        <v>10530</v>
      </c>
      <c r="K686" s="1" t="s">
        <v>7062</v>
      </c>
      <c r="L686" s="1" t="s">
        <v>2895</v>
      </c>
    </row>
    <row r="687" spans="1:12" ht="15" thickBot="1" x14ac:dyDescent="0.35">
      <c r="A687" t="s">
        <v>8282</v>
      </c>
      <c r="B687" s="1" t="s">
        <v>5091</v>
      </c>
      <c r="C687" s="1" t="s">
        <v>1573</v>
      </c>
      <c r="D687" s="1">
        <v>25</v>
      </c>
      <c r="E687" s="1" t="s">
        <v>6219</v>
      </c>
      <c r="F687" s="1" t="s">
        <v>413</v>
      </c>
      <c r="G687" s="1" t="s">
        <v>5334</v>
      </c>
      <c r="H687" s="3">
        <v>43615</v>
      </c>
      <c r="I687" s="1" t="s">
        <v>7388</v>
      </c>
      <c r="J687" s="1" t="s">
        <v>10441</v>
      </c>
      <c r="K687" s="1" t="s">
        <v>7219</v>
      </c>
      <c r="L687" s="1" t="s">
        <v>3328</v>
      </c>
    </row>
    <row r="688" spans="1:12" ht="15" thickBot="1" x14ac:dyDescent="0.35">
      <c r="A688" t="s">
        <v>7452</v>
      </c>
      <c r="B688" s="1" t="s">
        <v>3815</v>
      </c>
      <c r="C688" s="1" t="s">
        <v>3816</v>
      </c>
      <c r="D688" s="1">
        <v>34</v>
      </c>
      <c r="E688" s="1" t="s">
        <v>5333</v>
      </c>
      <c r="F688" s="1" t="s">
        <v>413</v>
      </c>
      <c r="G688" s="1" t="s">
        <v>5334</v>
      </c>
      <c r="H688" s="3">
        <v>43656</v>
      </c>
      <c r="I688" s="1" t="s">
        <v>7389</v>
      </c>
      <c r="J688" s="1" t="s">
        <v>10528</v>
      </c>
      <c r="K688" s="1" t="s">
        <v>6390</v>
      </c>
      <c r="L688" s="1" t="s">
        <v>45</v>
      </c>
    </row>
    <row r="689" spans="1:12" ht="15" thickBot="1" x14ac:dyDescent="0.35">
      <c r="A689" t="s">
        <v>8010</v>
      </c>
      <c r="B689" s="1" t="s">
        <v>4667</v>
      </c>
      <c r="C689" s="1" t="s">
        <v>4668</v>
      </c>
      <c r="D689" s="1">
        <v>32</v>
      </c>
      <c r="E689" s="1" t="s">
        <v>5945</v>
      </c>
      <c r="F689" s="1" t="s">
        <v>3316</v>
      </c>
      <c r="G689" s="1" t="s">
        <v>5408</v>
      </c>
      <c r="H689" s="3">
        <v>2472</v>
      </c>
      <c r="I689" s="1" t="s">
        <v>7388</v>
      </c>
      <c r="J689" s="1" t="s">
        <v>10414</v>
      </c>
      <c r="K689" s="1" t="s">
        <v>6947</v>
      </c>
      <c r="L689" s="1" t="s">
        <v>2623</v>
      </c>
    </row>
    <row r="690" spans="1:12" ht="15" thickBot="1" x14ac:dyDescent="0.35">
      <c r="A690" t="s">
        <v>8429</v>
      </c>
      <c r="B690" s="1" t="s">
        <v>5302</v>
      </c>
      <c r="C690" s="1" t="s">
        <v>5303</v>
      </c>
      <c r="D690" s="1">
        <v>51</v>
      </c>
      <c r="E690" s="1" t="s">
        <v>6367</v>
      </c>
      <c r="F690" s="1" t="s">
        <v>244</v>
      </c>
      <c r="G690" s="1" t="s">
        <v>5334</v>
      </c>
      <c r="H690" s="3">
        <v>45254</v>
      </c>
      <c r="I690" s="1" t="s">
        <v>7389</v>
      </c>
      <c r="J690" s="1" t="s">
        <v>10449</v>
      </c>
      <c r="K690" s="1" t="s">
        <v>7366</v>
      </c>
      <c r="L690" s="1" t="s">
        <v>3761</v>
      </c>
    </row>
    <row r="691" spans="1:12" ht="15" thickBot="1" x14ac:dyDescent="0.35">
      <c r="A691" t="s">
        <v>8263</v>
      </c>
      <c r="B691" s="1" t="s">
        <v>5059</v>
      </c>
      <c r="C691" s="1" t="s">
        <v>5060</v>
      </c>
      <c r="D691" s="1">
        <v>63</v>
      </c>
      <c r="E691" s="1" t="s">
        <v>6200</v>
      </c>
      <c r="F691" s="1" t="s">
        <v>332</v>
      </c>
      <c r="G691" s="1" t="s">
        <v>5332</v>
      </c>
      <c r="H691" s="3">
        <v>33320</v>
      </c>
      <c r="I691" s="1" t="s">
        <v>7388</v>
      </c>
      <c r="J691" s="1" t="s">
        <v>8504</v>
      </c>
      <c r="K691" s="1" t="s">
        <v>7200</v>
      </c>
      <c r="L691" s="1" t="s">
        <v>3274</v>
      </c>
    </row>
    <row r="692" spans="1:12" ht="15" thickBot="1" x14ac:dyDescent="0.35">
      <c r="A692" t="s">
        <v>8257</v>
      </c>
      <c r="B692" s="1" t="s">
        <v>5048</v>
      </c>
      <c r="C692" s="1" t="s">
        <v>5049</v>
      </c>
      <c r="D692" s="1">
        <v>33</v>
      </c>
      <c r="E692" s="1" t="s">
        <v>6194</v>
      </c>
      <c r="F692" s="1" t="s">
        <v>2175</v>
      </c>
      <c r="G692" s="1" t="s">
        <v>5384</v>
      </c>
      <c r="H692" s="3">
        <v>15906</v>
      </c>
      <c r="I692" s="1" t="s">
        <v>7389</v>
      </c>
      <c r="J692" s="1" t="s">
        <v>10430</v>
      </c>
      <c r="K692" s="1" t="s">
        <v>7194</v>
      </c>
      <c r="L692" s="1" t="s">
        <v>3264</v>
      </c>
    </row>
    <row r="693" spans="1:12" ht="15" thickBot="1" x14ac:dyDescent="0.35">
      <c r="A693" t="s">
        <v>7904</v>
      </c>
      <c r="B693" s="1" t="s">
        <v>4503</v>
      </c>
      <c r="C693" s="1" t="s">
        <v>4504</v>
      </c>
      <c r="D693" s="1">
        <v>19</v>
      </c>
      <c r="E693" s="1" t="s">
        <v>5837</v>
      </c>
      <c r="F693" s="1" t="s">
        <v>3316</v>
      </c>
      <c r="G693" s="1" t="s">
        <v>5408</v>
      </c>
      <c r="H693" s="3">
        <v>2472</v>
      </c>
      <c r="I693" s="1" t="s">
        <v>7388</v>
      </c>
      <c r="J693" s="1" t="s">
        <v>8500</v>
      </c>
      <c r="K693" s="1" t="s">
        <v>6841</v>
      </c>
      <c r="L693" s="1" t="s">
        <v>2310</v>
      </c>
    </row>
    <row r="694" spans="1:12" ht="15" thickBot="1" x14ac:dyDescent="0.35">
      <c r="A694" t="s">
        <v>8163</v>
      </c>
      <c r="B694" s="1" t="s">
        <v>800</v>
      </c>
      <c r="C694" s="1" t="s">
        <v>4899</v>
      </c>
      <c r="D694" s="1">
        <v>19</v>
      </c>
      <c r="E694" s="1" t="s">
        <v>6099</v>
      </c>
      <c r="F694" s="1" t="s">
        <v>266</v>
      </c>
      <c r="G694" s="1" t="s">
        <v>5400</v>
      </c>
      <c r="H694" s="3">
        <v>66112</v>
      </c>
      <c r="I694" s="1" t="s">
        <v>7388</v>
      </c>
      <c r="J694" s="1" t="s">
        <v>8480</v>
      </c>
      <c r="K694" s="1" t="s">
        <v>7100</v>
      </c>
      <c r="L694" s="1" t="s">
        <v>3005</v>
      </c>
    </row>
    <row r="695" spans="1:12" ht="15" thickBot="1" x14ac:dyDescent="0.35">
      <c r="A695" t="s">
        <v>8209</v>
      </c>
      <c r="B695" s="1" t="s">
        <v>4973</v>
      </c>
      <c r="C695" s="1" t="s">
        <v>4974</v>
      </c>
      <c r="D695" s="1">
        <v>34</v>
      </c>
      <c r="E695" s="1" t="s">
        <v>6146</v>
      </c>
      <c r="F695" s="1" t="s">
        <v>1566</v>
      </c>
      <c r="G695" s="1" t="s">
        <v>5332</v>
      </c>
      <c r="H695" s="3">
        <v>33436</v>
      </c>
      <c r="I695" s="1" t="s">
        <v>7388</v>
      </c>
      <c r="J695" s="1" t="s">
        <v>8463</v>
      </c>
      <c r="K695" s="1" t="s">
        <v>7146</v>
      </c>
      <c r="L695" s="1" t="s">
        <v>3126</v>
      </c>
    </row>
    <row r="696" spans="1:12" ht="15" thickBot="1" x14ac:dyDescent="0.35">
      <c r="A696" t="s">
        <v>7911</v>
      </c>
      <c r="B696" s="1" t="s">
        <v>3318</v>
      </c>
      <c r="C696" s="1" t="s">
        <v>4515</v>
      </c>
      <c r="D696" s="1">
        <v>39</v>
      </c>
      <c r="E696" s="1" t="s">
        <v>5844</v>
      </c>
      <c r="F696" s="1" t="s">
        <v>65</v>
      </c>
      <c r="G696" s="1" t="s">
        <v>5384</v>
      </c>
      <c r="H696" s="3">
        <v>15230</v>
      </c>
      <c r="I696" s="1" t="s">
        <v>7389</v>
      </c>
      <c r="J696" s="1" t="s">
        <v>10510</v>
      </c>
      <c r="K696" s="1" t="s">
        <v>6848</v>
      </c>
      <c r="L696" s="1" t="s">
        <v>2325</v>
      </c>
    </row>
    <row r="697" spans="1:12" ht="15" thickBot="1" x14ac:dyDescent="0.35">
      <c r="A697" t="s">
        <v>8194</v>
      </c>
      <c r="B697" s="1" t="s">
        <v>4947</v>
      </c>
      <c r="C697" s="1" t="s">
        <v>4948</v>
      </c>
      <c r="D697" s="1">
        <v>27</v>
      </c>
      <c r="E697" s="1" t="s">
        <v>6131</v>
      </c>
      <c r="F697" s="1" t="s">
        <v>430</v>
      </c>
      <c r="G697" s="1" t="s">
        <v>5338</v>
      </c>
      <c r="H697" s="3">
        <v>99260</v>
      </c>
      <c r="I697" s="1" t="s">
        <v>7388</v>
      </c>
      <c r="J697" s="1" t="s">
        <v>8488</v>
      </c>
      <c r="K697" s="1" t="s">
        <v>7131</v>
      </c>
      <c r="L697" s="1" t="s">
        <v>3086</v>
      </c>
    </row>
    <row r="698" spans="1:12" ht="15" thickBot="1" x14ac:dyDescent="0.35">
      <c r="A698" t="s">
        <v>7660</v>
      </c>
      <c r="B698" s="1" t="s">
        <v>4135</v>
      </c>
      <c r="C698" s="1" t="s">
        <v>4136</v>
      </c>
      <c r="D698" s="1">
        <v>46</v>
      </c>
      <c r="E698" s="1" t="s">
        <v>5582</v>
      </c>
      <c r="F698" s="1" t="s">
        <v>293</v>
      </c>
      <c r="G698" s="1" t="s">
        <v>5340</v>
      </c>
      <c r="H698" s="3">
        <v>79928</v>
      </c>
      <c r="I698" s="1" t="s">
        <v>7389</v>
      </c>
      <c r="J698" s="1" t="s">
        <v>10378</v>
      </c>
      <c r="K698" s="1" t="s">
        <v>6598</v>
      </c>
      <c r="L698" s="1" t="s">
        <v>1367</v>
      </c>
    </row>
    <row r="699" spans="1:12" ht="15" thickBot="1" x14ac:dyDescent="0.35">
      <c r="A699" t="s">
        <v>8034</v>
      </c>
      <c r="B699" s="1" t="s">
        <v>4706</v>
      </c>
      <c r="C699" s="1" t="s">
        <v>4707</v>
      </c>
      <c r="D699" s="1">
        <v>29</v>
      </c>
      <c r="E699" s="1" t="s">
        <v>5970</v>
      </c>
      <c r="F699" s="1" t="s">
        <v>2585</v>
      </c>
      <c r="G699" s="1" t="s">
        <v>5345</v>
      </c>
      <c r="H699" s="3">
        <v>92862</v>
      </c>
      <c r="I699" s="1" t="s">
        <v>7389</v>
      </c>
      <c r="J699" s="1" t="s">
        <v>8456</v>
      </c>
      <c r="K699" s="1" t="s">
        <v>6971</v>
      </c>
      <c r="L699" s="1" t="s">
        <v>2680</v>
      </c>
    </row>
    <row r="700" spans="1:12" ht="15" thickBot="1" x14ac:dyDescent="0.35">
      <c r="A700" t="s">
        <v>7801</v>
      </c>
      <c r="B700" s="1" t="s">
        <v>3223</v>
      </c>
      <c r="C700" s="1" t="s">
        <v>4349</v>
      </c>
      <c r="D700" s="1">
        <v>52</v>
      </c>
      <c r="E700" s="1" t="s">
        <v>5730</v>
      </c>
      <c r="F700" s="1" t="s">
        <v>36</v>
      </c>
      <c r="G700" s="1" t="s">
        <v>5352</v>
      </c>
      <c r="H700" s="3">
        <v>20231</v>
      </c>
      <c r="I700" s="1" t="s">
        <v>7389</v>
      </c>
      <c r="J700" s="1" t="s">
        <v>8513</v>
      </c>
      <c r="K700" s="1" t="s">
        <v>6738</v>
      </c>
      <c r="L700" s="1" t="s">
        <v>2013</v>
      </c>
    </row>
    <row r="701" spans="1:12" ht="15" thickBot="1" x14ac:dyDescent="0.35">
      <c r="A701" t="s">
        <v>8023</v>
      </c>
      <c r="B701" s="1" t="s">
        <v>1031</v>
      </c>
      <c r="C701" s="1" t="s">
        <v>3065</v>
      </c>
      <c r="D701" s="1">
        <v>36</v>
      </c>
      <c r="E701" s="1" t="s">
        <v>5959</v>
      </c>
      <c r="F701" s="1" t="s">
        <v>2863</v>
      </c>
      <c r="G701" s="1" t="s">
        <v>5336</v>
      </c>
      <c r="H701" s="3">
        <v>22096</v>
      </c>
      <c r="I701" s="1" t="s">
        <v>7388</v>
      </c>
      <c r="J701" s="1" t="s">
        <v>10377</v>
      </c>
      <c r="K701" s="1" t="s">
        <v>6960</v>
      </c>
      <c r="L701" s="1" t="s">
        <v>2658</v>
      </c>
    </row>
    <row r="702" spans="1:12" ht="15" thickBot="1" x14ac:dyDescent="0.35">
      <c r="A702" t="s">
        <v>7539</v>
      </c>
      <c r="B702" s="1" t="s">
        <v>3949</v>
      </c>
      <c r="C702" s="1" t="s">
        <v>3950</v>
      </c>
      <c r="D702" s="1">
        <v>36</v>
      </c>
      <c r="E702" s="1" t="s">
        <v>5451</v>
      </c>
      <c r="F702" s="1" t="s">
        <v>1415</v>
      </c>
      <c r="G702" s="1" t="s">
        <v>5428</v>
      </c>
      <c r="H702" s="3">
        <v>71208</v>
      </c>
      <c r="I702" s="1" t="s">
        <v>7389</v>
      </c>
      <c r="J702" s="1" t="s">
        <v>10394</v>
      </c>
      <c r="K702" s="1" t="s">
        <v>6477</v>
      </c>
      <c r="L702" s="1" t="s">
        <v>715</v>
      </c>
    </row>
    <row r="703" spans="1:12" ht="15" thickBot="1" x14ac:dyDescent="0.35">
      <c r="A703" t="s">
        <v>7990</v>
      </c>
      <c r="B703" s="1" t="s">
        <v>4637</v>
      </c>
      <c r="C703" s="1" t="s">
        <v>4638</v>
      </c>
      <c r="D703" s="1">
        <v>45</v>
      </c>
      <c r="E703" s="1" t="s">
        <v>5925</v>
      </c>
      <c r="F703" s="1" t="s">
        <v>1769</v>
      </c>
      <c r="G703" s="1" t="s">
        <v>5393</v>
      </c>
      <c r="H703" s="3">
        <v>60435</v>
      </c>
      <c r="I703" s="1" t="s">
        <v>7388</v>
      </c>
      <c r="J703" s="1" t="s">
        <v>10536</v>
      </c>
      <c r="K703" s="1" t="s">
        <v>6927</v>
      </c>
      <c r="L703" s="1" t="s">
        <v>2566</v>
      </c>
    </row>
    <row r="704" spans="1:12" ht="15" thickBot="1" x14ac:dyDescent="0.35">
      <c r="A704" t="s">
        <v>8062</v>
      </c>
      <c r="B704" s="1" t="s">
        <v>328</v>
      </c>
      <c r="C704" s="1" t="s">
        <v>4752</v>
      </c>
      <c r="D704" s="1">
        <v>21</v>
      </c>
      <c r="E704" s="1" t="s">
        <v>5998</v>
      </c>
      <c r="F704" s="1" t="s">
        <v>290</v>
      </c>
      <c r="G704" s="1" t="s">
        <v>5332</v>
      </c>
      <c r="H704" s="3">
        <v>33673</v>
      </c>
      <c r="I704" s="1" t="s">
        <v>7388</v>
      </c>
      <c r="J704" s="1" t="s">
        <v>10381</v>
      </c>
      <c r="K704" s="1" t="s">
        <v>6999</v>
      </c>
      <c r="L704" s="1" t="s">
        <v>2748</v>
      </c>
    </row>
    <row r="705" spans="1:12" ht="15" thickBot="1" x14ac:dyDescent="0.35">
      <c r="A705" t="s">
        <v>7722</v>
      </c>
      <c r="B705" s="1" t="s">
        <v>4233</v>
      </c>
      <c r="C705" s="1" t="s">
        <v>4234</v>
      </c>
      <c r="D705" s="1">
        <v>49</v>
      </c>
      <c r="E705" s="1" t="s">
        <v>5645</v>
      </c>
      <c r="F705" s="1" t="s">
        <v>911</v>
      </c>
      <c r="G705" s="1" t="s">
        <v>5405</v>
      </c>
      <c r="H705" s="3">
        <v>48092</v>
      </c>
      <c r="I705" s="1" t="s">
        <v>7388</v>
      </c>
      <c r="J705" s="1" t="s">
        <v>10494</v>
      </c>
      <c r="K705" s="1" t="s">
        <v>6660</v>
      </c>
      <c r="L705" s="1" t="s">
        <v>1667</v>
      </c>
    </row>
    <row r="706" spans="1:12" ht="15" thickBot="1" x14ac:dyDescent="0.35">
      <c r="A706" t="s">
        <v>8098</v>
      </c>
      <c r="B706" s="1" t="s">
        <v>4801</v>
      </c>
      <c r="C706" s="1" t="s">
        <v>4802</v>
      </c>
      <c r="D706" s="1">
        <v>43</v>
      </c>
      <c r="E706" s="1" t="s">
        <v>6034</v>
      </c>
      <c r="F706" s="1" t="s">
        <v>33</v>
      </c>
      <c r="G706" s="1" t="s">
        <v>5361</v>
      </c>
      <c r="H706" s="3">
        <v>14614</v>
      </c>
      <c r="I706" s="1" t="s">
        <v>7389</v>
      </c>
      <c r="J706" s="1" t="s">
        <v>10500</v>
      </c>
      <c r="K706" s="1" t="s">
        <v>7035</v>
      </c>
      <c r="L706" s="1" t="s">
        <v>2836</v>
      </c>
    </row>
    <row r="707" spans="1:12" ht="15" thickBot="1" x14ac:dyDescent="0.35">
      <c r="A707" t="s">
        <v>7462</v>
      </c>
      <c r="B707" s="1" t="s">
        <v>3835</v>
      </c>
      <c r="C707" s="1" t="s">
        <v>3836</v>
      </c>
      <c r="D707" s="1">
        <v>39</v>
      </c>
      <c r="E707" s="1" t="s">
        <v>5351</v>
      </c>
      <c r="F707" s="1" t="s">
        <v>36</v>
      </c>
      <c r="G707" s="1" t="s">
        <v>5352</v>
      </c>
      <c r="H707" s="3">
        <v>20238</v>
      </c>
      <c r="I707" s="1" t="s">
        <v>7388</v>
      </c>
      <c r="J707" s="1" t="s">
        <v>8517</v>
      </c>
      <c r="K707" s="1" t="s">
        <v>6400</v>
      </c>
      <c r="L707" s="1" t="s">
        <v>144</v>
      </c>
    </row>
    <row r="708" spans="1:12" ht="15" thickBot="1" x14ac:dyDescent="0.35">
      <c r="A708" t="s">
        <v>8133</v>
      </c>
      <c r="B708" s="1" t="s">
        <v>4855</v>
      </c>
      <c r="C708" s="1" t="s">
        <v>4856</v>
      </c>
      <c r="D708" s="1">
        <v>69</v>
      </c>
      <c r="E708" s="1" t="s">
        <v>6069</v>
      </c>
      <c r="F708" s="1" t="s">
        <v>563</v>
      </c>
      <c r="G708" s="1" t="s">
        <v>5393</v>
      </c>
      <c r="H708" s="3">
        <v>60674</v>
      </c>
      <c r="I708" s="1" t="s">
        <v>7389</v>
      </c>
      <c r="J708" s="1" t="s">
        <v>8496</v>
      </c>
      <c r="K708" s="1" t="s">
        <v>7070</v>
      </c>
      <c r="L708" s="1" t="s">
        <v>2927</v>
      </c>
    </row>
    <row r="709" spans="1:12" ht="15" thickBot="1" x14ac:dyDescent="0.35">
      <c r="A709" t="s">
        <v>8391</v>
      </c>
      <c r="B709" s="1" t="s">
        <v>5250</v>
      </c>
      <c r="C709" s="1" t="s">
        <v>5251</v>
      </c>
      <c r="D709" s="1">
        <v>58</v>
      </c>
      <c r="E709" s="1" t="s">
        <v>6329</v>
      </c>
      <c r="F709" s="1" t="s">
        <v>1235</v>
      </c>
      <c r="G709" s="1" t="s">
        <v>5345</v>
      </c>
      <c r="H709" s="3">
        <v>94605</v>
      </c>
      <c r="I709" s="1" t="s">
        <v>7389</v>
      </c>
      <c r="J709" s="1" t="s">
        <v>10434</v>
      </c>
      <c r="K709" s="1" t="s">
        <v>7328</v>
      </c>
      <c r="L709" s="1" t="s">
        <v>3652</v>
      </c>
    </row>
    <row r="710" spans="1:12" ht="15" thickBot="1" x14ac:dyDescent="0.35">
      <c r="A710" t="s">
        <v>7626</v>
      </c>
      <c r="B710" s="1" t="s">
        <v>1428</v>
      </c>
      <c r="C710" s="1" t="s">
        <v>4083</v>
      </c>
      <c r="D710" s="1">
        <v>70</v>
      </c>
      <c r="E710" s="1" t="s">
        <v>5547</v>
      </c>
      <c r="F710" s="1" t="s">
        <v>197</v>
      </c>
      <c r="G710" s="1" t="s">
        <v>5444</v>
      </c>
      <c r="H710" s="3">
        <v>21275</v>
      </c>
      <c r="I710" s="1" t="s">
        <v>7388</v>
      </c>
      <c r="J710" s="1" t="s">
        <v>10495</v>
      </c>
      <c r="K710" s="1" t="s">
        <v>6564</v>
      </c>
      <c r="L710" s="1" t="s">
        <v>1198</v>
      </c>
    </row>
    <row r="711" spans="1:12" ht="15" thickBot="1" x14ac:dyDescent="0.35">
      <c r="A711" t="s">
        <v>7480</v>
      </c>
      <c r="B711" s="1" t="s">
        <v>3863</v>
      </c>
      <c r="C711" s="1" t="s">
        <v>3650</v>
      </c>
      <c r="D711" s="1">
        <v>63</v>
      </c>
      <c r="E711" s="1" t="s">
        <v>5376</v>
      </c>
      <c r="F711" s="1" t="s">
        <v>471</v>
      </c>
      <c r="G711" s="1" t="s">
        <v>5377</v>
      </c>
      <c r="H711" s="3">
        <v>25321</v>
      </c>
      <c r="I711" s="1" t="s">
        <v>7389</v>
      </c>
      <c r="J711" s="1" t="s">
        <v>10561</v>
      </c>
      <c r="K711" s="1" t="s">
        <v>6418</v>
      </c>
      <c r="L711" s="1" t="s">
        <v>309</v>
      </c>
    </row>
    <row r="712" spans="1:12" ht="15" thickBot="1" x14ac:dyDescent="0.35">
      <c r="A712" t="s">
        <v>7631</v>
      </c>
      <c r="B712" s="1" t="s">
        <v>4090</v>
      </c>
      <c r="C712" s="1" t="s">
        <v>4091</v>
      </c>
      <c r="D712" s="1">
        <v>35</v>
      </c>
      <c r="E712" s="1" t="s">
        <v>5552</v>
      </c>
      <c r="F712" s="1" t="s">
        <v>1765</v>
      </c>
      <c r="G712" s="1" t="s">
        <v>5356</v>
      </c>
      <c r="H712" s="3">
        <v>65105</v>
      </c>
      <c r="I712" s="1" t="s">
        <v>7388</v>
      </c>
      <c r="J712" s="1" t="s">
        <v>10367</v>
      </c>
      <c r="K712" s="1" t="s">
        <v>6569</v>
      </c>
      <c r="L712" s="1" t="s">
        <v>1227</v>
      </c>
    </row>
    <row r="713" spans="1:12" ht="15" thickBot="1" x14ac:dyDescent="0.35">
      <c r="A713" t="s">
        <v>8408</v>
      </c>
      <c r="B713" s="1" t="s">
        <v>5273</v>
      </c>
      <c r="C713" s="1" t="s">
        <v>5274</v>
      </c>
      <c r="D713" s="1">
        <v>45</v>
      </c>
      <c r="E713" s="1" t="s">
        <v>6346</v>
      </c>
      <c r="F713" s="1" t="s">
        <v>1475</v>
      </c>
      <c r="G713" s="1" t="s">
        <v>5456</v>
      </c>
      <c r="H713" s="3">
        <v>52410</v>
      </c>
      <c r="I713" s="1" t="s">
        <v>7389</v>
      </c>
      <c r="J713" s="1" t="s">
        <v>10558</v>
      </c>
      <c r="K713" s="1" t="s">
        <v>7345</v>
      </c>
      <c r="L713" s="1" t="s">
        <v>3686</v>
      </c>
    </row>
    <row r="714" spans="1:12" ht="15" thickBot="1" x14ac:dyDescent="0.35">
      <c r="A714" t="s">
        <v>8016</v>
      </c>
      <c r="B714" s="1" t="s">
        <v>4677</v>
      </c>
      <c r="C714" s="1" t="s">
        <v>4678</v>
      </c>
      <c r="D714" s="1">
        <v>18</v>
      </c>
      <c r="E714" s="1" t="s">
        <v>5951</v>
      </c>
      <c r="F714" s="1" t="s">
        <v>2940</v>
      </c>
      <c r="G714" s="1" t="s">
        <v>5395</v>
      </c>
      <c r="H714" s="3">
        <v>59112</v>
      </c>
      <c r="I714" s="1" t="s">
        <v>7389</v>
      </c>
      <c r="J714" s="1" t="s">
        <v>10482</v>
      </c>
      <c r="K714" s="1" t="s">
        <v>6953</v>
      </c>
      <c r="L714" s="1" t="s">
        <v>2643</v>
      </c>
    </row>
    <row r="715" spans="1:12" ht="15" thickBot="1" x14ac:dyDescent="0.35">
      <c r="A715" t="s">
        <v>8129</v>
      </c>
      <c r="B715" s="1" t="s">
        <v>4847</v>
      </c>
      <c r="C715" s="1" t="s">
        <v>4848</v>
      </c>
      <c r="D715" s="1">
        <v>29</v>
      </c>
      <c r="E715" s="1" t="s">
        <v>6065</v>
      </c>
      <c r="F715" s="1" t="s">
        <v>491</v>
      </c>
      <c r="G715" s="1" t="s">
        <v>5745</v>
      </c>
      <c r="H715" s="3">
        <v>97296</v>
      </c>
      <c r="I715" s="1" t="s">
        <v>7389</v>
      </c>
      <c r="J715" s="1" t="s">
        <v>10485</v>
      </c>
      <c r="K715" s="1" t="s">
        <v>7066</v>
      </c>
      <c r="L715" s="1" t="s">
        <v>2915</v>
      </c>
    </row>
    <row r="716" spans="1:12" ht="15" thickBot="1" x14ac:dyDescent="0.35">
      <c r="A716" t="s">
        <v>7526</v>
      </c>
      <c r="B716" s="1" t="s">
        <v>3931</v>
      </c>
      <c r="C716" s="1" t="s">
        <v>3932</v>
      </c>
      <c r="D716" s="1">
        <v>53</v>
      </c>
      <c r="E716" s="1" t="s">
        <v>5435</v>
      </c>
      <c r="F716" s="1" t="s">
        <v>392</v>
      </c>
      <c r="G716" s="1" t="s">
        <v>5332</v>
      </c>
      <c r="H716" s="3">
        <v>33196</v>
      </c>
      <c r="I716" s="1" t="s">
        <v>7389</v>
      </c>
      <c r="J716" s="1" t="s">
        <v>10470</v>
      </c>
      <c r="K716" s="1" t="s">
        <v>6464</v>
      </c>
      <c r="L716" s="1" t="s">
        <v>643</v>
      </c>
    </row>
    <row r="717" spans="1:12" ht="15" thickBot="1" x14ac:dyDescent="0.35">
      <c r="A717" t="s">
        <v>7731</v>
      </c>
      <c r="B717" s="1" t="s">
        <v>3511</v>
      </c>
      <c r="C717" s="1" t="s">
        <v>4247</v>
      </c>
      <c r="D717" s="1">
        <v>41</v>
      </c>
      <c r="E717" s="1" t="s">
        <v>5654</v>
      </c>
      <c r="F717" s="1" t="s">
        <v>36</v>
      </c>
      <c r="G717" s="1" t="s">
        <v>5352</v>
      </c>
      <c r="H717" s="3">
        <v>20062</v>
      </c>
      <c r="I717" s="1" t="s">
        <v>7388</v>
      </c>
      <c r="J717" s="1" t="s">
        <v>10525</v>
      </c>
      <c r="K717" s="1" t="s">
        <v>6669</v>
      </c>
      <c r="L717" s="1" t="s">
        <v>1713</v>
      </c>
    </row>
    <row r="718" spans="1:12" ht="15" thickBot="1" x14ac:dyDescent="0.35">
      <c r="A718" t="s">
        <v>8438</v>
      </c>
      <c r="B718" s="1" t="s">
        <v>4043</v>
      </c>
      <c r="C718" s="1" t="s">
        <v>5315</v>
      </c>
      <c r="D718" s="1">
        <v>35</v>
      </c>
      <c r="E718" s="1" t="s">
        <v>6376</v>
      </c>
      <c r="F718" s="1" t="s">
        <v>468</v>
      </c>
      <c r="G718" s="1" t="s">
        <v>5343</v>
      </c>
      <c r="H718" s="3">
        <v>30311</v>
      </c>
      <c r="I718" s="1" t="s">
        <v>7388</v>
      </c>
      <c r="J718" s="1" t="s">
        <v>10498</v>
      </c>
      <c r="K718" s="1" t="s">
        <v>7375</v>
      </c>
      <c r="L718" s="1" t="s">
        <v>3792</v>
      </c>
    </row>
    <row r="719" spans="1:12" ht="15" thickBot="1" x14ac:dyDescent="0.35">
      <c r="A719" t="s">
        <v>8328</v>
      </c>
      <c r="B719" s="1" t="s">
        <v>1423</v>
      </c>
      <c r="C719" s="1" t="s">
        <v>5160</v>
      </c>
      <c r="D719" s="1">
        <v>61</v>
      </c>
      <c r="E719" s="1" t="s">
        <v>6266</v>
      </c>
      <c r="F719" s="1" t="s">
        <v>511</v>
      </c>
      <c r="G719" s="1" t="s">
        <v>5338</v>
      </c>
      <c r="H719" s="3">
        <v>98405</v>
      </c>
      <c r="I719" s="1" t="s">
        <v>7388</v>
      </c>
      <c r="J719" s="1" t="s">
        <v>8502</v>
      </c>
      <c r="K719" s="1" t="s">
        <v>7265</v>
      </c>
      <c r="L719" s="1" t="s">
        <v>3460</v>
      </c>
    </row>
    <row r="720" spans="1:12" ht="15" thickBot="1" x14ac:dyDescent="0.35">
      <c r="A720" t="s">
        <v>8274</v>
      </c>
      <c r="B720" s="1" t="s">
        <v>5077</v>
      </c>
      <c r="C720" s="1" t="s">
        <v>5078</v>
      </c>
      <c r="D720" s="1">
        <v>60</v>
      </c>
      <c r="E720" s="1" t="s">
        <v>6211</v>
      </c>
      <c r="F720" s="1" t="s">
        <v>1014</v>
      </c>
      <c r="G720" s="1" t="s">
        <v>5405</v>
      </c>
      <c r="H720" s="3">
        <v>48098</v>
      </c>
      <c r="I720" s="1" t="s">
        <v>7388</v>
      </c>
      <c r="J720" s="1" t="s">
        <v>8529</v>
      </c>
      <c r="K720" s="1" t="s">
        <v>7211</v>
      </c>
      <c r="L720" s="1" t="s">
        <v>3305</v>
      </c>
    </row>
    <row r="721" spans="1:12" ht="15" thickBot="1" x14ac:dyDescent="0.35">
      <c r="A721" t="s">
        <v>7934</v>
      </c>
      <c r="B721" s="1" t="s">
        <v>4551</v>
      </c>
      <c r="C721" s="1" t="s">
        <v>2628</v>
      </c>
      <c r="D721" s="1">
        <v>38</v>
      </c>
      <c r="E721" s="1" t="s">
        <v>5868</v>
      </c>
      <c r="F721" s="1" t="s">
        <v>407</v>
      </c>
      <c r="G721" s="1" t="s">
        <v>5456</v>
      </c>
      <c r="H721" s="3">
        <v>50981</v>
      </c>
      <c r="I721" s="1" t="s">
        <v>7388</v>
      </c>
      <c r="J721" s="1" t="s">
        <v>8530</v>
      </c>
      <c r="K721" s="1" t="s">
        <v>6871</v>
      </c>
      <c r="L721" s="1" t="s">
        <v>2394</v>
      </c>
    </row>
    <row r="722" spans="1:12" ht="15" thickBot="1" x14ac:dyDescent="0.35">
      <c r="A722" t="s">
        <v>8258</v>
      </c>
      <c r="B722" s="1" t="s">
        <v>5050</v>
      </c>
      <c r="C722" s="1" t="s">
        <v>5051</v>
      </c>
      <c r="D722" s="1">
        <v>25</v>
      </c>
      <c r="E722" s="1" t="s">
        <v>6195</v>
      </c>
      <c r="F722" s="1" t="s">
        <v>126</v>
      </c>
      <c r="G722" s="1" t="s">
        <v>5408</v>
      </c>
      <c r="H722" s="3">
        <v>2405</v>
      </c>
      <c r="I722" s="1" t="s">
        <v>7388</v>
      </c>
      <c r="J722" s="1" t="s">
        <v>8508</v>
      </c>
      <c r="K722" s="1" t="s">
        <v>7195</v>
      </c>
      <c r="L722" s="1" t="s">
        <v>3266</v>
      </c>
    </row>
    <row r="723" spans="1:12" ht="15" thickBot="1" x14ac:dyDescent="0.35">
      <c r="A723" t="s">
        <v>7971</v>
      </c>
      <c r="B723" s="1" t="s">
        <v>4605</v>
      </c>
      <c r="C723" s="1" t="s">
        <v>4606</v>
      </c>
      <c r="D723" s="1">
        <v>31</v>
      </c>
      <c r="E723" s="1" t="s">
        <v>5906</v>
      </c>
      <c r="F723" s="1" t="s">
        <v>40</v>
      </c>
      <c r="G723" s="1" t="s">
        <v>5439</v>
      </c>
      <c r="H723" s="3">
        <v>73197</v>
      </c>
      <c r="I723" s="1" t="s">
        <v>7388</v>
      </c>
      <c r="J723" s="1" t="s">
        <v>10393</v>
      </c>
      <c r="K723" s="1" t="s">
        <v>6908</v>
      </c>
      <c r="L723" s="1" t="s">
        <v>2518</v>
      </c>
    </row>
    <row r="724" spans="1:12" ht="15" thickBot="1" x14ac:dyDescent="0.35">
      <c r="A724" t="s">
        <v>7502</v>
      </c>
      <c r="B724" s="1" t="s">
        <v>1508</v>
      </c>
      <c r="C724" s="1" t="s">
        <v>3896</v>
      </c>
      <c r="D724" s="1">
        <v>26</v>
      </c>
      <c r="E724" s="1" t="s">
        <v>5404</v>
      </c>
      <c r="F724" s="1" t="s">
        <v>145</v>
      </c>
      <c r="G724" s="1" t="s">
        <v>5405</v>
      </c>
      <c r="H724" s="3">
        <v>48901</v>
      </c>
      <c r="I724" s="1" t="s">
        <v>7389</v>
      </c>
      <c r="J724" s="1" t="s">
        <v>10530</v>
      </c>
      <c r="K724" s="1" t="s">
        <v>6440</v>
      </c>
      <c r="L724" s="1" t="s">
        <v>482</v>
      </c>
    </row>
    <row r="725" spans="1:12" ht="15" thickBot="1" x14ac:dyDescent="0.35">
      <c r="A725" t="s">
        <v>7939</v>
      </c>
      <c r="B725" s="1" t="s">
        <v>47</v>
      </c>
      <c r="C725" s="1" t="s">
        <v>4555</v>
      </c>
      <c r="D725" s="1">
        <v>48</v>
      </c>
      <c r="E725" s="1" t="s">
        <v>5873</v>
      </c>
      <c r="F725" s="1" t="s">
        <v>1235</v>
      </c>
      <c r="G725" s="1" t="s">
        <v>5345</v>
      </c>
      <c r="H725" s="3">
        <v>94616</v>
      </c>
      <c r="I725" s="1" t="s">
        <v>7389</v>
      </c>
      <c r="J725" s="1" t="s">
        <v>10367</v>
      </c>
      <c r="K725" s="1" t="s">
        <v>6876</v>
      </c>
      <c r="L725" s="1" t="s">
        <v>2409</v>
      </c>
    </row>
    <row r="726" spans="1:12" ht="15" thickBot="1" x14ac:dyDescent="0.35">
      <c r="A726" t="s">
        <v>7844</v>
      </c>
      <c r="B726" s="1" t="s">
        <v>4416</v>
      </c>
      <c r="C726" s="1" t="s">
        <v>4417</v>
      </c>
      <c r="D726" s="1">
        <v>17</v>
      </c>
      <c r="E726" s="1" t="s">
        <v>5777</v>
      </c>
      <c r="F726" s="1" t="s">
        <v>306</v>
      </c>
      <c r="G726" s="1" t="s">
        <v>5400</v>
      </c>
      <c r="H726" s="3">
        <v>66629</v>
      </c>
      <c r="I726" s="1" t="s">
        <v>7388</v>
      </c>
      <c r="J726" s="1" t="s">
        <v>10571</v>
      </c>
      <c r="K726" s="1" t="s">
        <v>6781</v>
      </c>
      <c r="L726" s="1" t="s">
        <v>2146</v>
      </c>
    </row>
    <row r="727" spans="1:12" ht="15" thickBot="1" x14ac:dyDescent="0.35">
      <c r="A727" t="s">
        <v>7677</v>
      </c>
      <c r="B727" s="1" t="s">
        <v>4161</v>
      </c>
      <c r="C727" s="1" t="s">
        <v>4162</v>
      </c>
      <c r="D727" s="1">
        <v>40</v>
      </c>
      <c r="E727" s="1" t="s">
        <v>5599</v>
      </c>
      <c r="F727" s="1" t="s">
        <v>1204</v>
      </c>
      <c r="G727" s="1" t="s">
        <v>5336</v>
      </c>
      <c r="H727" s="3">
        <v>22212</v>
      </c>
      <c r="I727" s="1" t="s">
        <v>7388</v>
      </c>
      <c r="J727" s="1" t="s">
        <v>8504</v>
      </c>
      <c r="K727" s="1" t="s">
        <v>6615</v>
      </c>
      <c r="L727" s="1" t="s">
        <v>1446</v>
      </c>
    </row>
    <row r="728" spans="1:12" ht="15" thickBot="1" x14ac:dyDescent="0.35">
      <c r="A728" t="s">
        <v>8138</v>
      </c>
      <c r="B728" s="1" t="s">
        <v>4864</v>
      </c>
      <c r="C728" s="1" t="s">
        <v>3955</v>
      </c>
      <c r="D728" s="1">
        <v>61</v>
      </c>
      <c r="E728" s="1" t="s">
        <v>6074</v>
      </c>
      <c r="F728" s="1" t="s">
        <v>145</v>
      </c>
      <c r="G728" s="1" t="s">
        <v>5405</v>
      </c>
      <c r="H728" s="3">
        <v>48930</v>
      </c>
      <c r="I728" s="1" t="s">
        <v>7389</v>
      </c>
      <c r="J728" s="1" t="s">
        <v>8522</v>
      </c>
      <c r="K728" s="1" t="s">
        <v>7075</v>
      </c>
      <c r="L728" s="1" t="s">
        <v>2939</v>
      </c>
    </row>
    <row r="729" spans="1:12" ht="15" thickBot="1" x14ac:dyDescent="0.35">
      <c r="A729" t="s">
        <v>7761</v>
      </c>
      <c r="B729" s="1" t="s">
        <v>4290</v>
      </c>
      <c r="C729" s="1" t="s">
        <v>4291</v>
      </c>
      <c r="D729" s="1">
        <v>14</v>
      </c>
      <c r="E729" s="1" t="s">
        <v>5688</v>
      </c>
      <c r="F729" s="1" t="s">
        <v>2158</v>
      </c>
      <c r="G729" s="1" t="s">
        <v>5379</v>
      </c>
      <c r="H729" s="3">
        <v>36205</v>
      </c>
      <c r="I729" s="1" t="s">
        <v>7388</v>
      </c>
      <c r="J729" s="1" t="s">
        <v>10349</v>
      </c>
      <c r="K729" s="1" t="s">
        <v>6699</v>
      </c>
      <c r="L729" s="1" t="s">
        <v>1864</v>
      </c>
    </row>
    <row r="730" spans="1:12" ht="15" thickBot="1" x14ac:dyDescent="0.35">
      <c r="A730" t="s">
        <v>8103</v>
      </c>
      <c r="B730" s="1" t="s">
        <v>2995</v>
      </c>
      <c r="C730" s="1" t="s">
        <v>4811</v>
      </c>
      <c r="D730" s="1">
        <v>67</v>
      </c>
      <c r="E730" s="1" t="s">
        <v>6039</v>
      </c>
      <c r="F730" s="1" t="s">
        <v>1765</v>
      </c>
      <c r="G730" s="1" t="s">
        <v>5356</v>
      </c>
      <c r="H730" s="3">
        <v>65110</v>
      </c>
      <c r="I730" s="1" t="s">
        <v>7388</v>
      </c>
      <c r="J730" s="1" t="s">
        <v>10525</v>
      </c>
      <c r="K730" s="1" t="s">
        <v>7040</v>
      </c>
      <c r="L730" s="1" t="s">
        <v>2849</v>
      </c>
    </row>
    <row r="731" spans="1:12" ht="15" thickBot="1" x14ac:dyDescent="0.35">
      <c r="A731" t="s">
        <v>8036</v>
      </c>
      <c r="B731" s="1" t="s">
        <v>4710</v>
      </c>
      <c r="C731" s="1" t="s">
        <v>4711</v>
      </c>
      <c r="D731" s="1">
        <v>45</v>
      </c>
      <c r="E731" s="1" t="s">
        <v>5972</v>
      </c>
      <c r="F731" s="1" t="s">
        <v>191</v>
      </c>
      <c r="G731" s="1" t="s">
        <v>5336</v>
      </c>
      <c r="H731" s="3">
        <v>23464</v>
      </c>
      <c r="I731" s="1" t="s">
        <v>7389</v>
      </c>
      <c r="J731" s="1" t="s">
        <v>10471</v>
      </c>
      <c r="K731" s="1" t="s">
        <v>6973</v>
      </c>
      <c r="L731" s="1" t="s">
        <v>2684</v>
      </c>
    </row>
    <row r="732" spans="1:12" ht="15" thickBot="1" x14ac:dyDescent="0.35">
      <c r="A732" t="s">
        <v>7692</v>
      </c>
      <c r="B732" s="1" t="s">
        <v>4186</v>
      </c>
      <c r="C732" s="1" t="s">
        <v>4187</v>
      </c>
      <c r="D732" s="1">
        <v>73</v>
      </c>
      <c r="E732" s="1" t="s">
        <v>5614</v>
      </c>
      <c r="F732" s="1" t="s">
        <v>570</v>
      </c>
      <c r="G732" s="1" t="s">
        <v>5361</v>
      </c>
      <c r="H732" s="3">
        <v>11241</v>
      </c>
      <c r="I732" s="1" t="s">
        <v>7389</v>
      </c>
      <c r="J732" s="1" t="s">
        <v>8461</v>
      </c>
      <c r="K732" s="1" t="s">
        <v>6630</v>
      </c>
      <c r="L732" s="1" t="s">
        <v>1512</v>
      </c>
    </row>
    <row r="733" spans="1:12" ht="15" thickBot="1" x14ac:dyDescent="0.35">
      <c r="A733" t="s">
        <v>7582</v>
      </c>
      <c r="B733" s="1" t="s">
        <v>4016</v>
      </c>
      <c r="C733" s="1" t="s">
        <v>3543</v>
      </c>
      <c r="D733" s="1">
        <v>46</v>
      </c>
      <c r="E733" s="1" t="s">
        <v>5501</v>
      </c>
      <c r="F733" s="1" t="s">
        <v>639</v>
      </c>
      <c r="G733" s="1" t="s">
        <v>5405</v>
      </c>
      <c r="H733" s="3">
        <v>48604</v>
      </c>
      <c r="I733" s="1" t="s">
        <v>7388</v>
      </c>
      <c r="J733" s="1" t="s">
        <v>10544</v>
      </c>
      <c r="K733" s="1" t="s">
        <v>6520</v>
      </c>
      <c r="L733" s="1" t="s">
        <v>958</v>
      </c>
    </row>
    <row r="734" spans="1:12" ht="15" thickBot="1" x14ac:dyDescent="0.35">
      <c r="A734" t="s">
        <v>7644</v>
      </c>
      <c r="B734" s="1" t="s">
        <v>4112</v>
      </c>
      <c r="C734" s="1" t="s">
        <v>3927</v>
      </c>
      <c r="D734" s="1">
        <v>60</v>
      </c>
      <c r="E734" s="1" t="s">
        <v>5566</v>
      </c>
      <c r="F734" s="1" t="s">
        <v>599</v>
      </c>
      <c r="G734" s="1" t="s">
        <v>5414</v>
      </c>
      <c r="H734" s="3">
        <v>80910</v>
      </c>
      <c r="I734" s="1" t="s">
        <v>7389</v>
      </c>
      <c r="J734" s="1" t="s">
        <v>10576</v>
      </c>
      <c r="K734" s="1" t="s">
        <v>6582</v>
      </c>
      <c r="L734" s="1" t="s">
        <v>1299</v>
      </c>
    </row>
    <row r="735" spans="1:12" ht="15" thickBot="1" x14ac:dyDescent="0.35">
      <c r="A735" t="s">
        <v>8118</v>
      </c>
      <c r="B735" s="1" t="s">
        <v>1077</v>
      </c>
      <c r="C735" s="1" t="s">
        <v>4831</v>
      </c>
      <c r="D735" s="1">
        <v>24</v>
      </c>
      <c r="E735" s="1" t="s">
        <v>6054</v>
      </c>
      <c r="F735" s="1" t="s">
        <v>176</v>
      </c>
      <c r="G735" s="1" t="s">
        <v>5356</v>
      </c>
      <c r="H735" s="3">
        <v>65898</v>
      </c>
      <c r="I735" s="1" t="s">
        <v>7389</v>
      </c>
      <c r="J735" s="1" t="s">
        <v>10352</v>
      </c>
      <c r="K735" s="1" t="s">
        <v>7055</v>
      </c>
      <c r="L735" s="1" t="s">
        <v>2878</v>
      </c>
    </row>
    <row r="736" spans="1:12" ht="15" thickBot="1" x14ac:dyDescent="0.35">
      <c r="A736" t="s">
        <v>8087</v>
      </c>
      <c r="B736" s="1" t="s">
        <v>1273</v>
      </c>
      <c r="C736" s="1" t="s">
        <v>3434</v>
      </c>
      <c r="D736" s="1">
        <v>49</v>
      </c>
      <c r="E736" s="1" t="s">
        <v>6023</v>
      </c>
      <c r="F736" s="1" t="s">
        <v>189</v>
      </c>
      <c r="G736" s="1" t="s">
        <v>5340</v>
      </c>
      <c r="H736" s="3">
        <v>79710</v>
      </c>
      <c r="I736" s="1" t="s">
        <v>7389</v>
      </c>
      <c r="J736" s="1" t="s">
        <v>10562</v>
      </c>
      <c r="K736" s="1" t="s">
        <v>7024</v>
      </c>
      <c r="L736" s="1" t="s">
        <v>2806</v>
      </c>
    </row>
    <row r="737" spans="1:12" ht="15" thickBot="1" x14ac:dyDescent="0.35">
      <c r="A737" t="s">
        <v>8170</v>
      </c>
      <c r="B737" s="1" t="s">
        <v>1962</v>
      </c>
      <c r="C737" s="1" t="s">
        <v>3730</v>
      </c>
      <c r="D737" s="1">
        <v>33</v>
      </c>
      <c r="E737" s="1" t="s">
        <v>6107</v>
      </c>
      <c r="F737" s="1" t="s">
        <v>801</v>
      </c>
      <c r="G737" s="1" t="s">
        <v>5414</v>
      </c>
      <c r="H737" s="3">
        <v>80223</v>
      </c>
      <c r="I737" s="1" t="s">
        <v>7388</v>
      </c>
      <c r="J737" s="1" t="s">
        <v>8460</v>
      </c>
      <c r="K737" s="1" t="s">
        <v>7107</v>
      </c>
      <c r="L737" s="1" t="s">
        <v>3027</v>
      </c>
    </row>
    <row r="738" spans="1:12" ht="15" thickBot="1" x14ac:dyDescent="0.35">
      <c r="A738" t="s">
        <v>7754</v>
      </c>
      <c r="B738" s="1" t="s">
        <v>1419</v>
      </c>
      <c r="C738" s="1" t="s">
        <v>4280</v>
      </c>
      <c r="D738" s="1">
        <v>40</v>
      </c>
      <c r="E738" s="1" t="s">
        <v>5681</v>
      </c>
      <c r="F738" s="1" t="s">
        <v>789</v>
      </c>
      <c r="G738" s="1" t="s">
        <v>5490</v>
      </c>
      <c r="H738" s="3">
        <v>37665</v>
      </c>
      <c r="I738" s="1" t="s">
        <v>7388</v>
      </c>
      <c r="J738" s="1" t="s">
        <v>10360</v>
      </c>
      <c r="K738" s="1" t="s">
        <v>6692</v>
      </c>
      <c r="L738" s="1" t="s">
        <v>1826</v>
      </c>
    </row>
    <row r="739" spans="1:12" ht="15" thickBot="1" x14ac:dyDescent="0.35">
      <c r="A739" t="s">
        <v>7823</v>
      </c>
      <c r="B739" s="1" t="s">
        <v>4384</v>
      </c>
      <c r="C739" s="1" t="s">
        <v>4385</v>
      </c>
      <c r="D739" s="1">
        <v>3</v>
      </c>
      <c r="E739" s="1" t="s">
        <v>5756</v>
      </c>
      <c r="F739" s="1" t="s">
        <v>757</v>
      </c>
      <c r="G739" s="1" t="s">
        <v>5350</v>
      </c>
      <c r="H739" s="3">
        <v>28314</v>
      </c>
      <c r="I739" s="1" t="s">
        <v>7388</v>
      </c>
      <c r="J739" s="1" t="s">
        <v>10402</v>
      </c>
      <c r="K739" s="1" t="s">
        <v>6760</v>
      </c>
      <c r="L739" s="1" t="s">
        <v>2091</v>
      </c>
    </row>
    <row r="740" spans="1:12" ht="15" thickBot="1" x14ac:dyDescent="0.35">
      <c r="A740" t="s">
        <v>7856</v>
      </c>
      <c r="B740" s="1" t="s">
        <v>4437</v>
      </c>
      <c r="C740" s="1" t="s">
        <v>4438</v>
      </c>
      <c r="D740" s="1">
        <v>41</v>
      </c>
      <c r="E740" s="1" t="s">
        <v>5789</v>
      </c>
      <c r="F740" s="1" t="s">
        <v>158</v>
      </c>
      <c r="G740" s="1" t="s">
        <v>5336</v>
      </c>
      <c r="H740" s="3">
        <v>23208</v>
      </c>
      <c r="I740" s="1" t="s">
        <v>7389</v>
      </c>
      <c r="J740" s="1" t="s">
        <v>10577</v>
      </c>
      <c r="K740" s="1" t="s">
        <v>6793</v>
      </c>
      <c r="L740" s="1" t="s">
        <v>2182</v>
      </c>
    </row>
    <row r="741" spans="1:12" ht="15" thickBot="1" x14ac:dyDescent="0.35">
      <c r="A741" t="s">
        <v>7705</v>
      </c>
      <c r="B741" s="1" t="s">
        <v>4208</v>
      </c>
      <c r="C741" s="1" t="s">
        <v>4209</v>
      </c>
      <c r="D741" s="1">
        <v>52</v>
      </c>
      <c r="E741" s="1" t="s">
        <v>5628</v>
      </c>
      <c r="F741" s="1" t="s">
        <v>3179</v>
      </c>
      <c r="G741" s="1" t="s">
        <v>5345</v>
      </c>
      <c r="H741" s="3">
        <v>92555</v>
      </c>
      <c r="I741" s="1" t="s">
        <v>7389</v>
      </c>
      <c r="J741" s="1" t="s">
        <v>10359</v>
      </c>
      <c r="K741" s="1" t="s">
        <v>6643</v>
      </c>
      <c r="L741" s="1" t="s">
        <v>1582</v>
      </c>
    </row>
    <row r="742" spans="1:12" ht="15" thickBot="1" x14ac:dyDescent="0.35">
      <c r="A742" t="s">
        <v>7893</v>
      </c>
      <c r="B742" s="1" t="s">
        <v>4489</v>
      </c>
      <c r="C742" s="1" t="s">
        <v>4490</v>
      </c>
      <c r="D742" s="1">
        <v>52</v>
      </c>
      <c r="E742" s="1" t="s">
        <v>5826</v>
      </c>
      <c r="F742" s="1" t="s">
        <v>511</v>
      </c>
      <c r="G742" s="1" t="s">
        <v>5338</v>
      </c>
      <c r="H742" s="3">
        <v>98405</v>
      </c>
      <c r="I742" s="1" t="s">
        <v>7389</v>
      </c>
      <c r="J742" s="1" t="s">
        <v>10465</v>
      </c>
      <c r="K742" s="1" t="s">
        <v>6830</v>
      </c>
      <c r="L742" s="1" t="s">
        <v>2280</v>
      </c>
    </row>
    <row r="743" spans="1:12" ht="15" thickBot="1" x14ac:dyDescent="0.35">
      <c r="A743" t="s">
        <v>8254</v>
      </c>
      <c r="B743" s="1" t="s">
        <v>2921</v>
      </c>
      <c r="C743" s="1" t="s">
        <v>5043</v>
      </c>
      <c r="D743" s="1">
        <v>45</v>
      </c>
      <c r="E743" s="1" t="s">
        <v>6191</v>
      </c>
      <c r="F743" s="1" t="s">
        <v>825</v>
      </c>
      <c r="G743" s="1" t="s">
        <v>5338</v>
      </c>
      <c r="H743" s="3">
        <v>98682</v>
      </c>
      <c r="I743" s="1" t="s">
        <v>7388</v>
      </c>
      <c r="J743" s="1" t="s">
        <v>10473</v>
      </c>
      <c r="K743" s="1" t="s">
        <v>7191</v>
      </c>
      <c r="L743" s="1" t="s">
        <v>3257</v>
      </c>
    </row>
    <row r="744" spans="1:12" ht="15" thickBot="1" x14ac:dyDescent="0.35">
      <c r="A744" t="s">
        <v>7728</v>
      </c>
      <c r="B744" s="1" t="s">
        <v>4241</v>
      </c>
      <c r="C744" s="1" t="s">
        <v>4242</v>
      </c>
      <c r="D744" s="1">
        <v>34</v>
      </c>
      <c r="E744" s="1" t="s">
        <v>5651</v>
      </c>
      <c r="F744" s="1" t="s">
        <v>542</v>
      </c>
      <c r="G744" s="1" t="s">
        <v>5361</v>
      </c>
      <c r="H744" s="3">
        <v>11388</v>
      </c>
      <c r="I744" s="1" t="s">
        <v>7388</v>
      </c>
      <c r="J744" s="1" t="s">
        <v>8469</v>
      </c>
      <c r="K744" s="1" t="s">
        <v>6666</v>
      </c>
      <c r="L744" s="1" t="s">
        <v>1700</v>
      </c>
    </row>
    <row r="745" spans="1:12" ht="15" thickBot="1" x14ac:dyDescent="0.35">
      <c r="A745" t="s">
        <v>8225</v>
      </c>
      <c r="B745" s="1" t="s">
        <v>4998</v>
      </c>
      <c r="C745" s="1" t="s">
        <v>4999</v>
      </c>
      <c r="D745" s="1">
        <v>49</v>
      </c>
      <c r="E745" s="1" t="s">
        <v>6162</v>
      </c>
      <c r="F745" s="1" t="s">
        <v>519</v>
      </c>
      <c r="G745" s="1" t="s">
        <v>5334</v>
      </c>
      <c r="H745" s="3">
        <v>45454</v>
      </c>
      <c r="I745" s="1" t="s">
        <v>7388</v>
      </c>
      <c r="J745" s="1" t="s">
        <v>8499</v>
      </c>
      <c r="K745" s="1" t="s">
        <v>7162</v>
      </c>
      <c r="L745" s="1" t="s">
        <v>3182</v>
      </c>
    </row>
    <row r="746" spans="1:12" ht="15" thickBot="1" x14ac:dyDescent="0.35">
      <c r="A746" t="s">
        <v>7650</v>
      </c>
      <c r="B746" s="1" t="s">
        <v>1860</v>
      </c>
      <c r="C746" s="1" t="s">
        <v>3159</v>
      </c>
      <c r="D746" s="1">
        <v>23</v>
      </c>
      <c r="E746" s="1" t="s">
        <v>5572</v>
      </c>
      <c r="F746" s="1" t="s">
        <v>552</v>
      </c>
      <c r="G746" s="1" t="s">
        <v>5428</v>
      </c>
      <c r="H746" s="3">
        <v>71130</v>
      </c>
      <c r="I746" s="1" t="s">
        <v>7388</v>
      </c>
      <c r="J746" s="1" t="s">
        <v>10414</v>
      </c>
      <c r="K746" s="1" t="s">
        <v>6588</v>
      </c>
      <c r="L746" s="1" t="s">
        <v>1320</v>
      </c>
    </row>
    <row r="747" spans="1:12" ht="15" thickBot="1" x14ac:dyDescent="0.35">
      <c r="A747" t="s">
        <v>8260</v>
      </c>
      <c r="B747" s="1" t="s">
        <v>5054</v>
      </c>
      <c r="C747" s="1" t="s">
        <v>5055</v>
      </c>
      <c r="D747" s="1">
        <v>22</v>
      </c>
      <c r="E747" s="1" t="s">
        <v>6197</v>
      </c>
      <c r="F747" s="1" t="s">
        <v>485</v>
      </c>
      <c r="G747" s="1" t="s">
        <v>5332</v>
      </c>
      <c r="H747" s="3">
        <v>34479</v>
      </c>
      <c r="I747" s="1" t="s">
        <v>7389</v>
      </c>
      <c r="J747" s="1" t="s">
        <v>8454</v>
      </c>
      <c r="K747" s="1" t="s">
        <v>7197</v>
      </c>
      <c r="L747" s="1" t="s">
        <v>3268</v>
      </c>
    </row>
    <row r="748" spans="1:12" ht="15" thickBot="1" x14ac:dyDescent="0.35">
      <c r="A748" t="s">
        <v>7744</v>
      </c>
      <c r="B748" s="1" t="s">
        <v>4265</v>
      </c>
      <c r="C748" s="1" t="s">
        <v>4266</v>
      </c>
      <c r="D748" s="1">
        <v>21</v>
      </c>
      <c r="E748" s="1" t="s">
        <v>5671</v>
      </c>
      <c r="F748" s="1" t="s">
        <v>853</v>
      </c>
      <c r="G748" s="1" t="s">
        <v>5345</v>
      </c>
      <c r="H748" s="3">
        <v>94064</v>
      </c>
      <c r="I748" s="1" t="s">
        <v>7389</v>
      </c>
      <c r="J748" s="1" t="s">
        <v>10496</v>
      </c>
      <c r="K748" s="1" t="s">
        <v>6682</v>
      </c>
      <c r="L748" s="1" t="s">
        <v>1784</v>
      </c>
    </row>
    <row r="749" spans="1:12" ht="15" thickBot="1" x14ac:dyDescent="0.35">
      <c r="A749" t="s">
        <v>7930</v>
      </c>
      <c r="B749" s="1" t="s">
        <v>3265</v>
      </c>
      <c r="C749" s="1" t="s">
        <v>4546</v>
      </c>
      <c r="D749" s="1">
        <v>35</v>
      </c>
      <c r="E749" s="1" t="s">
        <v>5864</v>
      </c>
      <c r="F749" s="1" t="s">
        <v>49</v>
      </c>
      <c r="G749" s="1" t="s">
        <v>5486</v>
      </c>
      <c r="H749" s="3">
        <v>68124</v>
      </c>
      <c r="I749" s="1" t="s">
        <v>7388</v>
      </c>
      <c r="J749" s="1" t="s">
        <v>8522</v>
      </c>
      <c r="K749" s="1" t="s">
        <v>6867</v>
      </c>
      <c r="L749" s="1" t="s">
        <v>2383</v>
      </c>
    </row>
    <row r="750" spans="1:12" ht="15" thickBot="1" x14ac:dyDescent="0.35">
      <c r="A750" t="s">
        <v>8233</v>
      </c>
      <c r="B750" s="1" t="s">
        <v>5010</v>
      </c>
      <c r="C750" s="1" t="s">
        <v>5011</v>
      </c>
      <c r="D750" s="1">
        <v>42</v>
      </c>
      <c r="E750" s="1" t="s">
        <v>6170</v>
      </c>
      <c r="F750" s="1" t="s">
        <v>845</v>
      </c>
      <c r="G750" s="1" t="s">
        <v>5361</v>
      </c>
      <c r="H750" s="3">
        <v>12247</v>
      </c>
      <c r="I750" s="1" t="s">
        <v>7388</v>
      </c>
      <c r="J750" s="1" t="s">
        <v>10408</v>
      </c>
      <c r="K750" s="1" t="s">
        <v>7170</v>
      </c>
      <c r="L750" s="1" t="s">
        <v>3205</v>
      </c>
    </row>
    <row r="751" spans="1:12" ht="15" thickBot="1" x14ac:dyDescent="0.35">
      <c r="A751" t="s">
        <v>7802</v>
      </c>
      <c r="B751" s="1" t="s">
        <v>4350</v>
      </c>
      <c r="C751" s="1" t="s">
        <v>4351</v>
      </c>
      <c r="D751" s="1">
        <v>64</v>
      </c>
      <c r="E751" s="1" t="s">
        <v>5731</v>
      </c>
      <c r="F751" s="1" t="s">
        <v>1401</v>
      </c>
      <c r="G751" s="1" t="s">
        <v>5347</v>
      </c>
      <c r="H751" s="3">
        <v>46266</v>
      </c>
      <c r="I751" s="1" t="s">
        <v>7389</v>
      </c>
      <c r="J751" s="1" t="s">
        <v>10399</v>
      </c>
      <c r="K751" s="1" t="s">
        <v>6739</v>
      </c>
      <c r="L751" s="1" t="s">
        <v>2014</v>
      </c>
    </row>
    <row r="752" spans="1:12" ht="15" thickBot="1" x14ac:dyDescent="0.35">
      <c r="A752" t="s">
        <v>7807</v>
      </c>
      <c r="B752" s="1" t="s">
        <v>4359</v>
      </c>
      <c r="C752" s="1" t="s">
        <v>4360</v>
      </c>
      <c r="D752" s="1">
        <v>64</v>
      </c>
      <c r="E752" s="1" t="s">
        <v>5738</v>
      </c>
      <c r="F752" s="1" t="s">
        <v>53</v>
      </c>
      <c r="G752" s="1" t="s">
        <v>5345</v>
      </c>
      <c r="H752" s="3">
        <v>93709</v>
      </c>
      <c r="I752" s="1" t="s">
        <v>7389</v>
      </c>
      <c r="J752" s="1" t="s">
        <v>10403</v>
      </c>
      <c r="K752" s="1" t="s">
        <v>6744</v>
      </c>
      <c r="L752" s="1" t="s">
        <v>2032</v>
      </c>
    </row>
    <row r="753" spans="1:12" ht="15" thickBot="1" x14ac:dyDescent="0.35">
      <c r="A753" t="s">
        <v>8217</v>
      </c>
      <c r="B753" s="1" t="s">
        <v>4988</v>
      </c>
      <c r="C753" s="1" t="s">
        <v>4989</v>
      </c>
      <c r="D753" s="1">
        <v>36</v>
      </c>
      <c r="E753" s="1" t="s">
        <v>6154</v>
      </c>
      <c r="F753" s="1" t="s">
        <v>437</v>
      </c>
      <c r="G753" s="1" t="s">
        <v>5340</v>
      </c>
      <c r="H753" s="3">
        <v>79171</v>
      </c>
      <c r="I753" s="1" t="s">
        <v>7388</v>
      </c>
      <c r="J753" s="1" t="s">
        <v>10483</v>
      </c>
      <c r="K753" s="1" t="s">
        <v>7154</v>
      </c>
      <c r="L753" s="1" t="s">
        <v>3156</v>
      </c>
    </row>
    <row r="754" spans="1:12" ht="15" thickBot="1" x14ac:dyDescent="0.35">
      <c r="A754" t="s">
        <v>7646</v>
      </c>
      <c r="B754" s="1" t="s">
        <v>3668</v>
      </c>
      <c r="C754" s="1" t="s">
        <v>4115</v>
      </c>
      <c r="D754" s="1">
        <v>28</v>
      </c>
      <c r="E754" s="1" t="s">
        <v>5568</v>
      </c>
      <c r="F754" s="1" t="s">
        <v>293</v>
      </c>
      <c r="G754" s="1" t="s">
        <v>5340</v>
      </c>
      <c r="H754" s="3">
        <v>88558</v>
      </c>
      <c r="I754" s="1" t="s">
        <v>7389</v>
      </c>
      <c r="J754" s="1" t="s">
        <v>8497</v>
      </c>
      <c r="K754" s="1" t="s">
        <v>6584</v>
      </c>
      <c r="L754" s="1" t="s">
        <v>1305</v>
      </c>
    </row>
    <row r="755" spans="1:12" ht="15" thickBot="1" x14ac:dyDescent="0.35">
      <c r="A755" t="s">
        <v>8268</v>
      </c>
      <c r="B755" s="1" t="s">
        <v>5066</v>
      </c>
      <c r="C755" s="1" t="s">
        <v>5067</v>
      </c>
      <c r="D755" s="1">
        <v>67</v>
      </c>
      <c r="E755" s="1" t="s">
        <v>6205</v>
      </c>
      <c r="F755" s="1" t="s">
        <v>439</v>
      </c>
      <c r="G755" s="1" t="s">
        <v>5345</v>
      </c>
      <c r="H755" s="3">
        <v>95133</v>
      </c>
      <c r="I755" s="1" t="s">
        <v>7389</v>
      </c>
      <c r="J755" s="1" t="s">
        <v>8461</v>
      </c>
      <c r="K755" s="1" t="s">
        <v>7205</v>
      </c>
      <c r="L755" s="1" t="s">
        <v>3284</v>
      </c>
    </row>
    <row r="756" spans="1:12" ht="15" thickBot="1" x14ac:dyDescent="0.35">
      <c r="A756" t="s">
        <v>7835</v>
      </c>
      <c r="B756" s="1" t="s">
        <v>959</v>
      </c>
      <c r="C756" s="1" t="s">
        <v>4402</v>
      </c>
      <c r="D756" s="1">
        <v>69</v>
      </c>
      <c r="E756" s="1" t="s">
        <v>5768</v>
      </c>
      <c r="F756" s="1" t="s">
        <v>1401</v>
      </c>
      <c r="G756" s="1" t="s">
        <v>5347</v>
      </c>
      <c r="H756" s="3">
        <v>46202</v>
      </c>
      <c r="I756" s="1" t="s">
        <v>7388</v>
      </c>
      <c r="J756" s="1" t="s">
        <v>10396</v>
      </c>
      <c r="K756" s="1" t="s">
        <v>6772</v>
      </c>
      <c r="L756" s="1" t="s">
        <v>2129</v>
      </c>
    </row>
    <row r="757" spans="1:12" ht="15" thickBot="1" x14ac:dyDescent="0.35">
      <c r="A757" t="s">
        <v>7669</v>
      </c>
      <c r="B757" s="1" t="s">
        <v>2610</v>
      </c>
      <c r="C757" s="1" t="s">
        <v>4149</v>
      </c>
      <c r="D757" s="1">
        <v>63</v>
      </c>
      <c r="E757" s="1" t="s">
        <v>5591</v>
      </c>
      <c r="F757" s="1" t="s">
        <v>1088</v>
      </c>
      <c r="G757" s="1" t="s">
        <v>5350</v>
      </c>
      <c r="H757" s="3">
        <v>27621</v>
      </c>
      <c r="I757" s="1" t="s">
        <v>7389</v>
      </c>
      <c r="J757" s="1" t="s">
        <v>10498</v>
      </c>
      <c r="K757" s="1" t="s">
        <v>6607</v>
      </c>
      <c r="L757" s="1" t="s">
        <v>1420</v>
      </c>
    </row>
    <row r="758" spans="1:12" ht="15" thickBot="1" x14ac:dyDescent="0.35">
      <c r="A758" t="s">
        <v>8317</v>
      </c>
      <c r="B758" s="1" t="s">
        <v>3644</v>
      </c>
      <c r="C758" s="1" t="s">
        <v>5142</v>
      </c>
      <c r="D758" s="1">
        <v>3</v>
      </c>
      <c r="E758" s="1" t="s">
        <v>6255</v>
      </c>
      <c r="F758" s="1" t="s">
        <v>353</v>
      </c>
      <c r="G758" s="1" t="s">
        <v>5490</v>
      </c>
      <c r="H758" s="3">
        <v>37939</v>
      </c>
      <c r="I758" s="1" t="s">
        <v>7389</v>
      </c>
      <c r="J758" s="1" t="s">
        <v>10389</v>
      </c>
      <c r="K758" s="1" t="s">
        <v>7254</v>
      </c>
      <c r="L758" s="1" t="s">
        <v>3429</v>
      </c>
    </row>
    <row r="759" spans="1:12" ht="15" thickBot="1" x14ac:dyDescent="0.35">
      <c r="A759" t="s">
        <v>7799</v>
      </c>
      <c r="B759" s="1" t="s">
        <v>4346</v>
      </c>
      <c r="C759" s="1" t="s">
        <v>4347</v>
      </c>
      <c r="D759" s="1">
        <v>33</v>
      </c>
      <c r="E759" s="1" t="s">
        <v>5728</v>
      </c>
      <c r="F759" s="1" t="s">
        <v>1385</v>
      </c>
      <c r="G759" s="1" t="s">
        <v>5405</v>
      </c>
      <c r="H759" s="3">
        <v>49544</v>
      </c>
      <c r="I759" s="1" t="s">
        <v>7389</v>
      </c>
      <c r="J759" s="1" t="s">
        <v>10386</v>
      </c>
      <c r="K759" s="1" t="s">
        <v>6736</v>
      </c>
      <c r="L759" s="1" t="s">
        <v>2006</v>
      </c>
    </row>
    <row r="760" spans="1:12" ht="15" thickBot="1" x14ac:dyDescent="0.35">
      <c r="A760" t="s">
        <v>7713</v>
      </c>
      <c r="B760" s="1" t="s">
        <v>4219</v>
      </c>
      <c r="C760" s="1" t="s">
        <v>4220</v>
      </c>
      <c r="D760" s="1">
        <v>75</v>
      </c>
      <c r="E760" s="1" t="s">
        <v>5636</v>
      </c>
      <c r="F760" s="1" t="s">
        <v>566</v>
      </c>
      <c r="G760" s="1" t="s">
        <v>5584</v>
      </c>
      <c r="H760" s="3">
        <v>2905</v>
      </c>
      <c r="I760" s="1" t="s">
        <v>7388</v>
      </c>
      <c r="J760" s="1" t="s">
        <v>10482</v>
      </c>
      <c r="K760" s="1" t="s">
        <v>6651</v>
      </c>
      <c r="L760" s="1" t="s">
        <v>1628</v>
      </c>
    </row>
    <row r="761" spans="1:12" ht="15" thickBot="1" x14ac:dyDescent="0.35">
      <c r="A761" t="s">
        <v>8386</v>
      </c>
      <c r="B761" s="1" t="s">
        <v>1642</v>
      </c>
      <c r="C761" s="1" t="s">
        <v>5244</v>
      </c>
      <c r="D761" s="1">
        <v>25</v>
      </c>
      <c r="E761" s="1" t="s">
        <v>6324</v>
      </c>
      <c r="F761" s="1" t="s">
        <v>585</v>
      </c>
      <c r="G761" s="1" t="s">
        <v>5345</v>
      </c>
      <c r="H761" s="3">
        <v>94110</v>
      </c>
      <c r="I761" s="1" t="s">
        <v>7389</v>
      </c>
      <c r="J761" s="1" t="s">
        <v>10440</v>
      </c>
      <c r="K761" s="1" t="s">
        <v>7323</v>
      </c>
      <c r="L761" s="1" t="s">
        <v>3637</v>
      </c>
    </row>
    <row r="762" spans="1:12" ht="15" thickBot="1" x14ac:dyDescent="0.35">
      <c r="A762" t="s">
        <v>8269</v>
      </c>
      <c r="B762" s="1" t="s">
        <v>5068</v>
      </c>
      <c r="C762" s="1" t="s">
        <v>5069</v>
      </c>
      <c r="D762" s="1">
        <v>26</v>
      </c>
      <c r="E762" s="1" t="s">
        <v>6206</v>
      </c>
      <c r="F762" s="1" t="s">
        <v>546</v>
      </c>
      <c r="G762" s="1" t="s">
        <v>5370</v>
      </c>
      <c r="H762" s="3">
        <v>55417</v>
      </c>
      <c r="I762" s="1" t="s">
        <v>7389</v>
      </c>
      <c r="J762" s="1" t="s">
        <v>10391</v>
      </c>
      <c r="K762" s="1" t="s">
        <v>7206</v>
      </c>
      <c r="L762" s="1" t="s">
        <v>3288</v>
      </c>
    </row>
    <row r="763" spans="1:12" ht="15" thickBot="1" x14ac:dyDescent="0.35">
      <c r="A763" t="s">
        <v>8121</v>
      </c>
      <c r="B763" s="1" t="s">
        <v>4836</v>
      </c>
      <c r="C763" s="1" t="s">
        <v>285</v>
      </c>
      <c r="D763" s="1">
        <v>43</v>
      </c>
      <c r="E763" s="1" t="s">
        <v>6057</v>
      </c>
      <c r="F763" s="1" t="s">
        <v>491</v>
      </c>
      <c r="G763" s="1" t="s">
        <v>5745</v>
      </c>
      <c r="H763" s="3">
        <v>97206</v>
      </c>
      <c r="I763" s="1" t="s">
        <v>7389</v>
      </c>
      <c r="J763" s="1" t="s">
        <v>10462</v>
      </c>
      <c r="K763" s="1" t="s">
        <v>7058</v>
      </c>
      <c r="L763" s="1" t="s">
        <v>2887</v>
      </c>
    </row>
    <row r="764" spans="1:12" ht="15" thickBot="1" x14ac:dyDescent="0.35">
      <c r="A764" t="s">
        <v>8333</v>
      </c>
      <c r="B764" s="1" t="s">
        <v>5166</v>
      </c>
      <c r="C764" s="1" t="s">
        <v>5167</v>
      </c>
      <c r="D764" s="1">
        <v>22</v>
      </c>
      <c r="E764" s="1" t="s">
        <v>6271</v>
      </c>
      <c r="F764" s="1" t="s">
        <v>339</v>
      </c>
      <c r="G764" s="1" t="s">
        <v>5340</v>
      </c>
      <c r="H764" s="3">
        <v>78710</v>
      </c>
      <c r="I764" s="1" t="s">
        <v>7388</v>
      </c>
      <c r="J764" s="1" t="s">
        <v>10396</v>
      </c>
      <c r="K764" s="1" t="s">
        <v>7270</v>
      </c>
      <c r="L764" s="1" t="s">
        <v>3472</v>
      </c>
    </row>
    <row r="765" spans="1:12" ht="15" thickBot="1" x14ac:dyDescent="0.35">
      <c r="A765" t="s">
        <v>8058</v>
      </c>
      <c r="B765" s="1" t="s">
        <v>4746</v>
      </c>
      <c r="C765" s="1" t="s">
        <v>1965</v>
      </c>
      <c r="D765" s="1">
        <v>62</v>
      </c>
      <c r="E765" s="1" t="s">
        <v>5994</v>
      </c>
      <c r="F765" s="1" t="s">
        <v>293</v>
      </c>
      <c r="G765" s="1" t="s">
        <v>5340</v>
      </c>
      <c r="H765" s="3">
        <v>79955</v>
      </c>
      <c r="I765" s="1" t="s">
        <v>7388</v>
      </c>
      <c r="J765" s="1" t="s">
        <v>8515</v>
      </c>
      <c r="K765" s="1" t="s">
        <v>6995</v>
      </c>
      <c r="L765" s="1" t="s">
        <v>2737</v>
      </c>
    </row>
    <row r="766" spans="1:12" ht="15" thickBot="1" x14ac:dyDescent="0.35">
      <c r="A766" t="s">
        <v>8124</v>
      </c>
      <c r="B766" s="1" t="s">
        <v>1816</v>
      </c>
      <c r="C766" s="1" t="s">
        <v>4840</v>
      </c>
      <c r="D766" s="1">
        <v>71</v>
      </c>
      <c r="E766" s="1" t="s">
        <v>6060</v>
      </c>
      <c r="F766" s="1" t="s">
        <v>931</v>
      </c>
      <c r="G766" s="1" t="s">
        <v>5361</v>
      </c>
      <c r="H766" s="3">
        <v>10464</v>
      </c>
      <c r="I766" s="1" t="s">
        <v>7389</v>
      </c>
      <c r="J766" s="1" t="s">
        <v>10351</v>
      </c>
      <c r="K766" s="1" t="s">
        <v>7061</v>
      </c>
      <c r="L766" s="1" t="s">
        <v>2890</v>
      </c>
    </row>
    <row r="767" spans="1:12" ht="15" thickBot="1" x14ac:dyDescent="0.35">
      <c r="A767" t="s">
        <v>8229</v>
      </c>
      <c r="B767" s="1" t="s">
        <v>577</v>
      </c>
      <c r="C767" s="1" t="s">
        <v>5003</v>
      </c>
      <c r="D767" s="1">
        <v>25</v>
      </c>
      <c r="E767" s="1" t="s">
        <v>6166</v>
      </c>
      <c r="F767" s="1" t="s">
        <v>585</v>
      </c>
      <c r="G767" s="1" t="s">
        <v>5345</v>
      </c>
      <c r="H767" s="3">
        <v>94154</v>
      </c>
      <c r="I767" s="1" t="s">
        <v>7389</v>
      </c>
      <c r="J767" s="1" t="s">
        <v>8531</v>
      </c>
      <c r="K767" s="1" t="s">
        <v>7166</v>
      </c>
      <c r="L767" s="1" t="s">
        <v>3194</v>
      </c>
    </row>
    <row r="768" spans="1:12" ht="15" thickBot="1" x14ac:dyDescent="0.35">
      <c r="A768" t="s">
        <v>7828</v>
      </c>
      <c r="B768" s="1" t="s">
        <v>4392</v>
      </c>
      <c r="C768" s="1" t="s">
        <v>4393</v>
      </c>
      <c r="D768" s="1">
        <v>28</v>
      </c>
      <c r="E768" s="1" t="s">
        <v>5761</v>
      </c>
      <c r="F768" s="1" t="s">
        <v>468</v>
      </c>
      <c r="G768" s="1" t="s">
        <v>5343</v>
      </c>
      <c r="H768" s="3">
        <v>30316</v>
      </c>
      <c r="I768" s="1" t="s">
        <v>7389</v>
      </c>
      <c r="J768" s="1" t="s">
        <v>10459</v>
      </c>
      <c r="K768" s="1" t="s">
        <v>6765</v>
      </c>
      <c r="L768" s="1" t="s">
        <v>2110</v>
      </c>
    </row>
    <row r="769" spans="1:12" ht="15" thickBot="1" x14ac:dyDescent="0.35">
      <c r="A769" t="s">
        <v>7578</v>
      </c>
      <c r="B769" s="1" t="s">
        <v>4011</v>
      </c>
      <c r="C769" s="1" t="s">
        <v>4012</v>
      </c>
      <c r="D769" s="1">
        <v>46</v>
      </c>
      <c r="E769" s="1" t="s">
        <v>5496</v>
      </c>
      <c r="F769" s="1" t="s">
        <v>115</v>
      </c>
      <c r="G769" s="1" t="s">
        <v>5428</v>
      </c>
      <c r="H769" s="3">
        <v>70174</v>
      </c>
      <c r="I769" s="1" t="s">
        <v>7389</v>
      </c>
      <c r="J769" s="1" t="s">
        <v>10397</v>
      </c>
      <c r="K769" s="1" t="s">
        <v>6516</v>
      </c>
      <c r="L769" s="1" t="s">
        <v>942</v>
      </c>
    </row>
    <row r="770" spans="1:12" ht="15" thickBot="1" x14ac:dyDescent="0.35">
      <c r="A770" t="s">
        <v>7619</v>
      </c>
      <c r="B770" s="1" t="s">
        <v>4071</v>
      </c>
      <c r="C770" s="1" t="s">
        <v>4072</v>
      </c>
      <c r="D770" s="1">
        <f ca="1">RANDBETWEEN(1,40)</f>
        <v>8</v>
      </c>
      <c r="E770" s="1" t="s">
        <v>5540</v>
      </c>
      <c r="F770" s="1" t="s">
        <v>559</v>
      </c>
      <c r="G770" s="1" t="s">
        <v>5345</v>
      </c>
      <c r="H770" s="3">
        <v>92153</v>
      </c>
      <c r="I770" s="1" t="s">
        <v>7389</v>
      </c>
      <c r="J770" s="1" t="s">
        <v>10424</v>
      </c>
      <c r="K770" s="1" t="s">
        <v>6557</v>
      </c>
      <c r="L770" s="1" t="s">
        <v>1157</v>
      </c>
    </row>
    <row r="771" spans="1:12" ht="15" thickBot="1" x14ac:dyDescent="0.35">
      <c r="A771" t="s">
        <v>7917</v>
      </c>
      <c r="B771" s="1" t="s">
        <v>4521</v>
      </c>
      <c r="C771" s="1" t="s">
        <v>4522</v>
      </c>
      <c r="D771" s="1">
        <v>70</v>
      </c>
      <c r="E771" s="1" t="s">
        <v>5851</v>
      </c>
      <c r="F771" s="1" t="s">
        <v>513</v>
      </c>
      <c r="G771" s="1" t="s">
        <v>5384</v>
      </c>
      <c r="H771" s="3">
        <v>19093</v>
      </c>
      <c r="I771" s="1" t="s">
        <v>7389</v>
      </c>
      <c r="J771" s="1" t="s">
        <v>10448</v>
      </c>
      <c r="K771" s="1" t="s">
        <v>6854</v>
      </c>
      <c r="L771" s="1" t="s">
        <v>2343</v>
      </c>
    </row>
    <row r="772" spans="1:12" ht="15" thickBot="1" x14ac:dyDescent="0.35">
      <c r="A772" t="s">
        <v>7515</v>
      </c>
      <c r="B772" s="1" t="s">
        <v>3913</v>
      </c>
      <c r="C772" s="1" t="s">
        <v>3914</v>
      </c>
      <c r="D772" s="1">
        <v>35</v>
      </c>
      <c r="E772" s="1" t="s">
        <v>5421</v>
      </c>
      <c r="F772" s="1" t="s">
        <v>217</v>
      </c>
      <c r="G772" s="1" t="s">
        <v>5332</v>
      </c>
      <c r="H772" s="3">
        <v>32230</v>
      </c>
      <c r="I772" s="1" t="s">
        <v>7388</v>
      </c>
      <c r="J772" s="1" t="s">
        <v>10449</v>
      </c>
      <c r="K772" s="1" t="s">
        <v>6453</v>
      </c>
      <c r="L772" s="1" t="s">
        <v>571</v>
      </c>
    </row>
    <row r="773" spans="1:12" ht="15" thickBot="1" x14ac:dyDescent="0.35">
      <c r="A773" t="s">
        <v>8417</v>
      </c>
      <c r="B773" s="1" t="s">
        <v>5285</v>
      </c>
      <c r="C773" s="1" t="s">
        <v>2038</v>
      </c>
      <c r="D773" s="1">
        <v>56</v>
      </c>
      <c r="E773" s="1" t="s">
        <v>6355</v>
      </c>
      <c r="F773" s="1" t="s">
        <v>883</v>
      </c>
      <c r="G773" s="1" t="s">
        <v>5428</v>
      </c>
      <c r="H773" s="3">
        <v>70005</v>
      </c>
      <c r="I773" s="1" t="s">
        <v>7389</v>
      </c>
      <c r="J773" s="1" t="s">
        <v>10456</v>
      </c>
      <c r="K773" s="1" t="s">
        <v>7354</v>
      </c>
      <c r="L773" s="1" t="s">
        <v>3718</v>
      </c>
    </row>
    <row r="774" spans="1:12" ht="15" thickBot="1" x14ac:dyDescent="0.35">
      <c r="A774" t="s">
        <v>7944</v>
      </c>
      <c r="B774" s="1" t="s">
        <v>4564</v>
      </c>
      <c r="C774" s="1" t="s">
        <v>4565</v>
      </c>
      <c r="D774" s="1">
        <v>38</v>
      </c>
      <c r="E774" s="1" t="s">
        <v>5878</v>
      </c>
      <c r="F774" s="1" t="s">
        <v>599</v>
      </c>
      <c r="G774" s="1" t="s">
        <v>5414</v>
      </c>
      <c r="H774" s="3">
        <v>80930</v>
      </c>
      <c r="I774" s="1" t="s">
        <v>7388</v>
      </c>
      <c r="J774" s="1" t="s">
        <v>8497</v>
      </c>
      <c r="K774" s="1" t="s">
        <v>6881</v>
      </c>
      <c r="L774" s="1" t="s">
        <v>2419</v>
      </c>
    </row>
    <row r="775" spans="1:12" ht="15" thickBot="1" x14ac:dyDescent="0.35">
      <c r="A775" t="s">
        <v>7471</v>
      </c>
      <c r="B775" s="1" t="s">
        <v>3850</v>
      </c>
      <c r="C775" s="1" t="s">
        <v>2072</v>
      </c>
      <c r="D775" s="1">
        <v>19</v>
      </c>
      <c r="E775" s="1" t="s">
        <v>5363</v>
      </c>
      <c r="F775" s="1" t="s">
        <v>670</v>
      </c>
      <c r="G775" s="1" t="s">
        <v>5364</v>
      </c>
      <c r="H775" s="3">
        <v>89505</v>
      </c>
      <c r="I775" s="1" t="s">
        <v>7388</v>
      </c>
      <c r="J775" s="1" t="s">
        <v>10514</v>
      </c>
      <c r="K775" s="1" t="s">
        <v>6409</v>
      </c>
      <c r="L775" s="1" t="s">
        <v>226</v>
      </c>
    </row>
    <row r="776" spans="1:12" ht="15" thickBot="1" x14ac:dyDescent="0.35">
      <c r="A776" t="s">
        <v>7862</v>
      </c>
      <c r="B776" s="1" t="s">
        <v>4447</v>
      </c>
      <c r="C776" s="1" t="s">
        <v>4448</v>
      </c>
      <c r="D776" s="1">
        <v>30</v>
      </c>
      <c r="E776" s="1" t="s">
        <v>5795</v>
      </c>
      <c r="F776" s="1" t="s">
        <v>130</v>
      </c>
      <c r="G776" s="1" t="s">
        <v>5711</v>
      </c>
      <c r="H776" s="3">
        <v>57105</v>
      </c>
      <c r="I776" s="1" t="s">
        <v>7389</v>
      </c>
      <c r="J776" s="1" t="s">
        <v>10417</v>
      </c>
      <c r="K776" s="1" t="s">
        <v>6799</v>
      </c>
      <c r="L776" s="1" t="s">
        <v>2200</v>
      </c>
    </row>
    <row r="777" spans="1:12" ht="15" thickBot="1" x14ac:dyDescent="0.35">
      <c r="A777" t="s">
        <v>7795</v>
      </c>
      <c r="B777" s="1" t="s">
        <v>1915</v>
      </c>
      <c r="C777" s="1" t="s">
        <v>4340</v>
      </c>
      <c r="D777" s="1">
        <v>30</v>
      </c>
      <c r="E777" s="1" t="s">
        <v>5724</v>
      </c>
      <c r="F777" s="1" t="s">
        <v>287</v>
      </c>
      <c r="G777" s="1" t="s">
        <v>5367</v>
      </c>
      <c r="H777" s="3">
        <v>85099</v>
      </c>
      <c r="I777" s="1" t="s">
        <v>7388</v>
      </c>
      <c r="J777" s="1" t="s">
        <v>8491</v>
      </c>
      <c r="K777" s="1" t="s">
        <v>6733</v>
      </c>
      <c r="L777" s="1" t="s">
        <v>1990</v>
      </c>
    </row>
    <row r="778" spans="1:12" ht="15" thickBot="1" x14ac:dyDescent="0.35">
      <c r="A778" t="s">
        <v>8151</v>
      </c>
      <c r="B778" s="1" t="s">
        <v>979</v>
      </c>
      <c r="C778" s="1" t="s">
        <v>4881</v>
      </c>
      <c r="D778" s="1">
        <v>57</v>
      </c>
      <c r="E778" s="1" t="s">
        <v>6087</v>
      </c>
      <c r="F778" s="1" t="s">
        <v>584</v>
      </c>
      <c r="G778" s="1" t="s">
        <v>5340</v>
      </c>
      <c r="H778" s="3">
        <v>76162</v>
      </c>
      <c r="I778" s="1" t="s">
        <v>7389</v>
      </c>
      <c r="J778" s="1" t="s">
        <v>10556</v>
      </c>
      <c r="K778" s="1" t="s">
        <v>7088</v>
      </c>
      <c r="L778" s="1" t="s">
        <v>2976</v>
      </c>
    </row>
    <row r="779" spans="1:12" ht="15" thickBot="1" x14ac:dyDescent="0.35">
      <c r="A779" t="s">
        <v>7490</v>
      </c>
      <c r="B779" s="1" t="s">
        <v>3878</v>
      </c>
      <c r="C779" s="1" t="s">
        <v>3879</v>
      </c>
      <c r="D779" s="1">
        <v>37</v>
      </c>
      <c r="E779" s="1" t="s">
        <v>5389</v>
      </c>
      <c r="F779" s="1" t="s">
        <v>222</v>
      </c>
      <c r="G779" s="1" t="s">
        <v>5343</v>
      </c>
      <c r="H779" s="3">
        <v>31904</v>
      </c>
      <c r="I779" s="1" t="s">
        <v>7388</v>
      </c>
      <c r="J779" s="1" t="s">
        <v>8498</v>
      </c>
      <c r="K779" s="1" t="s">
        <v>6428</v>
      </c>
      <c r="L779" s="1" t="s">
        <v>396</v>
      </c>
    </row>
    <row r="780" spans="1:12" ht="15" thickBot="1" x14ac:dyDescent="0.35">
      <c r="A780" t="s">
        <v>7510</v>
      </c>
      <c r="B780" s="1" t="s">
        <v>3062</v>
      </c>
      <c r="C780" s="1" t="s">
        <v>3908</v>
      </c>
      <c r="D780" s="1">
        <v>86</v>
      </c>
      <c r="E780" s="1" t="s">
        <v>5415</v>
      </c>
      <c r="F780" s="1" t="s">
        <v>546</v>
      </c>
      <c r="G780" s="1" t="s">
        <v>5370</v>
      </c>
      <c r="H780" s="3">
        <v>55436</v>
      </c>
      <c r="I780" s="1" t="s">
        <v>7388</v>
      </c>
      <c r="J780" s="1" t="s">
        <v>10412</v>
      </c>
      <c r="K780" s="1" t="s">
        <v>6448</v>
      </c>
      <c r="L780" s="1" t="s">
        <v>536</v>
      </c>
    </row>
    <row r="781" spans="1:12" ht="15" thickBot="1" x14ac:dyDescent="0.35">
      <c r="A781" t="s">
        <v>7855</v>
      </c>
      <c r="B781" s="1" t="s">
        <v>4435</v>
      </c>
      <c r="C781" s="1" t="s">
        <v>4436</v>
      </c>
      <c r="D781" s="1">
        <v>32</v>
      </c>
      <c r="E781" s="1" t="s">
        <v>5788</v>
      </c>
      <c r="F781" s="1" t="s">
        <v>1538</v>
      </c>
      <c r="G781" s="1" t="s">
        <v>5343</v>
      </c>
      <c r="H781" s="3">
        <v>31405</v>
      </c>
      <c r="I781" s="1" t="s">
        <v>7388</v>
      </c>
      <c r="J781" s="1" t="s">
        <v>10543</v>
      </c>
      <c r="K781" s="1" t="s">
        <v>6792</v>
      </c>
      <c r="L781" s="1" t="s">
        <v>2181</v>
      </c>
    </row>
    <row r="782" spans="1:12" ht="15" thickBot="1" x14ac:dyDescent="0.35">
      <c r="A782" t="s">
        <v>7926</v>
      </c>
      <c r="B782" s="1" t="s">
        <v>4538</v>
      </c>
      <c r="C782" s="1" t="s">
        <v>4539</v>
      </c>
      <c r="D782" s="1">
        <v>14</v>
      </c>
      <c r="E782" s="1" t="s">
        <v>5860</v>
      </c>
      <c r="F782" s="1" t="s">
        <v>676</v>
      </c>
      <c r="G782" s="1" t="s">
        <v>5332</v>
      </c>
      <c r="H782" s="3">
        <v>33715</v>
      </c>
      <c r="I782" s="1" t="s">
        <v>7389</v>
      </c>
      <c r="J782" s="1" t="s">
        <v>8524</v>
      </c>
      <c r="K782" s="1" t="s">
        <v>6863</v>
      </c>
      <c r="L782" s="1" t="s">
        <v>2373</v>
      </c>
    </row>
    <row r="783" spans="1:12" ht="15" thickBot="1" x14ac:dyDescent="0.35">
      <c r="A783" t="s">
        <v>8388</v>
      </c>
      <c r="B783" s="1" t="s">
        <v>5247</v>
      </c>
      <c r="C783" s="1" t="s">
        <v>641</v>
      </c>
      <c r="D783" s="1">
        <v>40</v>
      </c>
      <c r="E783" s="1" t="s">
        <v>6326</v>
      </c>
      <c r="F783" s="1" t="s">
        <v>774</v>
      </c>
      <c r="G783" s="1" t="s">
        <v>5379</v>
      </c>
      <c r="H783" s="3">
        <v>35285</v>
      </c>
      <c r="I783" s="1" t="s">
        <v>7388</v>
      </c>
      <c r="J783" s="1" t="s">
        <v>10359</v>
      </c>
      <c r="K783" s="1" t="s">
        <v>7325</v>
      </c>
      <c r="L783" s="1" t="s">
        <v>3641</v>
      </c>
    </row>
    <row r="784" spans="1:12" ht="15" thickBot="1" x14ac:dyDescent="0.35">
      <c r="A784" t="s">
        <v>8278</v>
      </c>
      <c r="B784" s="1" t="s">
        <v>5084</v>
      </c>
      <c r="C784" s="1" t="s">
        <v>5085</v>
      </c>
      <c r="D784" s="1">
        <v>70</v>
      </c>
      <c r="E784" s="1" t="s">
        <v>6215</v>
      </c>
      <c r="F784" s="1" t="s">
        <v>148</v>
      </c>
      <c r="G784" s="1" t="s">
        <v>5340</v>
      </c>
      <c r="H784" s="3">
        <v>77293</v>
      </c>
      <c r="I784" s="1" t="s">
        <v>7389</v>
      </c>
      <c r="J784" s="1" t="s">
        <v>10374</v>
      </c>
      <c r="K784" s="1" t="s">
        <v>7215</v>
      </c>
      <c r="L784" s="1" t="s">
        <v>3319</v>
      </c>
    </row>
    <row r="785" spans="1:12" ht="15" thickBot="1" x14ac:dyDescent="0.35">
      <c r="A785" t="s">
        <v>7588</v>
      </c>
      <c r="B785" s="1" t="s">
        <v>2914</v>
      </c>
      <c r="C785" s="1" t="s">
        <v>3569</v>
      </c>
      <c r="D785" s="1">
        <v>31</v>
      </c>
      <c r="E785" s="1" t="s">
        <v>5508</v>
      </c>
      <c r="F785" s="1" t="s">
        <v>949</v>
      </c>
      <c r="G785" s="1" t="s">
        <v>5343</v>
      </c>
      <c r="H785" s="3">
        <v>30022</v>
      </c>
      <c r="I785" s="1" t="s">
        <v>7388</v>
      </c>
      <c r="J785" s="1" t="s">
        <v>10371</v>
      </c>
      <c r="K785" s="1" t="s">
        <v>6526</v>
      </c>
      <c r="L785" s="1" t="s">
        <v>989</v>
      </c>
    </row>
    <row r="786" spans="1:12" ht="15" thickBot="1" x14ac:dyDescent="0.35">
      <c r="A786" t="s">
        <v>7649</v>
      </c>
      <c r="B786" s="1" t="s">
        <v>3210</v>
      </c>
      <c r="C786" s="1" t="s">
        <v>1270</v>
      </c>
      <c r="D786" s="1">
        <v>68</v>
      </c>
      <c r="E786" s="1" t="s">
        <v>5571</v>
      </c>
      <c r="F786" s="1" t="s">
        <v>1322</v>
      </c>
      <c r="G786" s="1" t="s">
        <v>5332</v>
      </c>
      <c r="H786" s="3">
        <v>34102</v>
      </c>
      <c r="I786" s="1" t="s">
        <v>7389</v>
      </c>
      <c r="J786" s="1" t="s">
        <v>10432</v>
      </c>
      <c r="K786" s="1" t="s">
        <v>6587</v>
      </c>
      <c r="L786" s="1" t="s">
        <v>1316</v>
      </c>
    </row>
    <row r="787" spans="1:12" ht="15" thickBot="1" x14ac:dyDescent="0.35">
      <c r="A787" t="s">
        <v>8127</v>
      </c>
      <c r="B787" s="1" t="s">
        <v>4844</v>
      </c>
      <c r="C787" s="1" t="s">
        <v>4845</v>
      </c>
      <c r="D787" s="1">
        <v>65</v>
      </c>
      <c r="E787" s="1" t="s">
        <v>6063</v>
      </c>
      <c r="F787" s="1" t="s">
        <v>1085</v>
      </c>
      <c r="G787" s="1" t="s">
        <v>5444</v>
      </c>
      <c r="H787" s="3">
        <v>21705</v>
      </c>
      <c r="I787" s="1" t="s">
        <v>7389</v>
      </c>
      <c r="J787" s="1" t="s">
        <v>10508</v>
      </c>
      <c r="K787" s="1" t="s">
        <v>7064</v>
      </c>
      <c r="L787" s="1" t="s">
        <v>2906</v>
      </c>
    </row>
    <row r="788" spans="1:12" ht="15" thickBot="1" x14ac:dyDescent="0.35">
      <c r="A788" t="s">
        <v>8241</v>
      </c>
      <c r="B788" s="1" t="s">
        <v>2371</v>
      </c>
      <c r="C788" s="1" t="s">
        <v>5023</v>
      </c>
      <c r="D788" s="1">
        <v>41</v>
      </c>
      <c r="E788" s="1" t="s">
        <v>6179</v>
      </c>
      <c r="F788" s="1" t="s">
        <v>271</v>
      </c>
      <c r="G788" s="1" t="s">
        <v>5467</v>
      </c>
      <c r="H788" s="3">
        <v>40220</v>
      </c>
      <c r="I788" s="1" t="s">
        <v>7388</v>
      </c>
      <c r="J788" s="1" t="s">
        <v>8478</v>
      </c>
      <c r="K788" s="1" t="s">
        <v>7178</v>
      </c>
      <c r="L788" s="1" t="s">
        <v>3220</v>
      </c>
    </row>
    <row r="789" spans="1:12" ht="15" thickBot="1" x14ac:dyDescent="0.35">
      <c r="A789" t="s">
        <v>7798</v>
      </c>
      <c r="B789" s="1" t="s">
        <v>4344</v>
      </c>
      <c r="C789" s="1" t="s">
        <v>4345</v>
      </c>
      <c r="D789" s="1">
        <v>50</v>
      </c>
      <c r="E789" s="1" t="s">
        <v>5727</v>
      </c>
      <c r="F789" s="1" t="s">
        <v>665</v>
      </c>
      <c r="G789" s="1" t="s">
        <v>5356</v>
      </c>
      <c r="H789" s="3">
        <v>63167</v>
      </c>
      <c r="I789" s="1" t="s">
        <v>7388</v>
      </c>
      <c r="J789" s="1" t="s">
        <v>10577</v>
      </c>
      <c r="K789" s="1" t="s">
        <v>6735</v>
      </c>
      <c r="L789" s="1" t="s">
        <v>2004</v>
      </c>
    </row>
    <row r="790" spans="1:12" ht="15" thickBot="1" x14ac:dyDescent="0.35">
      <c r="A790" t="s">
        <v>8253</v>
      </c>
      <c r="B790" s="1" t="s">
        <v>5041</v>
      </c>
      <c r="C790" s="1" t="s">
        <v>5042</v>
      </c>
      <c r="D790" s="1">
        <v>5</v>
      </c>
      <c r="E790" s="1" t="s">
        <v>6190</v>
      </c>
      <c r="F790" s="1" t="s">
        <v>624</v>
      </c>
      <c r="G790" s="1" t="s">
        <v>5361</v>
      </c>
      <c r="H790" s="3">
        <v>10203</v>
      </c>
      <c r="I790" s="1" t="s">
        <v>7389</v>
      </c>
      <c r="J790" s="1" t="s">
        <v>10351</v>
      </c>
      <c r="K790" s="1" t="s">
        <v>7190</v>
      </c>
      <c r="L790" s="1" t="s">
        <v>3254</v>
      </c>
    </row>
    <row r="791" spans="1:12" ht="15" thickBot="1" x14ac:dyDescent="0.35">
      <c r="A791" t="s">
        <v>7659</v>
      </c>
      <c r="B791" s="1" t="s">
        <v>4133</v>
      </c>
      <c r="C791" s="1" t="s">
        <v>4134</v>
      </c>
      <c r="D791" s="1">
        <v>35</v>
      </c>
      <c r="E791" s="1" t="s">
        <v>5581</v>
      </c>
      <c r="F791" s="1" t="s">
        <v>36</v>
      </c>
      <c r="G791" s="1" t="s">
        <v>5352</v>
      </c>
      <c r="H791" s="3">
        <v>20268</v>
      </c>
      <c r="I791" s="1" t="s">
        <v>7388</v>
      </c>
      <c r="J791" s="1" t="s">
        <v>10422</v>
      </c>
      <c r="K791" s="1" t="s">
        <v>6597</v>
      </c>
      <c r="L791" s="1" t="s">
        <v>1364</v>
      </c>
    </row>
    <row r="792" spans="1:12" ht="15" thickBot="1" x14ac:dyDescent="0.35">
      <c r="A792" t="s">
        <v>7679</v>
      </c>
      <c r="B792" s="1" t="s">
        <v>4165</v>
      </c>
      <c r="C792" s="1" t="s">
        <v>4166</v>
      </c>
      <c r="D792" s="1">
        <v>30</v>
      </c>
      <c r="E792" s="1" t="s">
        <v>5601</v>
      </c>
      <c r="F792" s="1" t="s">
        <v>559</v>
      </c>
      <c r="G792" s="1" t="s">
        <v>5345</v>
      </c>
      <c r="H792" s="3">
        <v>92153</v>
      </c>
      <c r="I792" s="1" t="s">
        <v>7389</v>
      </c>
      <c r="J792" s="1" t="s">
        <v>10476</v>
      </c>
      <c r="K792" s="1" t="s">
        <v>6617</v>
      </c>
      <c r="L792" s="1" t="s">
        <v>1455</v>
      </c>
    </row>
    <row r="793" spans="1:12" ht="15" thickBot="1" x14ac:dyDescent="0.35">
      <c r="A793" t="s">
        <v>7517</v>
      </c>
      <c r="B793" s="1" t="s">
        <v>3917</v>
      </c>
      <c r="C793" s="1" t="s">
        <v>3918</v>
      </c>
      <c r="D793" s="1">
        <v>19</v>
      </c>
      <c r="E793" s="1" t="s">
        <v>5423</v>
      </c>
      <c r="F793" s="1" t="s">
        <v>172</v>
      </c>
      <c r="G793" s="1" t="s">
        <v>5350</v>
      </c>
      <c r="H793" s="3">
        <v>28247</v>
      </c>
      <c r="I793" s="1" t="s">
        <v>7388</v>
      </c>
      <c r="J793" s="1" t="s">
        <v>10527</v>
      </c>
      <c r="K793" s="1" t="s">
        <v>6455</v>
      </c>
      <c r="L793" s="1" t="s">
        <v>586</v>
      </c>
    </row>
    <row r="794" spans="1:12" ht="15" thickBot="1" x14ac:dyDescent="0.35">
      <c r="A794" t="s">
        <v>8360</v>
      </c>
      <c r="B794" s="1" t="s">
        <v>4582</v>
      </c>
      <c r="C794" s="1" t="s">
        <v>5206</v>
      </c>
      <c r="D794" s="1">
        <v>29</v>
      </c>
      <c r="E794" s="1" t="s">
        <v>6297</v>
      </c>
      <c r="F794" s="1" t="s">
        <v>563</v>
      </c>
      <c r="G794" s="1" t="s">
        <v>5393</v>
      </c>
      <c r="H794" s="3">
        <v>60669</v>
      </c>
      <c r="I794" s="1" t="s">
        <v>7389</v>
      </c>
      <c r="J794" s="1" t="s">
        <v>10568</v>
      </c>
      <c r="K794" s="1" t="s">
        <v>7297</v>
      </c>
      <c r="L794" s="1" t="s">
        <v>3562</v>
      </c>
    </row>
    <row r="795" spans="1:12" ht="15" thickBot="1" x14ac:dyDescent="0.35">
      <c r="A795" t="s">
        <v>8403</v>
      </c>
      <c r="B795" s="1" t="s">
        <v>42</v>
      </c>
      <c r="C795" s="1" t="s">
        <v>4234</v>
      </c>
      <c r="D795" s="1">
        <v>39</v>
      </c>
      <c r="E795" s="1" t="s">
        <v>6341</v>
      </c>
      <c r="F795" s="1" t="s">
        <v>89</v>
      </c>
      <c r="G795" s="1" t="s">
        <v>5499</v>
      </c>
      <c r="H795" s="3">
        <v>96810</v>
      </c>
      <c r="I795" s="1" t="s">
        <v>7388</v>
      </c>
      <c r="J795" s="1" t="s">
        <v>10438</v>
      </c>
      <c r="K795" s="1" t="s">
        <v>7340</v>
      </c>
      <c r="L795" s="1" t="s">
        <v>3678</v>
      </c>
    </row>
    <row r="796" spans="1:12" ht="15" thickBot="1" x14ac:dyDescent="0.35">
      <c r="A796" t="s">
        <v>7951</v>
      </c>
      <c r="B796" s="1" t="s">
        <v>4575</v>
      </c>
      <c r="C796" s="1" t="s">
        <v>4576</v>
      </c>
      <c r="D796" s="1">
        <v>34</v>
      </c>
      <c r="E796" s="1" t="s">
        <v>5885</v>
      </c>
      <c r="F796" s="1" t="s">
        <v>2809</v>
      </c>
      <c r="G796" s="1" t="s">
        <v>5345</v>
      </c>
      <c r="H796" s="3">
        <v>93591</v>
      </c>
      <c r="I796" s="1" t="s">
        <v>7389</v>
      </c>
      <c r="J796" s="1" t="s">
        <v>10419</v>
      </c>
      <c r="K796" s="1" t="s">
        <v>6888</v>
      </c>
      <c r="L796" s="1" t="s">
        <v>2439</v>
      </c>
    </row>
    <row r="797" spans="1:12" ht="15" thickBot="1" x14ac:dyDescent="0.35">
      <c r="A797" t="s">
        <v>8106</v>
      </c>
      <c r="B797" s="1" t="s">
        <v>4814</v>
      </c>
      <c r="C797" s="1" t="s">
        <v>4815</v>
      </c>
      <c r="D797" s="1">
        <v>42</v>
      </c>
      <c r="E797" s="1" t="s">
        <v>6042</v>
      </c>
      <c r="F797" s="1" t="s">
        <v>143</v>
      </c>
      <c r="G797" s="1" t="s">
        <v>5345</v>
      </c>
      <c r="H797" s="3">
        <v>94286</v>
      </c>
      <c r="I797" s="1" t="s">
        <v>7388</v>
      </c>
      <c r="J797" s="1" t="s">
        <v>8517</v>
      </c>
      <c r="K797" s="1" t="s">
        <v>7043</v>
      </c>
      <c r="L797" s="1" t="s">
        <v>2855</v>
      </c>
    </row>
    <row r="798" spans="1:12" ht="15" thickBot="1" x14ac:dyDescent="0.35">
      <c r="A798" t="s">
        <v>7895</v>
      </c>
      <c r="B798" s="1" t="s">
        <v>932</v>
      </c>
      <c r="C798" s="1" t="s">
        <v>4493</v>
      </c>
      <c r="D798" s="1">
        <v>6</v>
      </c>
      <c r="E798" s="1" t="s">
        <v>5828</v>
      </c>
      <c r="F798" s="1" t="s">
        <v>222</v>
      </c>
      <c r="G798" s="1" t="s">
        <v>5334</v>
      </c>
      <c r="H798" s="3">
        <v>43231</v>
      </c>
      <c r="I798" s="1" t="s">
        <v>7389</v>
      </c>
      <c r="J798" s="1" t="s">
        <v>10395</v>
      </c>
      <c r="K798" s="1" t="s">
        <v>6832</v>
      </c>
      <c r="L798" s="1" t="s">
        <v>2289</v>
      </c>
    </row>
    <row r="799" spans="1:12" ht="15" thickBot="1" x14ac:dyDescent="0.35">
      <c r="A799" t="s">
        <v>8256</v>
      </c>
      <c r="B799" s="1" t="s">
        <v>5046</v>
      </c>
      <c r="C799" s="1" t="s">
        <v>5047</v>
      </c>
      <c r="D799" s="1">
        <v>59</v>
      </c>
      <c r="E799" s="1" t="s">
        <v>6193</v>
      </c>
      <c r="F799" s="1" t="s">
        <v>392</v>
      </c>
      <c r="G799" s="1" t="s">
        <v>5332</v>
      </c>
      <c r="H799" s="3">
        <v>33233</v>
      </c>
      <c r="I799" s="1" t="s">
        <v>7389</v>
      </c>
      <c r="J799" s="1" t="s">
        <v>8483</v>
      </c>
      <c r="K799" s="1" t="s">
        <v>7193</v>
      </c>
      <c r="L799" s="1" t="s">
        <v>3261</v>
      </c>
    </row>
    <row r="800" spans="1:12" ht="15" thickBot="1" x14ac:dyDescent="0.35">
      <c r="A800" t="s">
        <v>7866</v>
      </c>
      <c r="B800" s="1" t="s">
        <v>361</v>
      </c>
      <c r="C800" s="1" t="s">
        <v>4453</v>
      </c>
      <c r="D800" s="1">
        <v>39</v>
      </c>
      <c r="E800" s="1" t="s">
        <v>5799</v>
      </c>
      <c r="F800" s="1" t="s">
        <v>53</v>
      </c>
      <c r="G800" s="1" t="s">
        <v>5345</v>
      </c>
      <c r="H800" s="3">
        <v>93709</v>
      </c>
      <c r="I800" s="1" t="s">
        <v>7389</v>
      </c>
      <c r="J800" s="1" t="s">
        <v>10496</v>
      </c>
      <c r="K800" s="1" t="s">
        <v>6803</v>
      </c>
      <c r="L800" s="1" t="s">
        <v>2211</v>
      </c>
    </row>
    <row r="801" spans="1:12" ht="15" thickBot="1" x14ac:dyDescent="0.35">
      <c r="A801" t="s">
        <v>8335</v>
      </c>
      <c r="B801" s="1" t="s">
        <v>351</v>
      </c>
      <c r="C801" s="1" t="s">
        <v>5169</v>
      </c>
      <c r="D801" s="1">
        <v>31</v>
      </c>
      <c r="E801" s="1" t="s">
        <v>6273</v>
      </c>
      <c r="F801" s="1" t="s">
        <v>208</v>
      </c>
      <c r="G801" s="1" t="s">
        <v>5338</v>
      </c>
      <c r="H801" s="3">
        <v>98206</v>
      </c>
      <c r="I801" s="1" t="s">
        <v>7388</v>
      </c>
      <c r="J801" s="1" t="s">
        <v>10454</v>
      </c>
      <c r="K801" s="1" t="s">
        <v>7272</v>
      </c>
      <c r="L801" s="1" t="s">
        <v>3476</v>
      </c>
    </row>
    <row r="802" spans="1:12" ht="15" thickBot="1" x14ac:dyDescent="0.35">
      <c r="A802" t="s">
        <v>7707</v>
      </c>
      <c r="B802" s="1" t="s">
        <v>4211</v>
      </c>
      <c r="C802" s="1" t="s">
        <v>4212</v>
      </c>
      <c r="D802" s="1">
        <v>44</v>
      </c>
      <c r="E802" s="1" t="s">
        <v>5630</v>
      </c>
      <c r="F802" s="1" t="s">
        <v>3226</v>
      </c>
      <c r="G802" s="1" t="s">
        <v>5332</v>
      </c>
      <c r="H802" s="3">
        <v>33915</v>
      </c>
      <c r="I802" s="1" t="s">
        <v>7389</v>
      </c>
      <c r="J802" s="1" t="s">
        <v>10463</v>
      </c>
      <c r="K802" s="1" t="s">
        <v>6645</v>
      </c>
      <c r="L802" s="1" t="s">
        <v>1595</v>
      </c>
    </row>
    <row r="803" spans="1:12" ht="15" thickBot="1" x14ac:dyDescent="0.35">
      <c r="A803" t="s">
        <v>7962</v>
      </c>
      <c r="B803" s="1" t="s">
        <v>2994</v>
      </c>
      <c r="C803" s="1" t="s">
        <v>4591</v>
      </c>
      <c r="D803" s="1">
        <v>63</v>
      </c>
      <c r="E803" s="1" t="s">
        <v>5896</v>
      </c>
      <c r="F803" s="1" t="s">
        <v>1117</v>
      </c>
      <c r="G803" s="1" t="s">
        <v>5367</v>
      </c>
      <c r="H803" s="3">
        <v>85305</v>
      </c>
      <c r="I803" s="1" t="s">
        <v>7388</v>
      </c>
      <c r="J803" s="1" t="s">
        <v>8524</v>
      </c>
      <c r="K803" s="1" t="s">
        <v>6899</v>
      </c>
      <c r="L803" s="1" t="s">
        <v>2481</v>
      </c>
    </row>
    <row r="804" spans="1:12" ht="15" thickBot="1" x14ac:dyDescent="0.35">
      <c r="A804" t="s">
        <v>8027</v>
      </c>
      <c r="B804" s="1" t="s">
        <v>4696</v>
      </c>
      <c r="C804" s="1" t="s">
        <v>3834</v>
      </c>
      <c r="D804" s="1">
        <v>40</v>
      </c>
      <c r="E804" s="1" t="s">
        <v>5963</v>
      </c>
      <c r="F804" s="1" t="s">
        <v>624</v>
      </c>
      <c r="G804" s="1" t="s">
        <v>5361</v>
      </c>
      <c r="H804" s="3">
        <v>10270</v>
      </c>
      <c r="I804" s="1" t="s">
        <v>7389</v>
      </c>
      <c r="J804" s="1" t="s">
        <v>10370</v>
      </c>
      <c r="K804" s="1" t="s">
        <v>6964</v>
      </c>
      <c r="L804" s="1" t="s">
        <v>2671</v>
      </c>
    </row>
    <row r="805" spans="1:12" ht="15" thickBot="1" x14ac:dyDescent="0.35">
      <c r="A805" t="s">
        <v>8288</v>
      </c>
      <c r="B805" s="1" t="s">
        <v>5101</v>
      </c>
      <c r="C805" s="1" t="s">
        <v>5102</v>
      </c>
      <c r="D805" s="1">
        <v>19</v>
      </c>
      <c r="E805" s="1" t="s">
        <v>6225</v>
      </c>
      <c r="F805" s="1" t="s">
        <v>2561</v>
      </c>
      <c r="G805" s="1" t="s">
        <v>5345</v>
      </c>
      <c r="H805" s="3">
        <v>94913</v>
      </c>
      <c r="I805" s="1" t="s">
        <v>7389</v>
      </c>
      <c r="J805" s="1" t="s">
        <v>10578</v>
      </c>
      <c r="K805" s="1" t="s">
        <v>7225</v>
      </c>
      <c r="L805" s="1" t="s">
        <v>3351</v>
      </c>
    </row>
    <row r="806" spans="1:12" ht="15" thickBot="1" x14ac:dyDescent="0.35">
      <c r="A806" t="s">
        <v>7781</v>
      </c>
      <c r="B806" s="1" t="s">
        <v>4319</v>
      </c>
      <c r="C806" s="1" t="s">
        <v>4320</v>
      </c>
      <c r="D806" s="1">
        <v>56</v>
      </c>
      <c r="E806" s="1" t="s">
        <v>5708</v>
      </c>
      <c r="F806" s="1" t="s">
        <v>1009</v>
      </c>
      <c r="G806" s="1" t="s">
        <v>5336</v>
      </c>
      <c r="H806" s="3">
        <v>22313</v>
      </c>
      <c r="I806" s="1" t="s">
        <v>7388</v>
      </c>
      <c r="J806" s="1" t="s">
        <v>8532</v>
      </c>
      <c r="K806" s="1" t="s">
        <v>6719</v>
      </c>
      <c r="L806" s="1" t="s">
        <v>1955</v>
      </c>
    </row>
    <row r="807" spans="1:12" ht="15" thickBot="1" x14ac:dyDescent="0.35">
      <c r="A807" t="s">
        <v>8404</v>
      </c>
      <c r="B807" s="1" t="s">
        <v>5267</v>
      </c>
      <c r="C807" s="1" t="s">
        <v>5268</v>
      </c>
      <c r="D807" s="1">
        <v>61</v>
      </c>
      <c r="E807" s="1" t="s">
        <v>6342</v>
      </c>
      <c r="F807" s="1" t="s">
        <v>845</v>
      </c>
      <c r="G807" s="1" t="s">
        <v>5361</v>
      </c>
      <c r="H807" s="3">
        <v>12210</v>
      </c>
      <c r="I807" s="1" t="s">
        <v>7389</v>
      </c>
      <c r="J807" s="1" t="s">
        <v>10552</v>
      </c>
      <c r="K807" s="1" t="s">
        <v>7341</v>
      </c>
      <c r="L807" s="1" t="s">
        <v>3681</v>
      </c>
    </row>
    <row r="808" spans="1:12" ht="15" thickBot="1" x14ac:dyDescent="0.35">
      <c r="A808" t="s">
        <v>7868</v>
      </c>
      <c r="B808" s="1" t="s">
        <v>4455</v>
      </c>
      <c r="C808" s="1" t="s">
        <v>4456</v>
      </c>
      <c r="D808" s="1">
        <v>21</v>
      </c>
      <c r="E808" s="1" t="s">
        <v>5801</v>
      </c>
      <c r="F808" s="1" t="s">
        <v>151</v>
      </c>
      <c r="G808" s="1" t="s">
        <v>5486</v>
      </c>
      <c r="H808" s="3">
        <v>68524</v>
      </c>
      <c r="I808" s="1" t="s">
        <v>7388</v>
      </c>
      <c r="J808" s="1" t="s">
        <v>10421</v>
      </c>
      <c r="K808" s="1" t="s">
        <v>6805</v>
      </c>
      <c r="L808" s="1" t="s">
        <v>2219</v>
      </c>
    </row>
    <row r="809" spans="1:12" ht="15" thickBot="1" x14ac:dyDescent="0.35">
      <c r="A809" t="s">
        <v>8320</v>
      </c>
      <c r="B809" s="1" t="s">
        <v>5146</v>
      </c>
      <c r="C809" s="1" t="s">
        <v>5147</v>
      </c>
      <c r="D809" s="1">
        <v>58</v>
      </c>
      <c r="E809" s="1" t="s">
        <v>6258</v>
      </c>
      <c r="F809" s="1" t="s">
        <v>2247</v>
      </c>
      <c r="G809" s="1" t="s">
        <v>5426</v>
      </c>
      <c r="H809" s="3">
        <v>84409</v>
      </c>
      <c r="I809" s="1" t="s">
        <v>7389</v>
      </c>
      <c r="J809" s="1" t="s">
        <v>8485</v>
      </c>
      <c r="K809" s="1" t="s">
        <v>7257</v>
      </c>
      <c r="L809" s="1" t="s">
        <v>3440</v>
      </c>
    </row>
    <row r="810" spans="1:12" ht="15" thickBot="1" x14ac:dyDescent="0.35">
      <c r="A810" t="s">
        <v>8297</v>
      </c>
      <c r="B810" s="1" t="s">
        <v>432</v>
      </c>
      <c r="C810" s="1" t="s">
        <v>5115</v>
      </c>
      <c r="D810" s="1">
        <v>44</v>
      </c>
      <c r="E810" s="1" t="s">
        <v>6234</v>
      </c>
      <c r="F810" s="1" t="s">
        <v>55</v>
      </c>
      <c r="G810" s="1" t="s">
        <v>5519</v>
      </c>
      <c r="H810" s="3">
        <v>83722</v>
      </c>
      <c r="I810" s="1" t="s">
        <v>7388</v>
      </c>
      <c r="J810" s="1" t="s">
        <v>10530</v>
      </c>
      <c r="K810" s="1" t="s">
        <v>7234</v>
      </c>
      <c r="L810" s="1" t="s">
        <v>3376</v>
      </c>
    </row>
    <row r="811" spans="1:12" ht="15" thickBot="1" x14ac:dyDescent="0.35">
      <c r="A811" t="s">
        <v>7824</v>
      </c>
      <c r="B811" s="1" t="s">
        <v>980</v>
      </c>
      <c r="C811" s="1" t="s">
        <v>4386</v>
      </c>
      <c r="D811" s="1">
        <v>49</v>
      </c>
      <c r="E811" s="1" t="s">
        <v>5757</v>
      </c>
      <c r="F811" s="1" t="s">
        <v>1844</v>
      </c>
      <c r="G811" s="1" t="s">
        <v>5340</v>
      </c>
      <c r="H811" s="3">
        <v>75074</v>
      </c>
      <c r="I811" s="1" t="s">
        <v>7389</v>
      </c>
      <c r="J811" s="1" t="s">
        <v>10500</v>
      </c>
      <c r="K811" s="1" t="s">
        <v>6761</v>
      </c>
      <c r="L811" s="1" t="s">
        <v>2095</v>
      </c>
    </row>
    <row r="812" spans="1:12" ht="15" thickBot="1" x14ac:dyDescent="0.35">
      <c r="A812" t="s">
        <v>7493</v>
      </c>
      <c r="B812" s="1" t="s">
        <v>100</v>
      </c>
      <c r="C812" s="1" t="s">
        <v>3882</v>
      </c>
      <c r="D812" s="1">
        <v>28</v>
      </c>
      <c r="E812" s="1" t="s">
        <v>5392</v>
      </c>
      <c r="F812" s="1" t="s">
        <v>712</v>
      </c>
      <c r="G812" s="1" t="s">
        <v>5393</v>
      </c>
      <c r="H812" s="3">
        <v>61605</v>
      </c>
      <c r="I812" s="1" t="s">
        <v>7388</v>
      </c>
      <c r="J812" s="1" t="s">
        <v>10389</v>
      </c>
      <c r="K812" s="1" t="s">
        <v>6431</v>
      </c>
      <c r="L812" s="1" t="s">
        <v>418</v>
      </c>
    </row>
    <row r="813" spans="1:12" ht="15" thickBot="1" x14ac:dyDescent="0.35">
      <c r="A813" t="s">
        <v>7455</v>
      </c>
      <c r="B813" s="1" t="s">
        <v>3821</v>
      </c>
      <c r="C813" s="1" t="s">
        <v>3822</v>
      </c>
      <c r="D813" s="1">
        <v>30</v>
      </c>
      <c r="E813" s="1" t="s">
        <v>5339</v>
      </c>
      <c r="F813" s="1" t="s">
        <v>44</v>
      </c>
      <c r="G813" s="1" t="s">
        <v>5340</v>
      </c>
      <c r="H813" s="3">
        <v>78291</v>
      </c>
      <c r="I813" s="1" t="s">
        <v>7388</v>
      </c>
      <c r="J813" s="1" t="s">
        <v>10433</v>
      </c>
      <c r="K813" s="1" t="s">
        <v>6393</v>
      </c>
      <c r="L813" s="1" t="s">
        <v>76</v>
      </c>
    </row>
    <row r="814" spans="1:12" ht="15" thickBot="1" x14ac:dyDescent="0.35">
      <c r="A814" t="s">
        <v>7489</v>
      </c>
      <c r="B814" s="1" t="s">
        <v>3876</v>
      </c>
      <c r="C814" s="1" t="s">
        <v>3877</v>
      </c>
      <c r="D814" s="1">
        <v>22</v>
      </c>
      <c r="E814" s="1" t="s">
        <v>5388</v>
      </c>
      <c r="F814" s="1" t="s">
        <v>471</v>
      </c>
      <c r="G814" s="1" t="s">
        <v>5377</v>
      </c>
      <c r="H814" s="3">
        <v>25326</v>
      </c>
      <c r="I814" s="1" t="s">
        <v>7388</v>
      </c>
      <c r="J814" s="1" t="s">
        <v>10450</v>
      </c>
      <c r="K814" s="1" t="s">
        <v>6427</v>
      </c>
      <c r="L814" s="1" t="s">
        <v>386</v>
      </c>
    </row>
    <row r="815" spans="1:12" ht="15" thickBot="1" x14ac:dyDescent="0.35">
      <c r="A815" t="s">
        <v>7910</v>
      </c>
      <c r="B815" s="1" t="s">
        <v>99</v>
      </c>
      <c r="C815" s="1" t="s">
        <v>4514</v>
      </c>
      <c r="D815" s="1">
        <v>44</v>
      </c>
      <c r="E815" s="1" t="s">
        <v>5843</v>
      </c>
      <c r="F815" s="1" t="s">
        <v>2009</v>
      </c>
      <c r="G815" s="1" t="s">
        <v>5340</v>
      </c>
      <c r="H815" s="3">
        <v>77705</v>
      </c>
      <c r="I815" s="1" t="s">
        <v>7389</v>
      </c>
      <c r="J815" s="1" t="s">
        <v>10481</v>
      </c>
      <c r="K815" s="1" t="s">
        <v>6847</v>
      </c>
      <c r="L815" s="1" t="s">
        <v>2323</v>
      </c>
    </row>
    <row r="816" spans="1:12" ht="15" thickBot="1" x14ac:dyDescent="0.35">
      <c r="A816" t="s">
        <v>8444</v>
      </c>
      <c r="B816" s="1" t="s">
        <v>5322</v>
      </c>
      <c r="C816" s="1" t="s">
        <v>5323</v>
      </c>
      <c r="D816" s="1">
        <v>29</v>
      </c>
      <c r="E816" s="1" t="s">
        <v>6382</v>
      </c>
      <c r="F816" s="1" t="s">
        <v>1678</v>
      </c>
      <c r="G816" s="1" t="s">
        <v>5343</v>
      </c>
      <c r="H816" s="3">
        <v>30605</v>
      </c>
      <c r="I816" s="1" t="s">
        <v>7388</v>
      </c>
      <c r="J816" s="1" t="s">
        <v>8533</v>
      </c>
      <c r="K816" s="1" t="s">
        <v>7381</v>
      </c>
      <c r="L816" s="1" t="s">
        <v>3805</v>
      </c>
    </row>
    <row r="817" spans="1:12" ht="15" thickBot="1" x14ac:dyDescent="0.35">
      <c r="A817" t="s">
        <v>8248</v>
      </c>
      <c r="B817" s="1" t="s">
        <v>5034</v>
      </c>
      <c r="C817" s="1" t="s">
        <v>5035</v>
      </c>
      <c r="D817" s="1">
        <v>36</v>
      </c>
      <c r="E817" s="1" t="s">
        <v>6186</v>
      </c>
      <c r="F817" s="1" t="s">
        <v>36</v>
      </c>
      <c r="G817" s="1" t="s">
        <v>5352</v>
      </c>
      <c r="H817" s="3">
        <v>20540</v>
      </c>
      <c r="I817" s="1" t="s">
        <v>7388</v>
      </c>
      <c r="J817" s="1" t="s">
        <v>10449</v>
      </c>
      <c r="K817" s="1" t="s">
        <v>7185</v>
      </c>
      <c r="L817" s="1" t="s">
        <v>3241</v>
      </c>
    </row>
    <row r="818" spans="1:12" ht="15" thickBot="1" x14ac:dyDescent="0.35">
      <c r="A818" t="s">
        <v>7647</v>
      </c>
      <c r="B818" s="1" t="s">
        <v>4116</v>
      </c>
      <c r="C818" s="1" t="s">
        <v>4117</v>
      </c>
      <c r="D818" s="1">
        <v>15</v>
      </c>
      <c r="E818" s="1" t="s">
        <v>5569</v>
      </c>
      <c r="F818" s="1" t="s">
        <v>92</v>
      </c>
      <c r="G818" s="1" t="s">
        <v>5345</v>
      </c>
      <c r="H818" s="3">
        <v>94089</v>
      </c>
      <c r="I818" s="1" t="s">
        <v>7388</v>
      </c>
      <c r="J818" s="1" t="s">
        <v>10514</v>
      </c>
      <c r="K818" s="1" t="s">
        <v>6585</v>
      </c>
      <c r="L818" s="1" t="s">
        <v>1309</v>
      </c>
    </row>
    <row r="819" spans="1:12" ht="15" thickBot="1" x14ac:dyDescent="0.35">
      <c r="A819" t="s">
        <v>7788</v>
      </c>
      <c r="B819" s="1" t="s">
        <v>3151</v>
      </c>
      <c r="C819" s="1" t="s">
        <v>4329</v>
      </c>
      <c r="D819" s="1">
        <v>55</v>
      </c>
      <c r="E819" s="1" t="s">
        <v>5716</v>
      </c>
      <c r="F819" s="1" t="s">
        <v>780</v>
      </c>
      <c r="G819" s="1" t="s">
        <v>5717</v>
      </c>
      <c r="H819" s="3">
        <v>19714</v>
      </c>
      <c r="I819" s="1" t="s">
        <v>7388</v>
      </c>
      <c r="J819" s="1" t="s">
        <v>10549</v>
      </c>
      <c r="K819" s="1" t="s">
        <v>6726</v>
      </c>
      <c r="L819" s="1" t="s">
        <v>1973</v>
      </c>
    </row>
    <row r="820" spans="1:12" ht="15" thickBot="1" x14ac:dyDescent="0.35">
      <c r="A820" t="s">
        <v>8070</v>
      </c>
      <c r="B820" s="1" t="s">
        <v>4760</v>
      </c>
      <c r="C820" s="1" t="s">
        <v>4761</v>
      </c>
      <c r="D820" s="1">
        <v>29</v>
      </c>
      <c r="E820" s="1" t="s">
        <v>6006</v>
      </c>
      <c r="F820" s="1" t="s">
        <v>546</v>
      </c>
      <c r="G820" s="1" t="s">
        <v>5370</v>
      </c>
      <c r="H820" s="3">
        <v>55407</v>
      </c>
      <c r="I820" s="1" t="s">
        <v>7389</v>
      </c>
      <c r="J820" s="1" t="s">
        <v>10525</v>
      </c>
      <c r="K820" s="1" t="s">
        <v>7007</v>
      </c>
      <c r="L820" s="1" t="s">
        <v>2766</v>
      </c>
    </row>
    <row r="821" spans="1:12" ht="15" thickBot="1" x14ac:dyDescent="0.35">
      <c r="A821" t="s">
        <v>8367</v>
      </c>
      <c r="B821" s="1" t="s">
        <v>5215</v>
      </c>
      <c r="C821" s="1" t="s">
        <v>5216</v>
      </c>
      <c r="D821" s="1">
        <v>72</v>
      </c>
      <c r="E821" s="1" t="s">
        <v>6304</v>
      </c>
      <c r="F821" s="1" t="s">
        <v>287</v>
      </c>
      <c r="G821" s="1" t="s">
        <v>5367</v>
      </c>
      <c r="H821" s="3">
        <v>85020</v>
      </c>
      <c r="I821" s="1" t="s">
        <v>7388</v>
      </c>
      <c r="J821" s="1" t="s">
        <v>10440</v>
      </c>
      <c r="K821" s="1" t="s">
        <v>7304</v>
      </c>
      <c r="L821" s="1" t="s">
        <v>3582</v>
      </c>
    </row>
    <row r="822" spans="1:12" ht="15" thickBot="1" x14ac:dyDescent="0.35">
      <c r="A822" t="s">
        <v>8245</v>
      </c>
      <c r="B822" s="1" t="s">
        <v>5030</v>
      </c>
      <c r="C822" s="1" t="s">
        <v>2411</v>
      </c>
      <c r="D822" s="1">
        <f ca="1">RANDBETWEEN(1,40)</f>
        <v>28</v>
      </c>
      <c r="E822" s="1" t="s">
        <v>6183</v>
      </c>
      <c r="F822" s="1" t="s">
        <v>1532</v>
      </c>
      <c r="G822" s="1" t="s">
        <v>5345</v>
      </c>
      <c r="H822" s="3">
        <v>91328</v>
      </c>
      <c r="I822" s="1" t="s">
        <v>7389</v>
      </c>
      <c r="J822" s="1" t="s">
        <v>10380</v>
      </c>
      <c r="K822" s="1" t="s">
        <v>7182</v>
      </c>
      <c r="L822" s="1" t="s">
        <v>3237</v>
      </c>
    </row>
    <row r="823" spans="1:12" ht="15" thickBot="1" x14ac:dyDescent="0.35">
      <c r="A823" t="s">
        <v>7726</v>
      </c>
      <c r="B823" s="1" t="s">
        <v>107</v>
      </c>
      <c r="C823" s="1" t="s">
        <v>4239</v>
      </c>
      <c r="D823" s="1">
        <v>19</v>
      </c>
      <c r="E823" s="1" t="s">
        <v>5649</v>
      </c>
      <c r="F823" s="1" t="s">
        <v>40</v>
      </c>
      <c r="G823" s="1" t="s">
        <v>5439</v>
      </c>
      <c r="H823" s="3">
        <v>73124</v>
      </c>
      <c r="I823" s="1" t="s">
        <v>7389</v>
      </c>
      <c r="J823" s="1" t="s">
        <v>10534</v>
      </c>
      <c r="K823" s="1" t="s">
        <v>6664</v>
      </c>
      <c r="L823" s="1" t="s">
        <v>1687</v>
      </c>
    </row>
    <row r="824" spans="1:12" ht="15" thickBot="1" x14ac:dyDescent="0.35">
      <c r="A824" t="s">
        <v>8185</v>
      </c>
      <c r="B824" s="1" t="s">
        <v>4932</v>
      </c>
      <c r="C824" s="1" t="s">
        <v>4933</v>
      </c>
      <c r="D824" s="1">
        <v>52</v>
      </c>
      <c r="E824" s="1" t="s">
        <v>6122</v>
      </c>
      <c r="F824" s="1" t="s">
        <v>519</v>
      </c>
      <c r="G824" s="1" t="s">
        <v>5334</v>
      </c>
      <c r="H824" s="3">
        <v>45470</v>
      </c>
      <c r="I824" s="1" t="s">
        <v>7388</v>
      </c>
      <c r="J824" s="1" t="s">
        <v>10556</v>
      </c>
      <c r="K824" s="1" t="s">
        <v>7122</v>
      </c>
      <c r="L824" s="1" t="s">
        <v>3066</v>
      </c>
    </row>
    <row r="825" spans="1:12" ht="15" thickBot="1" x14ac:dyDescent="0.35">
      <c r="A825" t="s">
        <v>8006</v>
      </c>
      <c r="B825" s="1" t="s">
        <v>3129</v>
      </c>
      <c r="C825" s="1" t="s">
        <v>4662</v>
      </c>
      <c r="D825" s="1">
        <v>52</v>
      </c>
      <c r="E825" s="1" t="s">
        <v>5941</v>
      </c>
      <c r="F825" s="1" t="s">
        <v>2570</v>
      </c>
      <c r="G825" s="1" t="s">
        <v>5343</v>
      </c>
      <c r="H825" s="3">
        <v>31296</v>
      </c>
      <c r="I825" s="1" t="s">
        <v>7389</v>
      </c>
      <c r="J825" s="1" t="s">
        <v>10548</v>
      </c>
      <c r="K825" s="1" t="s">
        <v>6943</v>
      </c>
      <c r="L825" s="1" t="s">
        <v>2615</v>
      </c>
    </row>
    <row r="826" spans="1:12" ht="15" thickBot="1" x14ac:dyDescent="0.35">
      <c r="A826" t="s">
        <v>7758</v>
      </c>
      <c r="B826" s="1" t="s">
        <v>4285</v>
      </c>
      <c r="C826" s="1" t="s">
        <v>4286</v>
      </c>
      <c r="D826" s="1">
        <v>40</v>
      </c>
      <c r="E826" s="1" t="s">
        <v>5685</v>
      </c>
      <c r="F826" s="1" t="s">
        <v>537</v>
      </c>
      <c r="G826" s="1" t="s">
        <v>5471</v>
      </c>
      <c r="H826" s="3">
        <v>53726</v>
      </c>
      <c r="I826" s="1" t="s">
        <v>7389</v>
      </c>
      <c r="J826" s="1" t="s">
        <v>8528</v>
      </c>
      <c r="K826" s="1" t="s">
        <v>6696</v>
      </c>
      <c r="L826" s="1" t="s">
        <v>1852</v>
      </c>
    </row>
    <row r="827" spans="1:12" ht="15" thickBot="1" x14ac:dyDescent="0.35">
      <c r="A827" t="s">
        <v>7623</v>
      </c>
      <c r="B827" s="1" t="s">
        <v>4077</v>
      </c>
      <c r="C827" s="1" t="s">
        <v>4078</v>
      </c>
      <c r="D827" s="1">
        <v>14</v>
      </c>
      <c r="E827" s="1" t="s">
        <v>5544</v>
      </c>
      <c r="F827" s="1" t="s">
        <v>139</v>
      </c>
      <c r="G827" s="1" t="s">
        <v>5332</v>
      </c>
      <c r="H827" s="3">
        <v>34210</v>
      </c>
      <c r="I827" s="1" t="s">
        <v>7389</v>
      </c>
      <c r="J827" s="1" t="s">
        <v>10436</v>
      </c>
      <c r="K827" s="1" t="s">
        <v>6561</v>
      </c>
      <c r="L827" s="1" t="s">
        <v>1182</v>
      </c>
    </row>
    <row r="828" spans="1:12" ht="15" thickBot="1" x14ac:dyDescent="0.35">
      <c r="A828" t="s">
        <v>7684</v>
      </c>
      <c r="B828" s="1" t="s">
        <v>2243</v>
      </c>
      <c r="C828" s="1" t="s">
        <v>4172</v>
      </c>
      <c r="D828" s="1">
        <v>28</v>
      </c>
      <c r="E828" s="1" t="s">
        <v>5606</v>
      </c>
      <c r="F828" s="1" t="s">
        <v>552</v>
      </c>
      <c r="G828" s="1" t="s">
        <v>5428</v>
      </c>
      <c r="H828" s="3">
        <v>71130</v>
      </c>
      <c r="I828" s="1" t="s">
        <v>7389</v>
      </c>
      <c r="J828" s="1" t="s">
        <v>10400</v>
      </c>
      <c r="K828" s="1" t="s">
        <v>6622</v>
      </c>
      <c r="L828" s="1" t="s">
        <v>1476</v>
      </c>
    </row>
    <row r="829" spans="1:12" ht="15" thickBot="1" x14ac:dyDescent="0.35">
      <c r="A829" t="s">
        <v>8108</v>
      </c>
      <c r="B829" s="1" t="s">
        <v>4297</v>
      </c>
      <c r="C829" s="1" t="s">
        <v>4817</v>
      </c>
      <c r="D829" s="1">
        <v>59</v>
      </c>
      <c r="E829" s="1" t="s">
        <v>6044</v>
      </c>
      <c r="F829" s="1" t="s">
        <v>120</v>
      </c>
      <c r="G829" s="1" t="s">
        <v>5506</v>
      </c>
      <c r="H829" s="3">
        <v>29305</v>
      </c>
      <c r="I829" s="1" t="s">
        <v>7388</v>
      </c>
      <c r="J829" s="1" t="s">
        <v>8518</v>
      </c>
      <c r="K829" s="1" t="s">
        <v>7045</v>
      </c>
      <c r="L829" s="1" t="s">
        <v>2861</v>
      </c>
    </row>
    <row r="830" spans="1:12" ht="15" thickBot="1" x14ac:dyDescent="0.35">
      <c r="A830" t="s">
        <v>8407</v>
      </c>
      <c r="B830" s="1" t="s">
        <v>3528</v>
      </c>
      <c r="C830" s="1" t="s">
        <v>5272</v>
      </c>
      <c r="D830" s="1">
        <v>42</v>
      </c>
      <c r="E830" s="1" t="s">
        <v>6345</v>
      </c>
      <c r="F830" s="1" t="s">
        <v>1571</v>
      </c>
      <c r="G830" s="1" t="s">
        <v>5345</v>
      </c>
      <c r="H830" s="3">
        <v>92513</v>
      </c>
      <c r="I830" s="1" t="s">
        <v>7388</v>
      </c>
      <c r="J830" s="1" t="s">
        <v>10358</v>
      </c>
      <c r="K830" s="1" t="s">
        <v>7344</v>
      </c>
      <c r="L830" s="1" t="s">
        <v>3685</v>
      </c>
    </row>
    <row r="831" spans="1:12" ht="15" thickBot="1" x14ac:dyDescent="0.35">
      <c r="A831" t="s">
        <v>7821</v>
      </c>
      <c r="B831" s="1" t="s">
        <v>2345</v>
      </c>
      <c r="C831" s="1" t="s">
        <v>4381</v>
      </c>
      <c r="D831" s="1">
        <v>64</v>
      </c>
      <c r="E831" s="1" t="s">
        <v>5754</v>
      </c>
      <c r="F831" s="1" t="s">
        <v>2260</v>
      </c>
      <c r="G831" s="1" t="s">
        <v>5405</v>
      </c>
      <c r="H831" s="3">
        <v>48107</v>
      </c>
      <c r="I831" s="1" t="s">
        <v>7389</v>
      </c>
      <c r="J831" s="1" t="s">
        <v>10462</v>
      </c>
      <c r="K831" s="1" t="s">
        <v>6758</v>
      </c>
      <c r="L831" s="1" t="s">
        <v>2080</v>
      </c>
    </row>
    <row r="832" spans="1:12" ht="15" thickBot="1" x14ac:dyDescent="0.35">
      <c r="A832" t="s">
        <v>7997</v>
      </c>
      <c r="B832" s="1" t="s">
        <v>4647</v>
      </c>
      <c r="C832" s="1" t="s">
        <v>4648</v>
      </c>
      <c r="D832" s="1">
        <v>37</v>
      </c>
      <c r="E832" s="1" t="s">
        <v>5932</v>
      </c>
      <c r="F832" s="1" t="s">
        <v>287</v>
      </c>
      <c r="G832" s="1" t="s">
        <v>5367</v>
      </c>
      <c r="H832" s="3">
        <v>85015</v>
      </c>
      <c r="I832" s="1" t="s">
        <v>7389</v>
      </c>
      <c r="J832" s="1" t="s">
        <v>10388</v>
      </c>
      <c r="K832" s="1" t="s">
        <v>6934</v>
      </c>
      <c r="L832" s="1" t="s">
        <v>2587</v>
      </c>
    </row>
    <row r="833" spans="1:12" ht="15" thickBot="1" x14ac:dyDescent="0.35">
      <c r="A833" t="s">
        <v>7585</v>
      </c>
      <c r="B833" s="1" t="s">
        <v>4020</v>
      </c>
      <c r="C833" s="1" t="s">
        <v>4021</v>
      </c>
      <c r="D833" s="1">
        <f ca="1">RANDBETWEEN(1,40)</f>
        <v>14</v>
      </c>
      <c r="E833" s="1" t="s">
        <v>5504</v>
      </c>
      <c r="F833" s="1" t="s">
        <v>44</v>
      </c>
      <c r="G833" s="1" t="s">
        <v>5340</v>
      </c>
      <c r="H833" s="3">
        <v>78291</v>
      </c>
      <c r="I833" s="1" t="s">
        <v>7388</v>
      </c>
      <c r="J833" s="1" t="s">
        <v>8497</v>
      </c>
      <c r="K833" s="1" t="s">
        <v>6523</v>
      </c>
      <c r="L833" s="1" t="s">
        <v>976</v>
      </c>
    </row>
    <row r="834" spans="1:12" ht="15" thickBot="1" x14ac:dyDescent="0.35">
      <c r="A834" t="s">
        <v>7661</v>
      </c>
      <c r="B834" s="1" t="s">
        <v>3341</v>
      </c>
      <c r="C834" s="1" t="s">
        <v>4137</v>
      </c>
      <c r="D834" s="1">
        <v>85</v>
      </c>
      <c r="E834" s="1" t="s">
        <v>5583</v>
      </c>
      <c r="F834" s="1" t="s">
        <v>1637</v>
      </c>
      <c r="G834" s="1" t="s">
        <v>5361</v>
      </c>
      <c r="H834" s="3">
        <v>13505</v>
      </c>
      <c r="I834" s="1" t="s">
        <v>7389</v>
      </c>
      <c r="J834" s="1" t="s">
        <v>8531</v>
      </c>
      <c r="K834" s="1" t="s">
        <v>6599</v>
      </c>
      <c r="L834" s="1" t="s">
        <v>1370</v>
      </c>
    </row>
    <row r="835" spans="1:12" ht="15" thickBot="1" x14ac:dyDescent="0.35">
      <c r="A835" t="s">
        <v>8285</v>
      </c>
      <c r="B835" s="1" t="s">
        <v>5095</v>
      </c>
      <c r="C835" s="1" t="s">
        <v>5096</v>
      </c>
      <c r="D835" s="1">
        <v>48</v>
      </c>
      <c r="E835" s="1" t="s">
        <v>6222</v>
      </c>
      <c r="F835" s="1" t="s">
        <v>271</v>
      </c>
      <c r="G835" s="1" t="s">
        <v>5467</v>
      </c>
      <c r="H835" s="3">
        <v>40225</v>
      </c>
      <c r="I835" s="1" t="s">
        <v>7388</v>
      </c>
      <c r="J835" s="1" t="s">
        <v>10458</v>
      </c>
      <c r="K835" s="1" t="s">
        <v>7222</v>
      </c>
      <c r="L835" s="1" t="s">
        <v>3071</v>
      </c>
    </row>
    <row r="836" spans="1:12" ht="15" thickBot="1" x14ac:dyDescent="0.35">
      <c r="A836" t="s">
        <v>8083</v>
      </c>
      <c r="B836" s="1" t="s">
        <v>4783</v>
      </c>
      <c r="C836" s="1" t="s">
        <v>4784</v>
      </c>
      <c r="D836" s="1">
        <v>4</v>
      </c>
      <c r="E836" s="1" t="s">
        <v>6019</v>
      </c>
      <c r="F836" s="1" t="s">
        <v>624</v>
      </c>
      <c r="G836" s="1" t="s">
        <v>5361</v>
      </c>
      <c r="H836" s="3">
        <v>10029</v>
      </c>
      <c r="I836" s="1" t="s">
        <v>7389</v>
      </c>
      <c r="J836" s="1" t="s">
        <v>10541</v>
      </c>
      <c r="K836" s="1" t="s">
        <v>7020</v>
      </c>
      <c r="L836" s="1" t="s">
        <v>2798</v>
      </c>
    </row>
    <row r="837" spans="1:12" ht="15" thickBot="1" x14ac:dyDescent="0.35">
      <c r="A837" t="s">
        <v>7627</v>
      </c>
      <c r="B837" s="1" t="s">
        <v>4084</v>
      </c>
      <c r="C837" s="1" t="s">
        <v>4085</v>
      </c>
      <c r="D837" s="1">
        <v>46</v>
      </c>
      <c r="E837" s="1" t="s">
        <v>5548</v>
      </c>
      <c r="F837" s="1" t="s">
        <v>519</v>
      </c>
      <c r="G837" s="1" t="s">
        <v>5334</v>
      </c>
      <c r="H837" s="3">
        <v>45432</v>
      </c>
      <c r="I837" s="1" t="s">
        <v>7389</v>
      </c>
      <c r="J837" s="1" t="s">
        <v>10544</v>
      </c>
      <c r="K837" s="1" t="s">
        <v>6565</v>
      </c>
      <c r="L837" s="1" t="s">
        <v>1207</v>
      </c>
    </row>
    <row r="838" spans="1:12" ht="15" thickBot="1" x14ac:dyDescent="0.35">
      <c r="A838" t="s">
        <v>8180</v>
      </c>
      <c r="B838" s="1" t="s">
        <v>4923</v>
      </c>
      <c r="C838" s="1" t="s">
        <v>4924</v>
      </c>
      <c r="D838" s="1">
        <v>39</v>
      </c>
      <c r="E838" s="1" t="s">
        <v>6117</v>
      </c>
      <c r="F838" s="1" t="s">
        <v>290</v>
      </c>
      <c r="G838" s="1" t="s">
        <v>5332</v>
      </c>
      <c r="H838" s="3">
        <v>33673</v>
      </c>
      <c r="I838" s="1" t="s">
        <v>7388</v>
      </c>
      <c r="J838" s="1" t="s">
        <v>10486</v>
      </c>
      <c r="K838" s="1" t="s">
        <v>7117</v>
      </c>
      <c r="L838" s="1" t="s">
        <v>131</v>
      </c>
    </row>
    <row r="839" spans="1:12" ht="15" thickBot="1" x14ac:dyDescent="0.35">
      <c r="A839" t="s">
        <v>8082</v>
      </c>
      <c r="B839" s="1" t="s">
        <v>4781</v>
      </c>
      <c r="C839" s="1" t="s">
        <v>4782</v>
      </c>
      <c r="D839" s="1">
        <v>77</v>
      </c>
      <c r="E839" s="1" t="s">
        <v>6018</v>
      </c>
      <c r="F839" s="1" t="s">
        <v>874</v>
      </c>
      <c r="G839" s="1" t="s">
        <v>5345</v>
      </c>
      <c r="H839" s="3">
        <v>93311</v>
      </c>
      <c r="I839" s="1" t="s">
        <v>7389</v>
      </c>
      <c r="J839" s="1" t="s">
        <v>10436</v>
      </c>
      <c r="K839" s="1" t="s">
        <v>7019</v>
      </c>
      <c r="L839" s="1" t="s">
        <v>2794</v>
      </c>
    </row>
    <row r="840" spans="1:12" ht="15" thickBot="1" x14ac:dyDescent="0.35">
      <c r="A840" t="s">
        <v>7675</v>
      </c>
      <c r="B840" s="1" t="s">
        <v>4158</v>
      </c>
      <c r="C840" s="1" t="s">
        <v>3150</v>
      </c>
      <c r="D840" s="1">
        <v>85</v>
      </c>
      <c r="E840" s="1" t="s">
        <v>5597</v>
      </c>
      <c r="F840" s="1" t="s">
        <v>439</v>
      </c>
      <c r="G840" s="1" t="s">
        <v>5345</v>
      </c>
      <c r="H840" s="3">
        <v>95133</v>
      </c>
      <c r="I840" s="1" t="s">
        <v>7389</v>
      </c>
      <c r="J840" s="1" t="s">
        <v>10381</v>
      </c>
      <c r="K840" s="1" t="s">
        <v>6613</v>
      </c>
      <c r="L840" s="1" t="s">
        <v>1439</v>
      </c>
    </row>
    <row r="841" spans="1:12" ht="15" thickBot="1" x14ac:dyDescent="0.35">
      <c r="A841" t="s">
        <v>7607</v>
      </c>
      <c r="B841" s="1" t="s">
        <v>4052</v>
      </c>
      <c r="C841" s="1" t="s">
        <v>4053</v>
      </c>
      <c r="D841" s="1">
        <v>67</v>
      </c>
      <c r="E841" s="1" t="s">
        <v>5528</v>
      </c>
      <c r="F841" s="1" t="s">
        <v>96</v>
      </c>
      <c r="G841" s="1" t="s">
        <v>5400</v>
      </c>
      <c r="H841" s="3">
        <v>66215</v>
      </c>
      <c r="I841" s="1" t="s">
        <v>7389</v>
      </c>
      <c r="J841" s="1" t="s">
        <v>8463</v>
      </c>
      <c r="K841" s="1" t="s">
        <v>6545</v>
      </c>
      <c r="L841" s="1" t="s">
        <v>1092</v>
      </c>
    </row>
    <row r="842" spans="1:12" ht="15" thickBot="1" x14ac:dyDescent="0.35">
      <c r="A842" t="s">
        <v>8208</v>
      </c>
      <c r="B842" s="1" t="s">
        <v>4971</v>
      </c>
      <c r="C842" s="1" t="s">
        <v>4972</v>
      </c>
      <c r="D842" s="1">
        <f ca="1">RANDBETWEEN(1,40)</f>
        <v>10</v>
      </c>
      <c r="E842" s="1" t="s">
        <v>6145</v>
      </c>
      <c r="F842" s="1" t="s">
        <v>143</v>
      </c>
      <c r="G842" s="1" t="s">
        <v>5345</v>
      </c>
      <c r="H842" s="3">
        <v>95813</v>
      </c>
      <c r="I842" s="1" t="s">
        <v>7388</v>
      </c>
      <c r="J842" s="1" t="s">
        <v>10451</v>
      </c>
      <c r="K842" s="1" t="s">
        <v>7145</v>
      </c>
      <c r="L842" s="1" t="s">
        <v>3124</v>
      </c>
    </row>
    <row r="843" spans="1:12" ht="15" thickBot="1" x14ac:dyDescent="0.35">
      <c r="A843" t="s">
        <v>8077</v>
      </c>
      <c r="B843" s="1" t="s">
        <v>4772</v>
      </c>
      <c r="C843" s="1" t="s">
        <v>4773</v>
      </c>
      <c r="D843" s="1">
        <v>30</v>
      </c>
      <c r="E843" s="1" t="s">
        <v>6013</v>
      </c>
      <c r="F843" s="1" t="s">
        <v>180</v>
      </c>
      <c r="G843" s="1" t="s">
        <v>5444</v>
      </c>
      <c r="H843" s="3">
        <v>20892</v>
      </c>
      <c r="I843" s="1" t="s">
        <v>7389</v>
      </c>
      <c r="J843" s="1" t="s">
        <v>10523</v>
      </c>
      <c r="K843" s="1" t="s">
        <v>7014</v>
      </c>
      <c r="L843" s="1" t="s">
        <v>2784</v>
      </c>
    </row>
    <row r="844" spans="1:12" ht="15" thickBot="1" x14ac:dyDescent="0.35">
      <c r="A844" t="s">
        <v>7995</v>
      </c>
      <c r="B844" s="1" t="s">
        <v>3273</v>
      </c>
      <c r="C844" s="1" t="s">
        <v>4645</v>
      </c>
      <c r="D844" s="1">
        <v>67</v>
      </c>
      <c r="E844" s="1" t="s">
        <v>5930</v>
      </c>
      <c r="F844" s="1" t="s">
        <v>774</v>
      </c>
      <c r="G844" s="1" t="s">
        <v>5379</v>
      </c>
      <c r="H844" s="3">
        <v>35215</v>
      </c>
      <c r="I844" s="1" t="s">
        <v>7389</v>
      </c>
      <c r="J844" s="1" t="s">
        <v>10418</v>
      </c>
      <c r="K844" s="1" t="s">
        <v>6932</v>
      </c>
      <c r="L844" s="1" t="s">
        <v>2582</v>
      </c>
    </row>
    <row r="845" spans="1:12" ht="15" thickBot="1" x14ac:dyDescent="0.35">
      <c r="A845" t="s">
        <v>8318</v>
      </c>
      <c r="B845" s="1" t="s">
        <v>5143</v>
      </c>
      <c r="C845" s="1" t="s">
        <v>5144</v>
      </c>
      <c r="D845" s="1">
        <v>38</v>
      </c>
      <c r="E845" s="1" t="s">
        <v>6256</v>
      </c>
      <c r="F845" s="1" t="s">
        <v>1941</v>
      </c>
      <c r="G845" s="1" t="s">
        <v>5345</v>
      </c>
      <c r="H845" s="3">
        <v>93907</v>
      </c>
      <c r="I845" s="1" t="s">
        <v>7389</v>
      </c>
      <c r="J845" s="1" t="s">
        <v>10542</v>
      </c>
      <c r="K845" s="1" t="s">
        <v>7255</v>
      </c>
      <c r="L845" s="1" t="s">
        <v>3435</v>
      </c>
    </row>
    <row r="846" spans="1:12" ht="15" thickBot="1" x14ac:dyDescent="0.35">
      <c r="A846" t="s">
        <v>8448</v>
      </c>
      <c r="B846" s="1" t="s">
        <v>1068</v>
      </c>
      <c r="C846" s="1" t="s">
        <v>5327</v>
      </c>
      <c r="D846" s="1">
        <v>61</v>
      </c>
      <c r="E846" s="1" t="s">
        <v>6386</v>
      </c>
      <c r="F846" s="1" t="s">
        <v>115</v>
      </c>
      <c r="G846" s="1" t="s">
        <v>5428</v>
      </c>
      <c r="H846" s="3">
        <v>70124</v>
      </c>
      <c r="I846" s="1" t="s">
        <v>7388</v>
      </c>
      <c r="J846" s="1" t="s">
        <v>10398</v>
      </c>
      <c r="K846" s="1" t="s">
        <v>7385</v>
      </c>
      <c r="L846" s="1" t="s">
        <v>3812</v>
      </c>
    </row>
    <row r="847" spans="1:12" ht="15" thickBot="1" x14ac:dyDescent="0.35">
      <c r="A847" t="s">
        <v>8035</v>
      </c>
      <c r="B847" s="1" t="s">
        <v>4708</v>
      </c>
      <c r="C847" s="1" t="s">
        <v>4709</v>
      </c>
      <c r="D847" s="1">
        <v>51</v>
      </c>
      <c r="E847" s="1" t="s">
        <v>5971</v>
      </c>
      <c r="F847" s="1" t="s">
        <v>1304</v>
      </c>
      <c r="G847" s="1" t="s">
        <v>5336</v>
      </c>
      <c r="H847" s="3">
        <v>23509</v>
      </c>
      <c r="I847" s="1" t="s">
        <v>7389</v>
      </c>
      <c r="J847" s="1" t="s">
        <v>8461</v>
      </c>
      <c r="K847" s="1" t="s">
        <v>6972</v>
      </c>
      <c r="L847" s="1" t="s">
        <v>2683</v>
      </c>
    </row>
    <row r="848" spans="1:12" ht="15" thickBot="1" x14ac:dyDescent="0.35">
      <c r="A848" t="s">
        <v>7949</v>
      </c>
      <c r="B848" s="1" t="s">
        <v>3752</v>
      </c>
      <c r="C848" s="1" t="s">
        <v>4572</v>
      </c>
      <c r="D848" s="1">
        <v>54</v>
      </c>
      <c r="E848" s="1" t="s">
        <v>5883</v>
      </c>
      <c r="F848" s="1" t="s">
        <v>624</v>
      </c>
      <c r="G848" s="1" t="s">
        <v>5361</v>
      </c>
      <c r="H848" s="3">
        <v>10170</v>
      </c>
      <c r="I848" s="1" t="s">
        <v>7388</v>
      </c>
      <c r="J848" s="1" t="s">
        <v>8492</v>
      </c>
      <c r="K848" s="1" t="s">
        <v>6886</v>
      </c>
      <c r="L848" s="1" t="s">
        <v>2436</v>
      </c>
    </row>
    <row r="849" spans="1:12" ht="15" thickBot="1" x14ac:dyDescent="0.35">
      <c r="A849" t="s">
        <v>7780</v>
      </c>
      <c r="B849" s="1" t="s">
        <v>4317</v>
      </c>
      <c r="C849" s="1" t="s">
        <v>4318</v>
      </c>
      <c r="D849" s="1">
        <v>29</v>
      </c>
      <c r="E849" s="1" t="s">
        <v>5707</v>
      </c>
      <c r="F849" s="1" t="s">
        <v>176</v>
      </c>
      <c r="G849" s="1" t="s">
        <v>5408</v>
      </c>
      <c r="H849" s="3">
        <v>1129</v>
      </c>
      <c r="I849" s="1" t="s">
        <v>7389</v>
      </c>
      <c r="J849" s="1" t="s">
        <v>10437</v>
      </c>
      <c r="K849" s="1" t="s">
        <v>6718</v>
      </c>
      <c r="L849" s="1" t="s">
        <v>1952</v>
      </c>
    </row>
    <row r="850" spans="1:12" ht="15" thickBot="1" x14ac:dyDescent="0.35">
      <c r="A850" t="s">
        <v>8174</v>
      </c>
      <c r="B850" s="1" t="s">
        <v>4913</v>
      </c>
      <c r="C850" s="1" t="s">
        <v>4914</v>
      </c>
      <c r="D850" s="1">
        <v>31</v>
      </c>
      <c r="E850" s="1" t="s">
        <v>6111</v>
      </c>
      <c r="F850" s="1" t="s">
        <v>735</v>
      </c>
      <c r="G850" s="1" t="s">
        <v>5345</v>
      </c>
      <c r="H850" s="3">
        <v>90055</v>
      </c>
      <c r="I850" s="1" t="s">
        <v>7388</v>
      </c>
      <c r="J850" s="1" t="s">
        <v>10477</v>
      </c>
      <c r="K850" s="1" t="s">
        <v>7111</v>
      </c>
      <c r="L850" s="1" t="s">
        <v>696</v>
      </c>
    </row>
    <row r="851" spans="1:12" ht="15" thickBot="1" x14ac:dyDescent="0.35">
      <c r="A851" t="s">
        <v>8321</v>
      </c>
      <c r="B851" s="1" t="s">
        <v>5148</v>
      </c>
      <c r="C851" s="1" t="s">
        <v>5149</v>
      </c>
      <c r="D851" s="1">
        <v>27</v>
      </c>
      <c r="E851" s="1" t="s">
        <v>6259</v>
      </c>
      <c r="F851" s="1" t="s">
        <v>481</v>
      </c>
      <c r="G851" s="1" t="s">
        <v>5379</v>
      </c>
      <c r="H851" s="3">
        <v>36109</v>
      </c>
      <c r="I851" s="1" t="s">
        <v>7389</v>
      </c>
      <c r="J851" s="1" t="s">
        <v>10474</v>
      </c>
      <c r="K851" s="1" t="s">
        <v>7258</v>
      </c>
      <c r="L851" s="1" t="s">
        <v>3445</v>
      </c>
    </row>
    <row r="852" spans="1:12" ht="15" thickBot="1" x14ac:dyDescent="0.35">
      <c r="A852" t="s">
        <v>7890</v>
      </c>
      <c r="B852" s="1" t="s">
        <v>4485</v>
      </c>
      <c r="C852" s="1" t="s">
        <v>4486</v>
      </c>
      <c r="D852" s="1">
        <v>62</v>
      </c>
      <c r="E852" s="1" t="s">
        <v>5823</v>
      </c>
      <c r="F852" s="1" t="s">
        <v>1329</v>
      </c>
      <c r="G852" s="1" t="s">
        <v>5334</v>
      </c>
      <c r="H852" s="3">
        <v>44315</v>
      </c>
      <c r="I852" s="1" t="s">
        <v>7388</v>
      </c>
      <c r="J852" s="1" t="s">
        <v>10438</v>
      </c>
      <c r="K852" s="1" t="s">
        <v>6827</v>
      </c>
      <c r="L852" s="1" t="s">
        <v>2273</v>
      </c>
    </row>
    <row r="853" spans="1:12" ht="15" thickBot="1" x14ac:dyDescent="0.35">
      <c r="A853" t="s">
        <v>7750</v>
      </c>
      <c r="B853" s="1" t="s">
        <v>1187</v>
      </c>
      <c r="C853" s="1" t="s">
        <v>4275</v>
      </c>
      <c r="D853" s="1">
        <v>22</v>
      </c>
      <c r="E853" s="1" t="s">
        <v>5677</v>
      </c>
      <c r="F853" s="1" t="s">
        <v>395</v>
      </c>
      <c r="G853" s="1" t="s">
        <v>5361</v>
      </c>
      <c r="H853" s="3">
        <v>11054</v>
      </c>
      <c r="I853" s="1" t="s">
        <v>7388</v>
      </c>
      <c r="J853" s="1" t="s">
        <v>10513</v>
      </c>
      <c r="K853" s="1" t="s">
        <v>6688</v>
      </c>
      <c r="L853" s="1" t="s">
        <v>1811</v>
      </c>
    </row>
    <row r="854" spans="1:12" ht="15" thickBot="1" x14ac:dyDescent="0.35">
      <c r="A854" t="s">
        <v>7602</v>
      </c>
      <c r="B854" s="1" t="s">
        <v>4046</v>
      </c>
      <c r="C854" s="1" t="s">
        <v>4047</v>
      </c>
      <c r="D854" s="1">
        <v>60</v>
      </c>
      <c r="E854" s="1" t="s">
        <v>5523</v>
      </c>
      <c r="F854" s="1" t="s">
        <v>117</v>
      </c>
      <c r="G854" s="1" t="s">
        <v>5400</v>
      </c>
      <c r="H854" s="3">
        <v>67230</v>
      </c>
      <c r="I854" s="1" t="s">
        <v>7389</v>
      </c>
      <c r="J854" s="1" t="s">
        <v>8525</v>
      </c>
      <c r="K854" s="1" t="s">
        <v>6540</v>
      </c>
      <c r="L854" s="1" t="s">
        <v>1063</v>
      </c>
    </row>
    <row r="855" spans="1:12" ht="15" thickBot="1" x14ac:dyDescent="0.35">
      <c r="A855" t="s">
        <v>7771</v>
      </c>
      <c r="B855" s="1" t="s">
        <v>772</v>
      </c>
      <c r="C855" s="1" t="s">
        <v>4306</v>
      </c>
      <c r="D855" s="1">
        <v>43</v>
      </c>
      <c r="E855" s="1" t="s">
        <v>5698</v>
      </c>
      <c r="F855" s="1" t="s">
        <v>645</v>
      </c>
      <c r="G855" s="1" t="s">
        <v>5338</v>
      </c>
      <c r="H855" s="3">
        <v>98516</v>
      </c>
      <c r="I855" s="1" t="s">
        <v>7388</v>
      </c>
      <c r="J855" s="1" t="s">
        <v>10483</v>
      </c>
      <c r="K855" s="1" t="s">
        <v>6709</v>
      </c>
      <c r="L855" s="1" t="s">
        <v>1903</v>
      </c>
    </row>
    <row r="856" spans="1:12" ht="15" thickBot="1" x14ac:dyDescent="0.35">
      <c r="A856" t="s">
        <v>7748</v>
      </c>
      <c r="B856" s="1" t="s">
        <v>4271</v>
      </c>
      <c r="C856" s="1" t="s">
        <v>4272</v>
      </c>
      <c r="D856" s="1">
        <v>50</v>
      </c>
      <c r="E856" s="1" t="s">
        <v>5675</v>
      </c>
      <c r="F856" s="1" t="s">
        <v>563</v>
      </c>
      <c r="G856" s="1" t="s">
        <v>5393</v>
      </c>
      <c r="H856" s="3">
        <v>60619</v>
      </c>
      <c r="I856" s="1" t="s">
        <v>7388</v>
      </c>
      <c r="J856" s="1" t="s">
        <v>10550</v>
      </c>
      <c r="K856" s="1" t="s">
        <v>6686</v>
      </c>
      <c r="L856" s="1" t="s">
        <v>1801</v>
      </c>
    </row>
    <row r="857" spans="1:12" ht="15" thickBot="1" x14ac:dyDescent="0.35">
      <c r="A857" t="s">
        <v>8018</v>
      </c>
      <c r="B857" s="1" t="s">
        <v>1711</v>
      </c>
      <c r="C857" s="1" t="s">
        <v>4681</v>
      </c>
      <c r="D857" s="1">
        <v>58</v>
      </c>
      <c r="E857" s="1" t="s">
        <v>5953</v>
      </c>
      <c r="F857" s="1" t="s">
        <v>624</v>
      </c>
      <c r="G857" s="1" t="s">
        <v>5361</v>
      </c>
      <c r="H857" s="3">
        <v>10090</v>
      </c>
      <c r="I857" s="1" t="s">
        <v>7389</v>
      </c>
      <c r="J857" s="1" t="s">
        <v>10368</v>
      </c>
      <c r="K857" s="1" t="s">
        <v>6955</v>
      </c>
      <c r="L857" s="1" t="s">
        <v>2648</v>
      </c>
    </row>
    <row r="858" spans="1:12" ht="15" thickBot="1" x14ac:dyDescent="0.35">
      <c r="A858" t="s">
        <v>8158</v>
      </c>
      <c r="B858" s="1" t="s">
        <v>4891</v>
      </c>
      <c r="C858" s="1" t="s">
        <v>4892</v>
      </c>
      <c r="D858" s="1">
        <v>52</v>
      </c>
      <c r="E858" s="1" t="s">
        <v>6094</v>
      </c>
      <c r="F858" s="1" t="s">
        <v>1313</v>
      </c>
      <c r="G858" s="1" t="s">
        <v>5444</v>
      </c>
      <c r="H858" s="3">
        <v>20904</v>
      </c>
      <c r="I858" s="1" t="s">
        <v>7389</v>
      </c>
      <c r="J858" s="1" t="s">
        <v>10484</v>
      </c>
      <c r="K858" s="1" t="s">
        <v>7095</v>
      </c>
      <c r="L858" s="1" t="s">
        <v>2990</v>
      </c>
    </row>
    <row r="859" spans="1:12" ht="15" thickBot="1" x14ac:dyDescent="0.35">
      <c r="A859" t="s">
        <v>7546</v>
      </c>
      <c r="B859" s="1" t="s">
        <v>3959</v>
      </c>
      <c r="C859" s="1" t="s">
        <v>3960</v>
      </c>
      <c r="D859" s="1">
        <v>42</v>
      </c>
      <c r="E859" s="1" t="s">
        <v>5459</v>
      </c>
      <c r="F859" s="1" t="s">
        <v>35</v>
      </c>
      <c r="G859" s="1" t="s">
        <v>5338</v>
      </c>
      <c r="H859" s="3">
        <v>98158</v>
      </c>
      <c r="I859" s="1" t="s">
        <v>7389</v>
      </c>
      <c r="J859" s="1" t="s">
        <v>8484</v>
      </c>
      <c r="K859" s="1" t="s">
        <v>6484</v>
      </c>
      <c r="L859" s="1" t="s">
        <v>758</v>
      </c>
    </row>
    <row r="860" spans="1:12" ht="15" thickBot="1" x14ac:dyDescent="0.35">
      <c r="A860" t="s">
        <v>7491</v>
      </c>
      <c r="B860" s="1" t="s">
        <v>3302</v>
      </c>
      <c r="C860" s="1" t="s">
        <v>3880</v>
      </c>
      <c r="D860" s="1">
        <v>51</v>
      </c>
      <c r="E860" s="1" t="s">
        <v>5390</v>
      </c>
      <c r="F860" s="1" t="s">
        <v>339</v>
      </c>
      <c r="G860" s="1" t="s">
        <v>5340</v>
      </c>
      <c r="H860" s="3">
        <v>78737</v>
      </c>
      <c r="I860" s="1" t="s">
        <v>7388</v>
      </c>
      <c r="J860" s="1" t="s">
        <v>10511</v>
      </c>
      <c r="K860" s="1" t="s">
        <v>6429</v>
      </c>
      <c r="L860" s="1" t="s">
        <v>404</v>
      </c>
    </row>
    <row r="861" spans="1:12" ht="15" thickBot="1" x14ac:dyDescent="0.35">
      <c r="A861" t="s">
        <v>8015</v>
      </c>
      <c r="B861" s="1" t="s">
        <v>4675</v>
      </c>
      <c r="C861" s="1" t="s">
        <v>4676</v>
      </c>
      <c r="D861" s="1">
        <v>18</v>
      </c>
      <c r="E861" s="1" t="s">
        <v>5950</v>
      </c>
      <c r="F861" s="1" t="s">
        <v>624</v>
      </c>
      <c r="G861" s="1" t="s">
        <v>5361</v>
      </c>
      <c r="H861" s="3">
        <v>10292</v>
      </c>
      <c r="I861" s="1" t="s">
        <v>7389</v>
      </c>
      <c r="J861" s="1" t="s">
        <v>10383</v>
      </c>
      <c r="K861" s="1" t="s">
        <v>6952</v>
      </c>
      <c r="L861" s="1" t="s">
        <v>2640</v>
      </c>
    </row>
    <row r="862" spans="1:12" ht="15" thickBot="1" x14ac:dyDescent="0.35">
      <c r="A862" t="s">
        <v>8332</v>
      </c>
      <c r="B862" s="1" t="s">
        <v>5164</v>
      </c>
      <c r="C862" s="1" t="s">
        <v>5165</v>
      </c>
      <c r="D862" s="1">
        <v>49</v>
      </c>
      <c r="E862" s="1" t="s">
        <v>6270</v>
      </c>
      <c r="F862" s="1" t="s">
        <v>176</v>
      </c>
      <c r="G862" s="1" t="s">
        <v>5393</v>
      </c>
      <c r="H862" s="3">
        <v>62718</v>
      </c>
      <c r="I862" s="1" t="s">
        <v>7389</v>
      </c>
      <c r="J862" s="1" t="s">
        <v>10542</v>
      </c>
      <c r="K862" s="1" t="s">
        <v>7269</v>
      </c>
      <c r="L862" s="1" t="s">
        <v>3471</v>
      </c>
    </row>
    <row r="863" spans="1:12" ht="15" thickBot="1" x14ac:dyDescent="0.35">
      <c r="A863" t="s">
        <v>8312</v>
      </c>
      <c r="B863" s="1" t="s">
        <v>5135</v>
      </c>
      <c r="C863" s="1" t="s">
        <v>3706</v>
      </c>
      <c r="D863" s="1">
        <v>15</v>
      </c>
      <c r="E863" s="1" t="s">
        <v>6250</v>
      </c>
      <c r="F863" s="1" t="s">
        <v>1049</v>
      </c>
      <c r="G863" s="1" t="s">
        <v>5456</v>
      </c>
      <c r="H863" s="3">
        <v>52809</v>
      </c>
      <c r="I863" s="1" t="s">
        <v>7388</v>
      </c>
      <c r="J863" s="1" t="s">
        <v>10552</v>
      </c>
      <c r="K863" s="1" t="s">
        <v>7249</v>
      </c>
      <c r="L863" s="1" t="s">
        <v>3419</v>
      </c>
    </row>
    <row r="864" spans="1:12" ht="15" thickBot="1" x14ac:dyDescent="0.35">
      <c r="A864" t="s">
        <v>8362</v>
      </c>
      <c r="B864" s="1" t="s">
        <v>1891</v>
      </c>
      <c r="C864" s="1" t="s">
        <v>5208</v>
      </c>
      <c r="D864" s="1">
        <v>59</v>
      </c>
      <c r="E864" s="1" t="s">
        <v>6299</v>
      </c>
      <c r="F864" s="1" t="s">
        <v>1782</v>
      </c>
      <c r="G864" s="1" t="s">
        <v>5343</v>
      </c>
      <c r="H864" s="3">
        <v>30033</v>
      </c>
      <c r="I864" s="1" t="s">
        <v>7389</v>
      </c>
      <c r="J864" s="1" t="s">
        <v>8497</v>
      </c>
      <c r="K864" s="1" t="s">
        <v>7299</v>
      </c>
      <c r="L864" s="1" t="s">
        <v>3570</v>
      </c>
    </row>
    <row r="865" spans="1:12" ht="15" thickBot="1" x14ac:dyDescent="0.35">
      <c r="A865" t="s">
        <v>8047</v>
      </c>
      <c r="B865" s="1" t="s">
        <v>1531</v>
      </c>
      <c r="C865" s="1" t="s">
        <v>4730</v>
      </c>
      <c r="D865" s="1">
        <v>48</v>
      </c>
      <c r="E865" s="1" t="s">
        <v>5983</v>
      </c>
      <c r="F865" s="1" t="s">
        <v>849</v>
      </c>
      <c r="G865" s="1" t="s">
        <v>5384</v>
      </c>
      <c r="H865" s="3">
        <v>16107</v>
      </c>
      <c r="I865" s="1" t="s">
        <v>7388</v>
      </c>
      <c r="J865" s="1" t="s">
        <v>10572</v>
      </c>
      <c r="K865" s="1" t="s">
        <v>6984</v>
      </c>
      <c r="L865" s="1" t="s">
        <v>2714</v>
      </c>
    </row>
    <row r="866" spans="1:12" ht="15" thickBot="1" x14ac:dyDescent="0.35">
      <c r="A866" t="s">
        <v>7581</v>
      </c>
      <c r="B866" s="1" t="s">
        <v>2435</v>
      </c>
      <c r="C866" s="1" t="s">
        <v>4015</v>
      </c>
      <c r="D866" s="1">
        <v>21</v>
      </c>
      <c r="E866" s="1" t="s">
        <v>5500</v>
      </c>
      <c r="F866" s="1" t="s">
        <v>65</v>
      </c>
      <c r="G866" s="1" t="s">
        <v>5384</v>
      </c>
      <c r="H866" s="3">
        <v>15230</v>
      </c>
      <c r="I866" s="1" t="s">
        <v>7389</v>
      </c>
      <c r="J866" s="1" t="s">
        <v>10505</v>
      </c>
      <c r="K866" s="1" t="s">
        <v>6519</v>
      </c>
      <c r="L866" s="1" t="s">
        <v>955</v>
      </c>
    </row>
    <row r="867" spans="1:12" ht="15" thickBot="1" x14ac:dyDescent="0.35">
      <c r="A867" t="s">
        <v>7461</v>
      </c>
      <c r="B867" s="1" t="s">
        <v>3833</v>
      </c>
      <c r="C867" s="1" t="s">
        <v>3834</v>
      </c>
      <c r="D867" s="1">
        <v>57</v>
      </c>
      <c r="E867" s="1" t="s">
        <v>5349</v>
      </c>
      <c r="F867" s="1" t="s">
        <v>2099</v>
      </c>
      <c r="G867" s="1" t="s">
        <v>5350</v>
      </c>
      <c r="H867" s="3">
        <v>28815</v>
      </c>
      <c r="I867" s="1" t="s">
        <v>7389</v>
      </c>
      <c r="J867" s="1" t="s">
        <v>10355</v>
      </c>
      <c r="K867" s="1" t="s">
        <v>6399</v>
      </c>
      <c r="L867" s="1" t="s">
        <v>135</v>
      </c>
    </row>
    <row r="868" spans="1:12" ht="15" thickBot="1" x14ac:dyDescent="0.35">
      <c r="A868" t="s">
        <v>8270</v>
      </c>
      <c r="B868" s="1" t="s">
        <v>5070</v>
      </c>
      <c r="C868" s="1" t="s">
        <v>5071</v>
      </c>
      <c r="D868" s="1">
        <v>28</v>
      </c>
      <c r="E868" s="1" t="s">
        <v>6207</v>
      </c>
      <c r="F868" s="1" t="s">
        <v>1123</v>
      </c>
      <c r="G868" s="1" t="s">
        <v>5340</v>
      </c>
      <c r="H868" s="3">
        <v>76905</v>
      </c>
      <c r="I868" s="1" t="s">
        <v>7388</v>
      </c>
      <c r="J868" s="1" t="s">
        <v>10447</v>
      </c>
      <c r="K868" s="1" t="s">
        <v>7207</v>
      </c>
      <c r="L868" s="1" t="s">
        <v>3294</v>
      </c>
    </row>
    <row r="869" spans="1:12" ht="15" thickBot="1" x14ac:dyDescent="0.35">
      <c r="A869" t="s">
        <v>7853</v>
      </c>
      <c r="B869" s="1" t="s">
        <v>4432</v>
      </c>
      <c r="C869" s="1" t="s">
        <v>85</v>
      </c>
      <c r="D869" s="1">
        <v>46</v>
      </c>
      <c r="E869" s="1" t="s">
        <v>5786</v>
      </c>
      <c r="F869" s="1" t="s">
        <v>519</v>
      </c>
      <c r="G869" s="1" t="s">
        <v>5334</v>
      </c>
      <c r="H869" s="3">
        <v>45419</v>
      </c>
      <c r="I869" s="1" t="s">
        <v>7388</v>
      </c>
      <c r="J869" s="1" t="s">
        <v>8456</v>
      </c>
      <c r="K869" s="1" t="s">
        <v>6790</v>
      </c>
      <c r="L869" s="1" t="s">
        <v>2171</v>
      </c>
    </row>
    <row r="870" spans="1:12" ht="15" thickBot="1" x14ac:dyDescent="0.35">
      <c r="A870" t="s">
        <v>7753</v>
      </c>
      <c r="B870" s="1" t="s">
        <v>4278</v>
      </c>
      <c r="C870" s="1" t="s">
        <v>4279</v>
      </c>
      <c r="D870" s="1">
        <v>46</v>
      </c>
      <c r="E870" s="1" t="s">
        <v>5680</v>
      </c>
      <c r="F870" s="1" t="s">
        <v>102</v>
      </c>
      <c r="G870" s="1" t="s">
        <v>5439</v>
      </c>
      <c r="H870" s="3">
        <v>74170</v>
      </c>
      <c r="I870" s="1" t="s">
        <v>7389</v>
      </c>
      <c r="J870" s="1" t="s">
        <v>8533</v>
      </c>
      <c r="K870" s="1" t="s">
        <v>6691</v>
      </c>
      <c r="L870" s="1" t="s">
        <v>1822</v>
      </c>
    </row>
    <row r="871" spans="1:12" ht="15" thickBot="1" x14ac:dyDescent="0.35">
      <c r="A871" t="s">
        <v>8148</v>
      </c>
      <c r="B871" s="1" t="s">
        <v>4878</v>
      </c>
      <c r="C871" s="1" t="s">
        <v>4578</v>
      </c>
      <c r="D871" s="1">
        <v>72</v>
      </c>
      <c r="E871" s="1" t="s">
        <v>6084</v>
      </c>
      <c r="F871" s="1" t="s">
        <v>33</v>
      </c>
      <c r="G871" s="1" t="s">
        <v>5361</v>
      </c>
      <c r="H871" s="3">
        <v>14683</v>
      </c>
      <c r="I871" s="1" t="s">
        <v>7389</v>
      </c>
      <c r="J871" s="1" t="s">
        <v>10398</v>
      </c>
      <c r="K871" s="1" t="s">
        <v>7085</v>
      </c>
      <c r="L871" s="1" t="s">
        <v>2969</v>
      </c>
    </row>
    <row r="872" spans="1:12" ht="15" thickBot="1" x14ac:dyDescent="0.35">
      <c r="A872" t="s">
        <v>7880</v>
      </c>
      <c r="B872" s="1" t="s">
        <v>4471</v>
      </c>
      <c r="C872" s="1" t="s">
        <v>4472</v>
      </c>
      <c r="D872" s="1">
        <v>24</v>
      </c>
      <c r="E872" s="1" t="s">
        <v>5813</v>
      </c>
      <c r="F872" s="1" t="s">
        <v>194</v>
      </c>
      <c r="G872" s="1" t="s">
        <v>5361</v>
      </c>
      <c r="H872" s="3">
        <v>14276</v>
      </c>
      <c r="I872" s="1" t="s">
        <v>7388</v>
      </c>
      <c r="J872" s="1" t="s">
        <v>8468</v>
      </c>
      <c r="K872" s="1" t="s">
        <v>6817</v>
      </c>
      <c r="L872" s="1" t="s">
        <v>2256</v>
      </c>
    </row>
    <row r="873" spans="1:12" ht="15" thickBot="1" x14ac:dyDescent="0.35">
      <c r="A873" t="s">
        <v>7907</v>
      </c>
      <c r="B873" s="1" t="s">
        <v>4508</v>
      </c>
      <c r="C873" s="1" t="s">
        <v>4509</v>
      </c>
      <c r="D873" s="1">
        <v>47</v>
      </c>
      <c r="E873" s="1" t="s">
        <v>5840</v>
      </c>
      <c r="F873" s="1" t="s">
        <v>627</v>
      </c>
      <c r="G873" s="1" t="s">
        <v>5490</v>
      </c>
      <c r="H873" s="3">
        <v>37240</v>
      </c>
      <c r="I873" s="1" t="s">
        <v>7388</v>
      </c>
      <c r="J873" s="1" t="s">
        <v>8531</v>
      </c>
      <c r="K873" s="1" t="s">
        <v>6844</v>
      </c>
      <c r="L873" s="1" t="s">
        <v>2317</v>
      </c>
    </row>
    <row r="874" spans="1:12" ht="15" thickBot="1" x14ac:dyDescent="0.35">
      <c r="A874" t="s">
        <v>7678</v>
      </c>
      <c r="B874" s="1" t="s">
        <v>4163</v>
      </c>
      <c r="C874" s="1" t="s">
        <v>4164</v>
      </c>
      <c r="D874" s="1">
        <v>29</v>
      </c>
      <c r="E874" s="1" t="s">
        <v>5600</v>
      </c>
      <c r="F874" s="1" t="s">
        <v>1443</v>
      </c>
      <c r="G874" s="1" t="s">
        <v>5347</v>
      </c>
      <c r="H874" s="3">
        <v>46825</v>
      </c>
      <c r="I874" s="1" t="s">
        <v>7388</v>
      </c>
      <c r="J874" s="1" t="s">
        <v>10473</v>
      </c>
      <c r="K874" s="1" t="s">
        <v>6616</v>
      </c>
      <c r="L874" s="1" t="s">
        <v>1452</v>
      </c>
    </row>
    <row r="875" spans="1:12" ht="15" thickBot="1" x14ac:dyDescent="0.35">
      <c r="A875" t="s">
        <v>8294</v>
      </c>
      <c r="B875" s="1" t="s">
        <v>1064</v>
      </c>
      <c r="C875" s="1" t="s">
        <v>5112</v>
      </c>
      <c r="D875" s="1">
        <v>68</v>
      </c>
      <c r="E875" s="1" t="s">
        <v>6231</v>
      </c>
      <c r="F875" s="1" t="s">
        <v>501</v>
      </c>
      <c r="G875" s="1" t="s">
        <v>5471</v>
      </c>
      <c r="H875" s="3">
        <v>53210</v>
      </c>
      <c r="I875" s="1" t="s">
        <v>7388</v>
      </c>
      <c r="J875" s="1" t="s">
        <v>10494</v>
      </c>
      <c r="K875" s="1" t="s">
        <v>7231</v>
      </c>
      <c r="L875" s="1" t="s">
        <v>3364</v>
      </c>
    </row>
    <row r="876" spans="1:12" ht="15" thickBot="1" x14ac:dyDescent="0.35">
      <c r="A876" t="s">
        <v>8293</v>
      </c>
      <c r="B876" s="1" t="s">
        <v>5110</v>
      </c>
      <c r="C876" s="1" t="s">
        <v>5111</v>
      </c>
      <c r="D876" s="1">
        <v>13</v>
      </c>
      <c r="E876" s="1" t="s">
        <v>6230</v>
      </c>
      <c r="F876" s="1" t="s">
        <v>491</v>
      </c>
      <c r="G876" s="1" t="s">
        <v>5745</v>
      </c>
      <c r="H876" s="3">
        <v>97286</v>
      </c>
      <c r="I876" s="1" t="s">
        <v>7388</v>
      </c>
      <c r="J876" s="1" t="s">
        <v>10435</v>
      </c>
      <c r="K876" s="1" t="s">
        <v>7230</v>
      </c>
      <c r="L876" s="1" t="s">
        <v>3363</v>
      </c>
    </row>
    <row r="877" spans="1:12" ht="15" thickBot="1" x14ac:dyDescent="0.35">
      <c r="A877" t="s">
        <v>7979</v>
      </c>
      <c r="B877" s="1" t="s">
        <v>4618</v>
      </c>
      <c r="C877" s="1" t="s">
        <v>4619</v>
      </c>
      <c r="D877" s="1">
        <v>17</v>
      </c>
      <c r="E877" s="1" t="s">
        <v>5914</v>
      </c>
      <c r="F877" s="1" t="s">
        <v>72</v>
      </c>
      <c r="G877" s="1" t="s">
        <v>5405</v>
      </c>
      <c r="H877" s="3">
        <v>48232</v>
      </c>
      <c r="I877" s="1" t="s">
        <v>7389</v>
      </c>
      <c r="J877" s="1" t="s">
        <v>8457</v>
      </c>
      <c r="K877" s="1" t="s">
        <v>6916</v>
      </c>
      <c r="L877" s="1" t="s">
        <v>2541</v>
      </c>
    </row>
    <row r="878" spans="1:12" ht="15" thickBot="1" x14ac:dyDescent="0.35">
      <c r="A878" t="s">
        <v>8005</v>
      </c>
      <c r="B878" s="1" t="s">
        <v>4660</v>
      </c>
      <c r="C878" s="1" t="s">
        <v>4661</v>
      </c>
      <c r="D878" s="1">
        <v>52</v>
      </c>
      <c r="E878" s="1" t="s">
        <v>5940</v>
      </c>
      <c r="F878" s="1" t="s">
        <v>806</v>
      </c>
      <c r="G878" s="1" t="s">
        <v>5656</v>
      </c>
      <c r="H878" s="3">
        <v>39282</v>
      </c>
      <c r="I878" s="1" t="s">
        <v>7389</v>
      </c>
      <c r="J878" s="1" t="s">
        <v>8453</v>
      </c>
      <c r="K878" s="1" t="s">
        <v>6942</v>
      </c>
      <c r="L878" s="1" t="s">
        <v>2612</v>
      </c>
    </row>
    <row r="879" spans="1:12" ht="15" thickBot="1" x14ac:dyDescent="0.35">
      <c r="A879" t="s">
        <v>7556</v>
      </c>
      <c r="B879" s="1" t="s">
        <v>3199</v>
      </c>
      <c r="C879" s="1" t="s">
        <v>3976</v>
      </c>
      <c r="D879" s="1">
        <v>18</v>
      </c>
      <c r="E879" s="1" t="s">
        <v>5472</v>
      </c>
      <c r="F879" s="1" t="s">
        <v>244</v>
      </c>
      <c r="G879" s="1" t="s">
        <v>5334</v>
      </c>
      <c r="H879" s="3">
        <v>45243</v>
      </c>
      <c r="I879" s="1" t="s">
        <v>7388</v>
      </c>
      <c r="J879" s="1" t="s">
        <v>10456</v>
      </c>
      <c r="K879" s="1" t="s">
        <v>6494</v>
      </c>
      <c r="L879" s="1" t="s">
        <v>824</v>
      </c>
    </row>
    <row r="880" spans="1:12" ht="15" thickBot="1" x14ac:dyDescent="0.35">
      <c r="A880" t="s">
        <v>7860</v>
      </c>
      <c r="B880" s="1" t="s">
        <v>3332</v>
      </c>
      <c r="C880" s="1" t="s">
        <v>4444</v>
      </c>
      <c r="D880" s="1">
        <f ca="1">RANDBETWEEN(1,40)</f>
        <v>6</v>
      </c>
      <c r="E880" s="1" t="s">
        <v>5793</v>
      </c>
      <c r="F880" s="1" t="s">
        <v>511</v>
      </c>
      <c r="G880" s="1" t="s">
        <v>5338</v>
      </c>
      <c r="H880" s="3">
        <v>98481</v>
      </c>
      <c r="I880" s="1" t="s">
        <v>7388</v>
      </c>
      <c r="J880" s="1" t="s">
        <v>10540</v>
      </c>
      <c r="K880" s="1" t="s">
        <v>6797</v>
      </c>
      <c r="L880" s="1" t="s">
        <v>2198</v>
      </c>
    </row>
    <row r="881" spans="1:12" ht="15" thickBot="1" x14ac:dyDescent="0.35">
      <c r="A881" t="s">
        <v>7760</v>
      </c>
      <c r="B881" s="1" t="s">
        <v>4288</v>
      </c>
      <c r="C881" s="1" t="s">
        <v>4289</v>
      </c>
      <c r="D881" s="1">
        <v>75</v>
      </c>
      <c r="E881" s="1" t="s">
        <v>5687</v>
      </c>
      <c r="F881" s="1" t="s">
        <v>136</v>
      </c>
      <c r="G881" s="1" t="s">
        <v>5364</v>
      </c>
      <c r="H881" s="3">
        <v>89140</v>
      </c>
      <c r="I881" s="1" t="s">
        <v>7389</v>
      </c>
      <c r="J881" s="1" t="s">
        <v>10382</v>
      </c>
      <c r="K881" s="1" t="s">
        <v>6698</v>
      </c>
      <c r="L881" s="1" t="s">
        <v>1862</v>
      </c>
    </row>
    <row r="882" spans="1:12" ht="15" thickBot="1" x14ac:dyDescent="0.35">
      <c r="A882" t="s">
        <v>8061</v>
      </c>
      <c r="B882" s="1" t="s">
        <v>4750</v>
      </c>
      <c r="C882" s="1" t="s">
        <v>4751</v>
      </c>
      <c r="D882" s="1">
        <v>57</v>
      </c>
      <c r="E882" s="1" t="s">
        <v>5997</v>
      </c>
      <c r="F882" s="1" t="s">
        <v>176</v>
      </c>
      <c r="G882" s="1" t="s">
        <v>5393</v>
      </c>
      <c r="H882" s="3">
        <v>62764</v>
      </c>
      <c r="I882" s="1" t="s">
        <v>7388</v>
      </c>
      <c r="J882" s="1" t="s">
        <v>10553</v>
      </c>
      <c r="K882" s="1" t="s">
        <v>6998</v>
      </c>
      <c r="L882" s="1" t="s">
        <v>2743</v>
      </c>
    </row>
    <row r="883" spans="1:12" ht="15" thickBot="1" x14ac:dyDescent="0.35">
      <c r="A883" t="s">
        <v>8304</v>
      </c>
      <c r="B883" s="1" t="s">
        <v>199</v>
      </c>
      <c r="C883" s="1" t="s">
        <v>3656</v>
      </c>
      <c r="D883" s="1">
        <v>76</v>
      </c>
      <c r="E883" s="1" t="s">
        <v>6241</v>
      </c>
      <c r="F883" s="1" t="s">
        <v>1894</v>
      </c>
      <c r="G883" s="1" t="s">
        <v>5332</v>
      </c>
      <c r="H883" s="3">
        <v>32964</v>
      </c>
      <c r="I883" s="1" t="s">
        <v>7388</v>
      </c>
      <c r="J883" s="1" t="s">
        <v>10348</v>
      </c>
      <c r="K883" s="1" t="s">
        <v>7241</v>
      </c>
      <c r="L883" s="1" t="s">
        <v>3390</v>
      </c>
    </row>
    <row r="884" spans="1:12" ht="15" thickBot="1" x14ac:dyDescent="0.35">
      <c r="A884" t="s">
        <v>7871</v>
      </c>
      <c r="B884" s="1" t="s">
        <v>2813</v>
      </c>
      <c r="C884" s="1" t="s">
        <v>4460</v>
      </c>
      <c r="D884" s="1">
        <v>26</v>
      </c>
      <c r="E884" s="1" t="s">
        <v>5804</v>
      </c>
      <c r="F884" s="1" t="s">
        <v>570</v>
      </c>
      <c r="G884" s="1" t="s">
        <v>5361</v>
      </c>
      <c r="H884" s="3">
        <v>11231</v>
      </c>
      <c r="I884" s="1" t="s">
        <v>7389</v>
      </c>
      <c r="J884" s="1" t="s">
        <v>10463</v>
      </c>
      <c r="K884" s="1" t="s">
        <v>6808</v>
      </c>
      <c r="L884" s="1" t="s">
        <v>2231</v>
      </c>
    </row>
    <row r="885" spans="1:12" ht="15" thickBot="1" x14ac:dyDescent="0.35">
      <c r="A885" t="s">
        <v>7839</v>
      </c>
      <c r="B885" s="1" t="s">
        <v>4408</v>
      </c>
      <c r="C885" s="1" t="s">
        <v>4409</v>
      </c>
      <c r="D885" s="1">
        <v>55</v>
      </c>
      <c r="E885" s="1" t="s">
        <v>5772</v>
      </c>
      <c r="F885" s="1" t="s">
        <v>302</v>
      </c>
      <c r="G885" s="1" t="s">
        <v>5332</v>
      </c>
      <c r="H885" s="3">
        <v>34643</v>
      </c>
      <c r="I885" s="1" t="s">
        <v>7389</v>
      </c>
      <c r="J885" s="1" t="s">
        <v>10499</v>
      </c>
      <c r="K885" s="1" t="s">
        <v>6776</v>
      </c>
      <c r="L885" s="1" t="s">
        <v>2138</v>
      </c>
    </row>
    <row r="886" spans="1:12" ht="15" thickBot="1" x14ac:dyDescent="0.35">
      <c r="A886" t="s">
        <v>7516</v>
      </c>
      <c r="B886" s="1" t="s">
        <v>3915</v>
      </c>
      <c r="C886" s="1" t="s">
        <v>3916</v>
      </c>
      <c r="D886" s="1">
        <v>46</v>
      </c>
      <c r="E886" s="1" t="s">
        <v>5422</v>
      </c>
      <c r="F886" s="1" t="s">
        <v>2047</v>
      </c>
      <c r="G886" s="1" t="s">
        <v>5340</v>
      </c>
      <c r="H886" s="3">
        <v>75185</v>
      </c>
      <c r="I886" s="1" t="s">
        <v>7388</v>
      </c>
      <c r="J886" s="1" t="s">
        <v>10519</v>
      </c>
      <c r="K886" s="1" t="s">
        <v>6454</v>
      </c>
      <c r="L886" s="1" t="s">
        <v>578</v>
      </c>
    </row>
    <row r="887" spans="1:12" ht="15" thickBot="1" x14ac:dyDescent="0.35">
      <c r="A887" t="s">
        <v>8201</v>
      </c>
      <c r="B887" s="1" t="s">
        <v>4959</v>
      </c>
      <c r="C887" s="1" t="s">
        <v>4960</v>
      </c>
      <c r="D887" s="1">
        <v>39</v>
      </c>
      <c r="E887" s="1" t="s">
        <v>6138</v>
      </c>
      <c r="F887" s="1" t="s">
        <v>624</v>
      </c>
      <c r="G887" s="1" t="s">
        <v>5361</v>
      </c>
      <c r="H887" s="3">
        <v>10110</v>
      </c>
      <c r="I887" s="1" t="s">
        <v>7388</v>
      </c>
      <c r="J887" s="1" t="s">
        <v>10401</v>
      </c>
      <c r="K887" s="1" t="s">
        <v>7138</v>
      </c>
      <c r="L887" s="1" t="s">
        <v>3105</v>
      </c>
    </row>
    <row r="888" spans="1:12" ht="15" thickBot="1" x14ac:dyDescent="0.35">
      <c r="A888" t="s">
        <v>8211</v>
      </c>
      <c r="B888" s="1" t="s">
        <v>4977</v>
      </c>
      <c r="C888" s="1" t="s">
        <v>4978</v>
      </c>
      <c r="D888" s="1">
        <v>17</v>
      </c>
      <c r="E888" s="1" t="s">
        <v>6148</v>
      </c>
      <c r="F888" s="1" t="s">
        <v>1011</v>
      </c>
      <c r="G888" s="1" t="s">
        <v>5340</v>
      </c>
      <c r="H888" s="3">
        <v>75705</v>
      </c>
      <c r="I888" s="1" t="s">
        <v>7388</v>
      </c>
      <c r="J888" s="1" t="s">
        <v>10371</v>
      </c>
      <c r="K888" s="1" t="s">
        <v>7148</v>
      </c>
      <c r="L888" s="1" t="s">
        <v>3137</v>
      </c>
    </row>
    <row r="889" spans="1:12" ht="15" thickBot="1" x14ac:dyDescent="0.35">
      <c r="A889" t="s">
        <v>7805</v>
      </c>
      <c r="B889" s="1" t="s">
        <v>4355</v>
      </c>
      <c r="C889" s="1" t="s">
        <v>4356</v>
      </c>
      <c r="D889" s="1">
        <v>61</v>
      </c>
      <c r="E889" s="1" t="s">
        <v>5736</v>
      </c>
      <c r="F889" s="1" t="s">
        <v>319</v>
      </c>
      <c r="G889" s="1" t="s">
        <v>5345</v>
      </c>
      <c r="H889" s="3">
        <v>91520</v>
      </c>
      <c r="I889" s="1" t="s">
        <v>7388</v>
      </c>
      <c r="J889" s="1" t="s">
        <v>8502</v>
      </c>
      <c r="K889" s="1" t="s">
        <v>6742</v>
      </c>
      <c r="L889" s="1" t="s">
        <v>2027</v>
      </c>
    </row>
    <row r="890" spans="1:12" ht="15" thickBot="1" x14ac:dyDescent="0.35">
      <c r="A890" t="s">
        <v>7738</v>
      </c>
      <c r="B890" s="1" t="s">
        <v>2998</v>
      </c>
      <c r="C890" s="1" t="s">
        <v>4256</v>
      </c>
      <c r="D890" s="1">
        <v>43</v>
      </c>
      <c r="E890" s="1" t="s">
        <v>5662</v>
      </c>
      <c r="F890" s="1" t="s">
        <v>172</v>
      </c>
      <c r="G890" s="1" t="s">
        <v>5350</v>
      </c>
      <c r="H890" s="3">
        <v>28278</v>
      </c>
      <c r="I890" s="1" t="s">
        <v>7388</v>
      </c>
      <c r="J890" s="1" t="s">
        <v>8490</v>
      </c>
      <c r="K890" s="1" t="s">
        <v>6676</v>
      </c>
      <c r="L890" s="1" t="s">
        <v>1749</v>
      </c>
    </row>
    <row r="891" spans="1:12" ht="15" thickBot="1" x14ac:dyDescent="0.35">
      <c r="A891" t="s">
        <v>7787</v>
      </c>
      <c r="B891" s="1" t="s">
        <v>2770</v>
      </c>
      <c r="C891" s="1" t="s">
        <v>4328</v>
      </c>
      <c r="D891" s="1">
        <v>46</v>
      </c>
      <c r="E891" s="1" t="s">
        <v>5715</v>
      </c>
      <c r="F891" s="1" t="s">
        <v>271</v>
      </c>
      <c r="G891" s="1" t="s">
        <v>5467</v>
      </c>
      <c r="H891" s="3">
        <v>40205</v>
      </c>
      <c r="I891" s="1" t="s">
        <v>7388</v>
      </c>
      <c r="J891" s="1" t="s">
        <v>8460</v>
      </c>
      <c r="K891" s="1" t="s">
        <v>6725</v>
      </c>
      <c r="L891" s="1" t="s">
        <v>1971</v>
      </c>
    </row>
    <row r="892" spans="1:12" ht="15" thickBot="1" x14ac:dyDescent="0.35">
      <c r="A892" t="s">
        <v>8347</v>
      </c>
      <c r="B892" s="1" t="s">
        <v>3387</v>
      </c>
      <c r="C892" s="1" t="s">
        <v>5187</v>
      </c>
      <c r="D892" s="1">
        <v>72</v>
      </c>
      <c r="E892" s="1" t="s">
        <v>6284</v>
      </c>
      <c r="F892" s="1" t="s">
        <v>217</v>
      </c>
      <c r="G892" s="1" t="s">
        <v>5332</v>
      </c>
      <c r="H892" s="3">
        <v>32255</v>
      </c>
      <c r="I892" s="1" t="s">
        <v>7389</v>
      </c>
      <c r="J892" s="1" t="s">
        <v>10499</v>
      </c>
      <c r="K892" s="1" t="s">
        <v>7284</v>
      </c>
      <c r="L892" s="1" t="s">
        <v>3519</v>
      </c>
    </row>
    <row r="893" spans="1:12" ht="15" thickBot="1" x14ac:dyDescent="0.35">
      <c r="A893" t="s">
        <v>7903</v>
      </c>
      <c r="B893" s="1" t="s">
        <v>1768</v>
      </c>
      <c r="C893" s="1" t="s">
        <v>4502</v>
      </c>
      <c r="D893" s="1">
        <v>18</v>
      </c>
      <c r="E893" s="1" t="s">
        <v>5836</v>
      </c>
      <c r="F893" s="1" t="s">
        <v>293</v>
      </c>
      <c r="G893" s="1" t="s">
        <v>5340</v>
      </c>
      <c r="H893" s="3">
        <v>88553</v>
      </c>
      <c r="I893" s="1" t="s">
        <v>7389</v>
      </c>
      <c r="J893" s="1" t="s">
        <v>10534</v>
      </c>
      <c r="K893" s="1" t="s">
        <v>6840</v>
      </c>
      <c r="L893" s="1" t="s">
        <v>2307</v>
      </c>
    </row>
    <row r="894" spans="1:12" ht="15" thickBot="1" x14ac:dyDescent="0.35">
      <c r="A894" t="s">
        <v>7948</v>
      </c>
      <c r="B894" s="1" t="s">
        <v>4570</v>
      </c>
      <c r="C894" s="1" t="s">
        <v>4571</v>
      </c>
      <c r="D894" s="1">
        <v>45</v>
      </c>
      <c r="E894" s="1" t="s">
        <v>5882</v>
      </c>
      <c r="F894" s="1" t="s">
        <v>1765</v>
      </c>
      <c r="G894" s="1" t="s">
        <v>5356</v>
      </c>
      <c r="H894" s="3">
        <v>65105</v>
      </c>
      <c r="I894" s="1" t="s">
        <v>7389</v>
      </c>
      <c r="J894" s="1" t="s">
        <v>8497</v>
      </c>
      <c r="K894" s="1" t="s">
        <v>6885</v>
      </c>
      <c r="L894" s="1" t="s">
        <v>2432</v>
      </c>
    </row>
    <row r="895" spans="1:12" ht="15" thickBot="1" x14ac:dyDescent="0.35">
      <c r="A895" t="s">
        <v>7941</v>
      </c>
      <c r="B895" s="1" t="s">
        <v>4558</v>
      </c>
      <c r="C895" s="1" t="s">
        <v>4559</v>
      </c>
      <c r="D895" s="1">
        <v>68</v>
      </c>
      <c r="E895" s="1" t="s">
        <v>5875</v>
      </c>
      <c r="F895" s="1" t="s">
        <v>420</v>
      </c>
      <c r="G895" s="1" t="s">
        <v>5345</v>
      </c>
      <c r="H895" s="3">
        <v>91109</v>
      </c>
      <c r="I895" s="1" t="s">
        <v>7388</v>
      </c>
      <c r="J895" s="1" t="s">
        <v>8490</v>
      </c>
      <c r="K895" s="1" t="s">
        <v>6878</v>
      </c>
      <c r="L895" s="1" t="s">
        <v>2412</v>
      </c>
    </row>
    <row r="896" spans="1:12" ht="15" thickBot="1" x14ac:dyDescent="0.35">
      <c r="A896" t="s">
        <v>7636</v>
      </c>
      <c r="B896" s="1" t="s">
        <v>4100</v>
      </c>
      <c r="C896" s="1" t="s">
        <v>4101</v>
      </c>
      <c r="D896" s="1">
        <v>32</v>
      </c>
      <c r="E896" s="1" t="s">
        <v>5558</v>
      </c>
      <c r="F896" s="1" t="s">
        <v>75</v>
      </c>
      <c r="G896" s="1" t="s">
        <v>5370</v>
      </c>
      <c r="H896" s="3">
        <v>55123</v>
      </c>
      <c r="I896" s="1" t="s">
        <v>7388</v>
      </c>
      <c r="J896" s="1" t="s">
        <v>10397</v>
      </c>
      <c r="K896" s="1" t="s">
        <v>6574</v>
      </c>
      <c r="L896" s="1" t="s">
        <v>1255</v>
      </c>
    </row>
    <row r="897" spans="1:12" ht="15" thickBot="1" x14ac:dyDescent="0.35">
      <c r="A897" t="s">
        <v>8383</v>
      </c>
      <c r="B897" s="1" t="s">
        <v>3287</v>
      </c>
      <c r="C897" s="1" t="s">
        <v>5239</v>
      </c>
      <c r="D897" s="1">
        <v>52</v>
      </c>
      <c r="E897" s="1" t="s">
        <v>6321</v>
      </c>
      <c r="F897" s="1" t="s">
        <v>266</v>
      </c>
      <c r="G897" s="1" t="s">
        <v>5356</v>
      </c>
      <c r="H897" s="3">
        <v>64199</v>
      </c>
      <c r="I897" s="1" t="s">
        <v>7389</v>
      </c>
      <c r="J897" s="1" t="s">
        <v>8479</v>
      </c>
      <c r="K897" s="1" t="s">
        <v>7320</v>
      </c>
      <c r="L897" s="1" t="s">
        <v>3630</v>
      </c>
    </row>
    <row r="898" spans="1:12" ht="15" thickBot="1" x14ac:dyDescent="0.35">
      <c r="A898" t="s">
        <v>7599</v>
      </c>
      <c r="B898" s="1" t="s">
        <v>4041</v>
      </c>
      <c r="C898" s="1" t="s">
        <v>4042</v>
      </c>
      <c r="D898" s="1">
        <v>49</v>
      </c>
      <c r="E898" s="1" t="s">
        <v>5520</v>
      </c>
      <c r="F898" s="1" t="s">
        <v>2540</v>
      </c>
      <c r="G898" s="1" t="s">
        <v>5471</v>
      </c>
      <c r="H898" s="3">
        <v>54305</v>
      </c>
      <c r="I898" s="1" t="s">
        <v>7388</v>
      </c>
      <c r="J898" s="1" t="s">
        <v>10578</v>
      </c>
      <c r="K898" s="1" t="s">
        <v>6537</v>
      </c>
      <c r="L898" s="1" t="s">
        <v>1050</v>
      </c>
    </row>
    <row r="899" spans="1:12" ht="15" thickBot="1" x14ac:dyDescent="0.35">
      <c r="A899" t="s">
        <v>8419</v>
      </c>
      <c r="B899" s="1" t="s">
        <v>2949</v>
      </c>
      <c r="C899" s="1" t="s">
        <v>5288</v>
      </c>
      <c r="D899" s="1">
        <v>14</v>
      </c>
      <c r="E899" s="1" t="s">
        <v>6357</v>
      </c>
      <c r="F899" s="1" t="s">
        <v>35</v>
      </c>
      <c r="G899" s="1" t="s">
        <v>5338</v>
      </c>
      <c r="H899" s="3">
        <v>98195</v>
      </c>
      <c r="I899" s="1" t="s">
        <v>7388</v>
      </c>
      <c r="J899" s="1" t="s">
        <v>8467</v>
      </c>
      <c r="K899" s="1" t="s">
        <v>7356</v>
      </c>
      <c r="L899" s="1" t="s">
        <v>3725</v>
      </c>
    </row>
    <row r="900" spans="1:12" ht="15" thickBot="1" x14ac:dyDescent="0.35">
      <c r="A900" t="s">
        <v>7993</v>
      </c>
      <c r="B900" s="1" t="s">
        <v>4641</v>
      </c>
      <c r="C900" s="1" t="s">
        <v>4642</v>
      </c>
      <c r="D900" s="1">
        <v>67</v>
      </c>
      <c r="E900" s="1" t="s">
        <v>5928</v>
      </c>
      <c r="F900" s="1" t="s">
        <v>1603</v>
      </c>
      <c r="G900" s="1" t="s">
        <v>5469</v>
      </c>
      <c r="H900" s="3">
        <v>6859</v>
      </c>
      <c r="I900" s="1" t="s">
        <v>7389</v>
      </c>
      <c r="J900" s="1" t="s">
        <v>10345</v>
      </c>
      <c r="K900" s="1" t="s">
        <v>6930</v>
      </c>
      <c r="L900" s="1" t="s">
        <v>2577</v>
      </c>
    </row>
    <row r="901" spans="1:12" ht="15" thickBot="1" x14ac:dyDescent="0.35">
      <c r="A901" t="s">
        <v>8188</v>
      </c>
      <c r="B901" s="1" t="s">
        <v>2853</v>
      </c>
      <c r="C901" s="1" t="s">
        <v>4938</v>
      </c>
      <c r="D901" s="1">
        <f ca="1">RANDBETWEEN(1,40)</f>
        <v>8</v>
      </c>
      <c r="E901" s="1" t="s">
        <v>6125</v>
      </c>
      <c r="F901" s="1" t="s">
        <v>145</v>
      </c>
      <c r="G901" s="1" t="s">
        <v>5405</v>
      </c>
      <c r="H901" s="3">
        <v>48956</v>
      </c>
      <c r="I901" s="1" t="s">
        <v>7388</v>
      </c>
      <c r="J901" s="1" t="s">
        <v>10425</v>
      </c>
      <c r="K901" s="1" t="s">
        <v>7125</v>
      </c>
      <c r="L901" s="1" t="s">
        <v>3073</v>
      </c>
    </row>
    <row r="902" spans="1:12" ht="15" thickBot="1" x14ac:dyDescent="0.35">
      <c r="A902" t="s">
        <v>8398</v>
      </c>
      <c r="B902" s="1" t="s">
        <v>1645</v>
      </c>
      <c r="C902" s="1" t="s">
        <v>1340</v>
      </c>
      <c r="D902" s="1">
        <v>51</v>
      </c>
      <c r="E902" s="1" t="s">
        <v>6336</v>
      </c>
      <c r="F902" s="1" t="s">
        <v>801</v>
      </c>
      <c r="G902" s="1" t="s">
        <v>5414</v>
      </c>
      <c r="H902" s="3">
        <v>80241</v>
      </c>
      <c r="I902" s="1" t="s">
        <v>7388</v>
      </c>
      <c r="J902" s="1" t="s">
        <v>10483</v>
      </c>
      <c r="K902" s="1" t="s">
        <v>7335</v>
      </c>
      <c r="L902" s="1" t="s">
        <v>3664</v>
      </c>
    </row>
    <row r="903" spans="1:12" ht="15" thickBot="1" x14ac:dyDescent="0.35">
      <c r="A903" t="s">
        <v>7699</v>
      </c>
      <c r="B903" s="1" t="s">
        <v>2278</v>
      </c>
      <c r="C903" s="1" t="s">
        <v>4199</v>
      </c>
      <c r="D903" s="1">
        <v>53</v>
      </c>
      <c r="E903" s="1" t="s">
        <v>5622</v>
      </c>
      <c r="F903" s="1" t="s">
        <v>546</v>
      </c>
      <c r="G903" s="1" t="s">
        <v>5370</v>
      </c>
      <c r="H903" s="3">
        <v>55417</v>
      </c>
      <c r="I903" s="1" t="s">
        <v>7389</v>
      </c>
      <c r="J903" s="1" t="s">
        <v>10505</v>
      </c>
      <c r="K903" s="1" t="s">
        <v>6637</v>
      </c>
      <c r="L903" s="1" t="s">
        <v>1550</v>
      </c>
    </row>
    <row r="904" spans="1:12" ht="15" thickBot="1" x14ac:dyDescent="0.35">
      <c r="A904" t="s">
        <v>7592</v>
      </c>
      <c r="B904" s="1" t="s">
        <v>4030</v>
      </c>
      <c r="C904" s="1" t="s">
        <v>4031</v>
      </c>
      <c r="D904" s="1">
        <v>55</v>
      </c>
      <c r="E904" s="1" t="s">
        <v>5512</v>
      </c>
      <c r="F904" s="1" t="s">
        <v>468</v>
      </c>
      <c r="G904" s="1" t="s">
        <v>5343</v>
      </c>
      <c r="H904" s="3">
        <v>30306</v>
      </c>
      <c r="I904" s="1" t="s">
        <v>7388</v>
      </c>
      <c r="J904" s="1" t="s">
        <v>10453</v>
      </c>
      <c r="K904" s="1" t="s">
        <v>6530</v>
      </c>
      <c r="L904" s="1" t="s">
        <v>1010</v>
      </c>
    </row>
    <row r="905" spans="1:12" ht="15" thickBot="1" x14ac:dyDescent="0.35">
      <c r="A905" t="s">
        <v>8280</v>
      </c>
      <c r="B905" s="1" t="s">
        <v>2279</v>
      </c>
      <c r="C905" s="1" t="s">
        <v>5088</v>
      </c>
      <c r="D905" s="1">
        <v>73</v>
      </c>
      <c r="E905" s="1" t="s">
        <v>6217</v>
      </c>
      <c r="F905" s="1" t="s">
        <v>921</v>
      </c>
      <c r="G905" s="1" t="s">
        <v>5417</v>
      </c>
      <c r="H905" s="3">
        <v>87195</v>
      </c>
      <c r="I905" s="1" t="s">
        <v>7388</v>
      </c>
      <c r="J905" s="1" t="s">
        <v>8468</v>
      </c>
      <c r="K905" s="1" t="s">
        <v>7217</v>
      </c>
      <c r="L905" s="1" t="s">
        <v>3325</v>
      </c>
    </row>
    <row r="906" spans="1:12" ht="15" thickBot="1" x14ac:dyDescent="0.35">
      <c r="A906" t="s">
        <v>8136</v>
      </c>
      <c r="B906" s="1" t="s">
        <v>4861</v>
      </c>
      <c r="C906" s="1" t="s">
        <v>4862</v>
      </c>
      <c r="D906" s="1">
        <v>26</v>
      </c>
      <c r="E906" s="1" t="s">
        <v>6072</v>
      </c>
      <c r="F906" s="1" t="s">
        <v>906</v>
      </c>
      <c r="G906" s="1" t="s">
        <v>5377</v>
      </c>
      <c r="H906" s="3">
        <v>25775</v>
      </c>
      <c r="I906" s="1" t="s">
        <v>7388</v>
      </c>
      <c r="J906" s="1" t="s">
        <v>8492</v>
      </c>
      <c r="K906" s="1" t="s">
        <v>7073</v>
      </c>
      <c r="L906" s="1" t="s">
        <v>2932</v>
      </c>
    </row>
    <row r="907" spans="1:12" ht="15" thickBot="1" x14ac:dyDescent="0.35">
      <c r="A907" t="s">
        <v>7537</v>
      </c>
      <c r="B907" s="1" t="s">
        <v>3393</v>
      </c>
      <c r="C907" s="1" t="s">
        <v>3947</v>
      </c>
      <c r="D907" s="1">
        <v>38</v>
      </c>
      <c r="E907" s="1" t="s">
        <v>5449</v>
      </c>
      <c r="F907" s="1" t="s">
        <v>1958</v>
      </c>
      <c r="G907" s="1" t="s">
        <v>5395</v>
      </c>
      <c r="H907" s="3">
        <v>59806</v>
      </c>
      <c r="I907" s="1" t="s">
        <v>7389</v>
      </c>
      <c r="J907" s="1" t="s">
        <v>8525</v>
      </c>
      <c r="K907" s="1" t="s">
        <v>6475</v>
      </c>
      <c r="L907" s="1" t="s">
        <v>701</v>
      </c>
    </row>
    <row r="908" spans="1:12" ht="15" thickBot="1" x14ac:dyDescent="0.35">
      <c r="A908" t="s">
        <v>8397</v>
      </c>
      <c r="B908" s="1" t="s">
        <v>5259</v>
      </c>
      <c r="C908" s="1" t="s">
        <v>5260</v>
      </c>
      <c r="D908" s="1">
        <v>20</v>
      </c>
      <c r="E908" s="1" t="s">
        <v>6335</v>
      </c>
      <c r="F908" s="1" t="s">
        <v>563</v>
      </c>
      <c r="G908" s="1" t="s">
        <v>5393</v>
      </c>
      <c r="H908" s="3">
        <v>60641</v>
      </c>
      <c r="I908" s="1" t="s">
        <v>7389</v>
      </c>
      <c r="J908" s="1" t="s">
        <v>8512</v>
      </c>
      <c r="K908" s="1" t="s">
        <v>7334</v>
      </c>
      <c r="L908" s="1" t="s">
        <v>3661</v>
      </c>
    </row>
    <row r="909" spans="1:12" ht="15" thickBot="1" x14ac:dyDescent="0.35">
      <c r="A909" t="s">
        <v>7609</v>
      </c>
      <c r="B909" s="1" t="s">
        <v>4056</v>
      </c>
      <c r="C909" s="1" t="s">
        <v>4057</v>
      </c>
      <c r="D909" s="1">
        <v>57</v>
      </c>
      <c r="E909" s="1" t="s">
        <v>5530</v>
      </c>
      <c r="F909" s="1" t="s">
        <v>311</v>
      </c>
      <c r="G909" s="1" t="s">
        <v>5345</v>
      </c>
      <c r="H909" s="3">
        <v>95354</v>
      </c>
      <c r="I909" s="1" t="s">
        <v>7388</v>
      </c>
      <c r="J909" s="1" t="s">
        <v>8476</v>
      </c>
      <c r="K909" s="1" t="s">
        <v>6547</v>
      </c>
      <c r="L909" s="1" t="s">
        <v>1102</v>
      </c>
    </row>
    <row r="910" spans="1:12" ht="15" thickBot="1" x14ac:dyDescent="0.35">
      <c r="A910" t="s">
        <v>7963</v>
      </c>
      <c r="B910" s="1" t="s">
        <v>4592</v>
      </c>
      <c r="C910" s="1" t="s">
        <v>4593</v>
      </c>
      <c r="D910" s="1">
        <v>13</v>
      </c>
      <c r="E910" s="1" t="s">
        <v>5897</v>
      </c>
      <c r="F910" s="1" t="s">
        <v>5898</v>
      </c>
      <c r="G910" s="1" t="s">
        <v>5336</v>
      </c>
      <c r="H910" s="3">
        <v>23668</v>
      </c>
      <c r="I910" s="1" t="s">
        <v>7389</v>
      </c>
      <c r="J910" s="1" t="s">
        <v>10550</v>
      </c>
      <c r="K910" s="1" t="s">
        <v>6900</v>
      </c>
      <c r="L910" s="1" t="s">
        <v>2485</v>
      </c>
    </row>
    <row r="911" spans="1:12" ht="15" thickBot="1" x14ac:dyDescent="0.35">
      <c r="A911" t="s">
        <v>8022</v>
      </c>
      <c r="B911" s="1" t="s">
        <v>4688</v>
      </c>
      <c r="C911" s="1" t="s">
        <v>4689</v>
      </c>
      <c r="D911" s="1">
        <v>64</v>
      </c>
      <c r="E911" s="1" t="s">
        <v>5958</v>
      </c>
      <c r="F911" s="1" t="s">
        <v>437</v>
      </c>
      <c r="G911" s="1" t="s">
        <v>5340</v>
      </c>
      <c r="H911" s="3">
        <v>79182</v>
      </c>
      <c r="I911" s="1" t="s">
        <v>7388</v>
      </c>
      <c r="J911" s="1" t="s">
        <v>10551</v>
      </c>
      <c r="K911" s="1" t="s">
        <v>6959</v>
      </c>
      <c r="L911" s="1" t="s">
        <v>2655</v>
      </c>
    </row>
    <row r="912" spans="1:12" ht="15" thickBot="1" x14ac:dyDescent="0.35">
      <c r="A912" t="s">
        <v>8109</v>
      </c>
      <c r="B912" s="1" t="s">
        <v>4818</v>
      </c>
      <c r="C912" s="1" t="s">
        <v>4021</v>
      </c>
      <c r="D912" s="1">
        <v>65</v>
      </c>
      <c r="E912" s="1" t="s">
        <v>6045</v>
      </c>
      <c r="F912" s="1" t="s">
        <v>87</v>
      </c>
      <c r="G912" s="1" t="s">
        <v>5336</v>
      </c>
      <c r="H912" s="3">
        <v>22903</v>
      </c>
      <c r="I912" s="1" t="s">
        <v>7389</v>
      </c>
      <c r="J912" s="1" t="s">
        <v>8464</v>
      </c>
      <c r="K912" s="1" t="s">
        <v>7046</v>
      </c>
      <c r="L912" s="1" t="s">
        <v>2862</v>
      </c>
    </row>
    <row r="913" spans="1:12" ht="15" thickBot="1" x14ac:dyDescent="0.35">
      <c r="A913" t="s">
        <v>8152</v>
      </c>
      <c r="B913" s="1" t="s">
        <v>204</v>
      </c>
      <c r="C913" s="1" t="s">
        <v>4882</v>
      </c>
      <c r="D913" s="1">
        <v>19</v>
      </c>
      <c r="E913" s="1" t="s">
        <v>6088</v>
      </c>
      <c r="F913" s="1" t="s">
        <v>1017</v>
      </c>
      <c r="G913" s="1" t="s">
        <v>5332</v>
      </c>
      <c r="H913" s="3">
        <v>32505</v>
      </c>
      <c r="I913" s="1" t="s">
        <v>7388</v>
      </c>
      <c r="J913" s="1" t="s">
        <v>10516</v>
      </c>
      <c r="K913" s="1" t="s">
        <v>7089</v>
      </c>
      <c r="L913" s="1" t="s">
        <v>2979</v>
      </c>
    </row>
    <row r="914" spans="1:12" ht="15" thickBot="1" x14ac:dyDescent="0.35">
      <c r="A914" t="s">
        <v>8439</v>
      </c>
      <c r="B914" s="1" t="s">
        <v>5316</v>
      </c>
      <c r="C914" s="1" t="s">
        <v>5317</v>
      </c>
      <c r="D914" s="1">
        <v>20</v>
      </c>
      <c r="E914" s="1" t="s">
        <v>6377</v>
      </c>
      <c r="F914" s="1" t="s">
        <v>36</v>
      </c>
      <c r="G914" s="1" t="s">
        <v>5352</v>
      </c>
      <c r="H914" s="3">
        <v>20062</v>
      </c>
      <c r="I914" s="1" t="s">
        <v>7388</v>
      </c>
      <c r="J914" s="1" t="s">
        <v>10362</v>
      </c>
      <c r="K914" s="1" t="s">
        <v>7376</v>
      </c>
      <c r="L914" s="1" t="s">
        <v>3794</v>
      </c>
    </row>
    <row r="915" spans="1:12" ht="15" thickBot="1" x14ac:dyDescent="0.35">
      <c r="A915" t="s">
        <v>7933</v>
      </c>
      <c r="B915" s="1" t="s">
        <v>1878</v>
      </c>
      <c r="C915" s="1" t="s">
        <v>4550</v>
      </c>
      <c r="D915" s="1">
        <v>30</v>
      </c>
      <c r="E915" s="1" t="s">
        <v>5867</v>
      </c>
      <c r="F915" s="1" t="s">
        <v>288</v>
      </c>
      <c r="G915" s="1" t="s">
        <v>5345</v>
      </c>
      <c r="H915" s="3">
        <v>90505</v>
      </c>
      <c r="I915" s="1" t="s">
        <v>7388</v>
      </c>
      <c r="J915" s="1" t="s">
        <v>10417</v>
      </c>
      <c r="K915" s="1" t="s">
        <v>6870</v>
      </c>
      <c r="L915" s="1" t="s">
        <v>2391</v>
      </c>
    </row>
    <row r="916" spans="1:12" ht="15" thickBot="1" x14ac:dyDescent="0.35">
      <c r="A916" t="s">
        <v>7485</v>
      </c>
      <c r="B916" s="1" t="s">
        <v>767</v>
      </c>
      <c r="C916" s="1" t="s">
        <v>3869</v>
      </c>
      <c r="D916" s="1">
        <v>55</v>
      </c>
      <c r="E916" s="1" t="s">
        <v>5383</v>
      </c>
      <c r="F916" s="1" t="s">
        <v>2175</v>
      </c>
      <c r="G916" s="1" t="s">
        <v>5384</v>
      </c>
      <c r="H916" s="3">
        <v>15906</v>
      </c>
      <c r="I916" s="1" t="s">
        <v>7388</v>
      </c>
      <c r="J916" s="1" t="s">
        <v>10463</v>
      </c>
      <c r="K916" s="1" t="s">
        <v>6423</v>
      </c>
      <c r="L916" s="1" t="s">
        <v>354</v>
      </c>
    </row>
    <row r="917" spans="1:12" ht="15" thickBot="1" x14ac:dyDescent="0.35">
      <c r="A917" t="s">
        <v>7825</v>
      </c>
      <c r="B917" s="1" t="s">
        <v>4387</v>
      </c>
      <c r="C917" s="1" t="s">
        <v>4388</v>
      </c>
      <c r="D917" s="1">
        <v>42</v>
      </c>
      <c r="E917" s="1" t="s">
        <v>5758</v>
      </c>
      <c r="F917" s="1" t="s">
        <v>1586</v>
      </c>
      <c r="G917" s="1" t="s">
        <v>5364</v>
      </c>
      <c r="H917" s="3">
        <v>89436</v>
      </c>
      <c r="I917" s="1" t="s">
        <v>7389</v>
      </c>
      <c r="J917" s="1" t="s">
        <v>10546</v>
      </c>
      <c r="K917" s="1" t="s">
        <v>6762</v>
      </c>
      <c r="L917" s="1" t="s">
        <v>2096</v>
      </c>
    </row>
    <row r="918" spans="1:12" ht="15" thickBot="1" x14ac:dyDescent="0.35">
      <c r="A918" t="s">
        <v>7790</v>
      </c>
      <c r="B918" s="1" t="s">
        <v>4331</v>
      </c>
      <c r="C918" s="1" t="s">
        <v>4332</v>
      </c>
      <c r="D918" s="1">
        <v>2</v>
      </c>
      <c r="E918" s="1" t="s">
        <v>5719</v>
      </c>
      <c r="F918" s="1" t="s">
        <v>217</v>
      </c>
      <c r="G918" s="1" t="s">
        <v>5332</v>
      </c>
      <c r="H918" s="3">
        <v>32225</v>
      </c>
      <c r="I918" s="1" t="s">
        <v>7388</v>
      </c>
      <c r="J918" s="1" t="s">
        <v>10511</v>
      </c>
      <c r="K918" s="1" t="s">
        <v>6728</v>
      </c>
      <c r="L918" s="1" t="s">
        <v>1979</v>
      </c>
    </row>
    <row r="919" spans="1:12" ht="15" thickBot="1" x14ac:dyDescent="0.35">
      <c r="A919" t="s">
        <v>8313</v>
      </c>
      <c r="B919" s="1" t="s">
        <v>3283</v>
      </c>
      <c r="C919" s="1" t="s">
        <v>5136</v>
      </c>
      <c r="D919" s="1">
        <v>72</v>
      </c>
      <c r="E919" s="1" t="s">
        <v>6251</v>
      </c>
      <c r="F919" s="1" t="s">
        <v>584</v>
      </c>
      <c r="G919" s="1" t="s">
        <v>5340</v>
      </c>
      <c r="H919" s="3">
        <v>76105</v>
      </c>
      <c r="I919" s="1" t="s">
        <v>7388</v>
      </c>
      <c r="J919" s="1" t="s">
        <v>10401</v>
      </c>
      <c r="K919" s="1" t="s">
        <v>7250</v>
      </c>
      <c r="L919" s="1" t="s">
        <v>3422</v>
      </c>
    </row>
    <row r="920" spans="1:12" ht="15" thickBot="1" x14ac:dyDescent="0.35">
      <c r="A920" t="s">
        <v>7735</v>
      </c>
      <c r="B920" s="1" t="s">
        <v>2495</v>
      </c>
      <c r="C920" s="1" t="s">
        <v>4252</v>
      </c>
      <c r="D920" s="1">
        <v>25</v>
      </c>
      <c r="E920" s="1" t="s">
        <v>5659</v>
      </c>
      <c r="F920" s="1" t="s">
        <v>1639</v>
      </c>
      <c r="G920" s="1" t="s">
        <v>5332</v>
      </c>
      <c r="H920" s="3">
        <v>34949</v>
      </c>
      <c r="I920" s="1" t="s">
        <v>7388</v>
      </c>
      <c r="J920" s="1" t="s">
        <v>10379</v>
      </c>
      <c r="K920" s="1" t="s">
        <v>6673</v>
      </c>
      <c r="L920" s="1" t="s">
        <v>1734</v>
      </c>
    </row>
    <row r="921" spans="1:12" ht="15" thickBot="1" x14ac:dyDescent="0.35">
      <c r="A921" t="s">
        <v>8164</v>
      </c>
      <c r="B921" s="1" t="s">
        <v>4900</v>
      </c>
      <c r="C921" s="1" t="s">
        <v>4901</v>
      </c>
      <c r="D921" s="1">
        <v>10</v>
      </c>
      <c r="E921" s="1" t="s">
        <v>6100</v>
      </c>
      <c r="F921" s="1" t="s">
        <v>6101</v>
      </c>
      <c r="G921" s="1" t="s">
        <v>5345</v>
      </c>
      <c r="H921" s="3">
        <v>92056</v>
      </c>
      <c r="I921" s="1" t="s">
        <v>7388</v>
      </c>
      <c r="J921" s="1" t="s">
        <v>8516</v>
      </c>
      <c r="K921" s="1" t="s">
        <v>7101</v>
      </c>
      <c r="L921" s="1" t="s">
        <v>3009</v>
      </c>
    </row>
    <row r="922" spans="1:12" ht="15" thickBot="1" x14ac:dyDescent="0.35">
      <c r="A922" t="s">
        <v>7460</v>
      </c>
      <c r="B922" s="1" t="s">
        <v>3831</v>
      </c>
      <c r="C922" s="1" t="s">
        <v>3832</v>
      </c>
      <c r="D922" s="1">
        <v>53</v>
      </c>
      <c r="E922" s="1" t="s">
        <v>5348</v>
      </c>
      <c r="F922" s="1" t="s">
        <v>680</v>
      </c>
      <c r="G922" s="1" t="s">
        <v>5332</v>
      </c>
      <c r="H922" s="3">
        <v>33811</v>
      </c>
      <c r="I922" s="1" t="s">
        <v>7389</v>
      </c>
      <c r="J922" s="1" t="s">
        <v>8520</v>
      </c>
      <c r="K922" s="1" t="s">
        <v>6398</v>
      </c>
      <c r="L922" s="1" t="s">
        <v>124</v>
      </c>
    </row>
    <row r="923" spans="1:12" ht="15" thickBot="1" x14ac:dyDescent="0.35">
      <c r="A923" t="s">
        <v>7826</v>
      </c>
      <c r="B923" s="1" t="s">
        <v>4389</v>
      </c>
      <c r="C923" s="1" t="s">
        <v>4390</v>
      </c>
      <c r="D923" s="1">
        <v>41</v>
      </c>
      <c r="E923" s="1" t="s">
        <v>5759</v>
      </c>
      <c r="F923" s="1" t="s">
        <v>143</v>
      </c>
      <c r="G923" s="1" t="s">
        <v>5345</v>
      </c>
      <c r="H923" s="3">
        <v>95838</v>
      </c>
      <c r="I923" s="1" t="s">
        <v>7388</v>
      </c>
      <c r="J923" s="1" t="s">
        <v>10523</v>
      </c>
      <c r="K923" s="1" t="s">
        <v>6763</v>
      </c>
      <c r="L923" s="1" t="s">
        <v>2100</v>
      </c>
    </row>
    <row r="924" spans="1:12" ht="15" thickBot="1" x14ac:dyDescent="0.35">
      <c r="A924" t="s">
        <v>7620</v>
      </c>
      <c r="B924" s="1" t="s">
        <v>4073</v>
      </c>
      <c r="C924" s="1" t="s">
        <v>4074</v>
      </c>
      <c r="D924" s="1">
        <v>17</v>
      </c>
      <c r="E924" s="1" t="s">
        <v>5541</v>
      </c>
      <c r="F924" s="1" t="s">
        <v>117</v>
      </c>
      <c r="G924" s="1" t="s">
        <v>5400</v>
      </c>
      <c r="H924" s="3">
        <v>67236</v>
      </c>
      <c r="I924" s="1" t="s">
        <v>7389</v>
      </c>
      <c r="J924" s="1" t="s">
        <v>10412</v>
      </c>
      <c r="K924" s="1" t="s">
        <v>6558</v>
      </c>
      <c r="L924" s="1" t="s">
        <v>1163</v>
      </c>
    </row>
    <row r="925" spans="1:12" ht="15" thickBot="1" x14ac:dyDescent="0.35">
      <c r="A925" t="s">
        <v>7472</v>
      </c>
      <c r="B925" s="1" t="s">
        <v>3851</v>
      </c>
      <c r="C925" s="1" t="s">
        <v>3852</v>
      </c>
      <c r="D925" s="1">
        <v>27</v>
      </c>
      <c r="E925" s="1" t="s">
        <v>5365</v>
      </c>
      <c r="F925" s="1" t="s">
        <v>511</v>
      </c>
      <c r="G925" s="1" t="s">
        <v>5338</v>
      </c>
      <c r="H925" s="3">
        <v>98481</v>
      </c>
      <c r="I925" s="1" t="s">
        <v>7388</v>
      </c>
      <c r="J925" s="1" t="s">
        <v>10568</v>
      </c>
      <c r="K925" s="1" t="s">
        <v>6410</v>
      </c>
      <c r="L925" s="1" t="s">
        <v>238</v>
      </c>
    </row>
    <row r="926" spans="1:12" ht="15" thickBot="1" x14ac:dyDescent="0.35">
      <c r="A926" t="s">
        <v>7663</v>
      </c>
      <c r="B926" s="1" t="s">
        <v>1558</v>
      </c>
      <c r="C926" s="1" t="s">
        <v>4139</v>
      </c>
      <c r="D926" s="1">
        <v>48</v>
      </c>
      <c r="E926" s="1" t="s">
        <v>5585</v>
      </c>
      <c r="F926" s="1" t="s">
        <v>36</v>
      </c>
      <c r="G926" s="1" t="s">
        <v>5352</v>
      </c>
      <c r="H926" s="3">
        <v>20414</v>
      </c>
      <c r="I926" s="1" t="s">
        <v>7388</v>
      </c>
      <c r="J926" s="1" t="s">
        <v>10387</v>
      </c>
      <c r="K926" s="1" t="s">
        <v>6601</v>
      </c>
      <c r="L926" s="1" t="s">
        <v>1380</v>
      </c>
    </row>
    <row r="927" spans="1:12" ht="15" thickBot="1" x14ac:dyDescent="0.35">
      <c r="A927" t="s">
        <v>8092</v>
      </c>
      <c r="B927" s="1" t="s">
        <v>2764</v>
      </c>
      <c r="C927" s="1" t="s">
        <v>4795</v>
      </c>
      <c r="D927" s="1">
        <v>45</v>
      </c>
      <c r="E927" s="1" t="s">
        <v>6028</v>
      </c>
      <c r="F927" s="1" t="s">
        <v>392</v>
      </c>
      <c r="G927" s="1" t="s">
        <v>5332</v>
      </c>
      <c r="H927" s="3">
        <v>33129</v>
      </c>
      <c r="I927" s="1" t="s">
        <v>7388</v>
      </c>
      <c r="J927" s="1" t="s">
        <v>10566</v>
      </c>
      <c r="K927" s="1" t="s">
        <v>7029</v>
      </c>
      <c r="L927" s="1" t="s">
        <v>2819</v>
      </c>
    </row>
    <row r="928" spans="1:12" ht="15" thickBot="1" x14ac:dyDescent="0.35">
      <c r="A928" t="s">
        <v>7622</v>
      </c>
      <c r="B928" s="1" t="s">
        <v>95</v>
      </c>
      <c r="C928" s="1" t="s">
        <v>4076</v>
      </c>
      <c r="D928" s="1">
        <v>17</v>
      </c>
      <c r="E928" s="1" t="s">
        <v>5543</v>
      </c>
      <c r="F928" s="1" t="s">
        <v>413</v>
      </c>
      <c r="G928" s="1" t="s">
        <v>5334</v>
      </c>
      <c r="H928" s="3">
        <v>43699</v>
      </c>
      <c r="I928" s="1" t="s">
        <v>7388</v>
      </c>
      <c r="J928" s="1" t="s">
        <v>10368</v>
      </c>
      <c r="K928" s="1" t="s">
        <v>6560</v>
      </c>
      <c r="L928" s="1" t="s">
        <v>1176</v>
      </c>
    </row>
    <row r="929" spans="1:12" ht="15" thickBot="1" x14ac:dyDescent="0.35">
      <c r="A929" t="s">
        <v>7503</v>
      </c>
      <c r="B929" s="1" t="s">
        <v>3848</v>
      </c>
      <c r="C929" s="1" t="s">
        <v>3897</v>
      </c>
      <c r="D929" s="1">
        <v>27</v>
      </c>
      <c r="E929" s="1" t="s">
        <v>5406</v>
      </c>
      <c r="F929" s="1" t="s">
        <v>136</v>
      </c>
      <c r="G929" s="1" t="s">
        <v>5364</v>
      </c>
      <c r="H929" s="3">
        <v>89166</v>
      </c>
      <c r="I929" s="1" t="s">
        <v>7388</v>
      </c>
      <c r="J929" s="1" t="s">
        <v>8519</v>
      </c>
      <c r="K929" s="1" t="s">
        <v>6441</v>
      </c>
      <c r="L929" s="1" t="s">
        <v>486</v>
      </c>
    </row>
    <row r="930" spans="1:12" ht="15" thickBot="1" x14ac:dyDescent="0.35">
      <c r="A930" t="s">
        <v>7456</v>
      </c>
      <c r="B930" s="1" t="s">
        <v>3823</v>
      </c>
      <c r="C930" s="1" t="s">
        <v>3824</v>
      </c>
      <c r="D930" s="1">
        <v>28</v>
      </c>
      <c r="E930" s="1" t="s">
        <v>5341</v>
      </c>
      <c r="F930" s="1" t="s">
        <v>1204</v>
      </c>
      <c r="G930" s="1" t="s">
        <v>5336</v>
      </c>
      <c r="H930" s="3">
        <v>22244</v>
      </c>
      <c r="I930" s="1" t="s">
        <v>7388</v>
      </c>
      <c r="J930" s="1" t="s">
        <v>10449</v>
      </c>
      <c r="K930" s="1" t="s">
        <v>6394</v>
      </c>
      <c r="L930" s="1" t="s">
        <v>88</v>
      </c>
    </row>
    <row r="931" spans="1:12" ht="15" thickBot="1" x14ac:dyDescent="0.35">
      <c r="A931" t="s">
        <v>8289</v>
      </c>
      <c r="B931" s="1" t="s">
        <v>3157</v>
      </c>
      <c r="C931" s="1" t="s">
        <v>5103</v>
      </c>
      <c r="D931" s="1">
        <v>18</v>
      </c>
      <c r="E931" s="1" t="s">
        <v>6226</v>
      </c>
      <c r="F931" s="1" t="s">
        <v>197</v>
      </c>
      <c r="G931" s="1" t="s">
        <v>5444</v>
      </c>
      <c r="H931" s="3">
        <v>21229</v>
      </c>
      <c r="I931" s="1" t="s">
        <v>7388</v>
      </c>
      <c r="J931" s="1" t="s">
        <v>8530</v>
      </c>
      <c r="K931" s="1" t="s">
        <v>7226</v>
      </c>
      <c r="L931" s="1" t="s">
        <v>3352</v>
      </c>
    </row>
    <row r="932" spans="1:12" ht="15" thickBot="1" x14ac:dyDescent="0.35">
      <c r="A932" t="s">
        <v>7819</v>
      </c>
      <c r="B932" s="1" t="s">
        <v>2400</v>
      </c>
      <c r="C932" s="1" t="s">
        <v>4378</v>
      </c>
      <c r="D932" s="1">
        <v>63</v>
      </c>
      <c r="E932" s="1" t="s">
        <v>5752</v>
      </c>
      <c r="F932" s="1" t="s">
        <v>407</v>
      </c>
      <c r="G932" s="1" t="s">
        <v>5456</v>
      </c>
      <c r="H932" s="3">
        <v>50330</v>
      </c>
      <c r="I932" s="1" t="s">
        <v>7388</v>
      </c>
      <c r="J932" s="1" t="s">
        <v>8512</v>
      </c>
      <c r="K932" s="1" t="s">
        <v>6756</v>
      </c>
      <c r="L932" s="1" t="s">
        <v>2073</v>
      </c>
    </row>
    <row r="933" spans="1:12" ht="15" thickBot="1" x14ac:dyDescent="0.35">
      <c r="A933" t="s">
        <v>8334</v>
      </c>
      <c r="B933" s="1" t="s">
        <v>1645</v>
      </c>
      <c r="C933" s="1" t="s">
        <v>5168</v>
      </c>
      <c r="D933" s="1">
        <v>16</v>
      </c>
      <c r="E933" s="1" t="s">
        <v>6272</v>
      </c>
      <c r="F933" s="1" t="s">
        <v>501</v>
      </c>
      <c r="G933" s="1" t="s">
        <v>5471</v>
      </c>
      <c r="H933" s="3">
        <v>53205</v>
      </c>
      <c r="I933" s="1" t="s">
        <v>7388</v>
      </c>
      <c r="J933" s="1" t="s">
        <v>10555</v>
      </c>
      <c r="K933" s="1" t="s">
        <v>7271</v>
      </c>
      <c r="L933" s="1" t="s">
        <v>3475</v>
      </c>
    </row>
    <row r="934" spans="1:12" ht="15" thickBot="1" x14ac:dyDescent="0.35">
      <c r="A934" t="s">
        <v>7888</v>
      </c>
      <c r="B934" s="1" t="s">
        <v>1787</v>
      </c>
      <c r="C934" s="1" t="s">
        <v>4483</v>
      </c>
      <c r="D934" s="1">
        <v>27</v>
      </c>
      <c r="E934" s="1" t="s">
        <v>5821</v>
      </c>
      <c r="F934" s="1" t="s">
        <v>75</v>
      </c>
      <c r="G934" s="1" t="s">
        <v>5370</v>
      </c>
      <c r="H934" s="3">
        <v>55108</v>
      </c>
      <c r="I934" s="1" t="s">
        <v>7389</v>
      </c>
      <c r="J934" s="1" t="s">
        <v>10396</v>
      </c>
      <c r="K934" s="1" t="s">
        <v>6825</v>
      </c>
      <c r="L934" s="1" t="s">
        <v>2271</v>
      </c>
    </row>
    <row r="935" spans="1:12" ht="15" thickBot="1" x14ac:dyDescent="0.35">
      <c r="A935" t="s">
        <v>7883</v>
      </c>
      <c r="B935" s="1" t="s">
        <v>4476</v>
      </c>
      <c r="C935" s="1" t="s">
        <v>4477</v>
      </c>
      <c r="D935" s="1">
        <v>12</v>
      </c>
      <c r="E935" s="1" t="s">
        <v>5816</v>
      </c>
      <c r="F935" s="1" t="s">
        <v>1985</v>
      </c>
      <c r="G935" s="1" t="s">
        <v>5384</v>
      </c>
      <c r="H935" s="3">
        <v>17405</v>
      </c>
      <c r="I935" s="1" t="s">
        <v>7388</v>
      </c>
      <c r="J935" s="1" t="s">
        <v>10574</v>
      </c>
      <c r="K935" s="1" t="s">
        <v>6820</v>
      </c>
      <c r="L935" s="1" t="s">
        <v>2262</v>
      </c>
    </row>
    <row r="936" spans="1:12" ht="15" thickBot="1" x14ac:dyDescent="0.35">
      <c r="A936" t="s">
        <v>7551</v>
      </c>
      <c r="B936" s="1" t="s">
        <v>3967</v>
      </c>
      <c r="C936" s="1" t="s">
        <v>3968</v>
      </c>
      <c r="D936" s="1">
        <v>23</v>
      </c>
      <c r="E936" s="1" t="s">
        <v>5464</v>
      </c>
      <c r="F936" s="1" t="s">
        <v>293</v>
      </c>
      <c r="G936" s="1" t="s">
        <v>5340</v>
      </c>
      <c r="H936" s="3">
        <v>88525</v>
      </c>
      <c r="I936" s="1" t="s">
        <v>7388</v>
      </c>
      <c r="J936" s="1" t="s">
        <v>8531</v>
      </c>
      <c r="K936" s="1" t="s">
        <v>6489</v>
      </c>
      <c r="L936" s="1" t="s">
        <v>792</v>
      </c>
    </row>
    <row r="937" spans="1:12" ht="15" thickBot="1" x14ac:dyDescent="0.35">
      <c r="A937" t="s">
        <v>8227</v>
      </c>
      <c r="B937" s="1" t="s">
        <v>3965</v>
      </c>
      <c r="C937" s="1" t="s">
        <v>5001</v>
      </c>
      <c r="D937" s="1">
        <v>56</v>
      </c>
      <c r="E937" s="1" t="s">
        <v>6164</v>
      </c>
      <c r="F937" s="1" t="s">
        <v>1795</v>
      </c>
      <c r="G937" s="1" t="s">
        <v>5332</v>
      </c>
      <c r="H937" s="3">
        <v>32605</v>
      </c>
      <c r="I937" s="1" t="s">
        <v>7389</v>
      </c>
      <c r="J937" s="1" t="s">
        <v>10574</v>
      </c>
      <c r="K937" s="1" t="s">
        <v>7164</v>
      </c>
      <c r="L937" s="1" t="s">
        <v>3189</v>
      </c>
    </row>
    <row r="938" spans="1:12" ht="15" thickBot="1" x14ac:dyDescent="0.35">
      <c r="A938" t="s">
        <v>8041</v>
      </c>
      <c r="B938" s="1" t="s">
        <v>4720</v>
      </c>
      <c r="C938" s="1" t="s">
        <v>4721</v>
      </c>
      <c r="D938" s="1">
        <v>53</v>
      </c>
      <c r="E938" s="1" t="s">
        <v>5977</v>
      </c>
      <c r="F938" s="1" t="s">
        <v>519</v>
      </c>
      <c r="G938" s="1" t="s">
        <v>5334</v>
      </c>
      <c r="H938" s="3">
        <v>45490</v>
      </c>
      <c r="I938" s="1" t="s">
        <v>7388</v>
      </c>
      <c r="J938" s="1" t="s">
        <v>10378</v>
      </c>
      <c r="K938" s="1" t="s">
        <v>6978</v>
      </c>
      <c r="L938" s="1" t="s">
        <v>2701</v>
      </c>
    </row>
    <row r="939" spans="1:12" ht="15" thickBot="1" x14ac:dyDescent="0.35">
      <c r="A939" t="s">
        <v>8222</v>
      </c>
      <c r="B939" s="1" t="s">
        <v>4994</v>
      </c>
      <c r="C939" s="1" t="s">
        <v>4995</v>
      </c>
      <c r="D939" s="1">
        <v>43</v>
      </c>
      <c r="E939" s="1" t="s">
        <v>6159</v>
      </c>
      <c r="F939" s="1" t="s">
        <v>183</v>
      </c>
      <c r="G939" s="1" t="s">
        <v>5345</v>
      </c>
      <c r="H939" s="3">
        <v>94522</v>
      </c>
      <c r="I939" s="1" t="s">
        <v>7388</v>
      </c>
      <c r="J939" s="1" t="s">
        <v>10484</v>
      </c>
      <c r="K939" s="1" t="s">
        <v>7159</v>
      </c>
      <c r="L939" s="1" t="s">
        <v>3170</v>
      </c>
    </row>
    <row r="940" spans="1:12" ht="15" thickBot="1" x14ac:dyDescent="0.35">
      <c r="A940" t="s">
        <v>8096</v>
      </c>
      <c r="B940" s="1" t="s">
        <v>2216</v>
      </c>
      <c r="C940" s="1" t="s">
        <v>4798</v>
      </c>
      <c r="D940" s="1">
        <v>40</v>
      </c>
      <c r="E940" s="1" t="s">
        <v>6032</v>
      </c>
      <c r="F940" s="1" t="s">
        <v>2312</v>
      </c>
      <c r="G940" s="1" t="s">
        <v>5332</v>
      </c>
      <c r="H940" s="3">
        <v>33064</v>
      </c>
      <c r="I940" s="1" t="s">
        <v>7389</v>
      </c>
      <c r="J940" s="1" t="s">
        <v>10389</v>
      </c>
      <c r="K940" s="1" t="s">
        <v>7033</v>
      </c>
      <c r="L940" s="1" t="s">
        <v>2832</v>
      </c>
    </row>
    <row r="941" spans="1:12" ht="15" thickBot="1" x14ac:dyDescent="0.35">
      <c r="A941" t="s">
        <v>8144</v>
      </c>
      <c r="B941" s="1" t="s">
        <v>4872</v>
      </c>
      <c r="C941" s="1" t="s">
        <v>4873</v>
      </c>
      <c r="D941" s="1">
        <v>58</v>
      </c>
      <c r="E941" s="1" t="s">
        <v>6080</v>
      </c>
      <c r="F941" s="1" t="s">
        <v>806</v>
      </c>
      <c r="G941" s="1" t="s">
        <v>5656</v>
      </c>
      <c r="H941" s="3">
        <v>39236</v>
      </c>
      <c r="I941" s="1" t="s">
        <v>7389</v>
      </c>
      <c r="J941" s="1" t="s">
        <v>10405</v>
      </c>
      <c r="K941" s="1" t="s">
        <v>7081</v>
      </c>
      <c r="L941" s="1" t="s">
        <v>2958</v>
      </c>
    </row>
    <row r="942" spans="1:12" ht="15" thickBot="1" x14ac:dyDescent="0.35">
      <c r="A942" t="s">
        <v>8449</v>
      </c>
      <c r="B942" s="1" t="s">
        <v>5328</v>
      </c>
      <c r="C942" s="1" t="s">
        <v>5329</v>
      </c>
      <c r="D942" s="1">
        <v>15</v>
      </c>
      <c r="E942" s="1" t="s">
        <v>6387</v>
      </c>
      <c r="F942" s="1" t="s">
        <v>624</v>
      </c>
      <c r="G942" s="1" t="s">
        <v>5361</v>
      </c>
      <c r="H942" s="3">
        <v>10270</v>
      </c>
      <c r="I942" s="1" t="s">
        <v>7388</v>
      </c>
      <c r="J942" s="1" t="s">
        <v>10344</v>
      </c>
      <c r="K942" s="1" t="s">
        <v>7386</v>
      </c>
      <c r="L942" s="1" t="s">
        <v>3813</v>
      </c>
    </row>
    <row r="943" spans="1:12" ht="15" thickBot="1" x14ac:dyDescent="0.35">
      <c r="A943" t="s">
        <v>8095</v>
      </c>
      <c r="B943" s="1" t="s">
        <v>4797</v>
      </c>
      <c r="C943" s="1" t="s">
        <v>885</v>
      </c>
      <c r="D943" s="1">
        <v>54</v>
      </c>
      <c r="E943" s="1" t="s">
        <v>6031</v>
      </c>
      <c r="F943" s="1" t="s">
        <v>491</v>
      </c>
      <c r="G943" s="1" t="s">
        <v>5745</v>
      </c>
      <c r="H943" s="3">
        <v>97286</v>
      </c>
      <c r="I943" s="1" t="s">
        <v>7389</v>
      </c>
      <c r="J943" s="1" t="s">
        <v>8470</v>
      </c>
      <c r="K943" s="1" t="s">
        <v>7032</v>
      </c>
      <c r="L943" s="1" t="s">
        <v>2826</v>
      </c>
    </row>
    <row r="944" spans="1:12" ht="15" thickBot="1" x14ac:dyDescent="0.35">
      <c r="A944" t="s">
        <v>8204</v>
      </c>
      <c r="B944" s="1" t="s">
        <v>4964</v>
      </c>
      <c r="C944" s="1" t="s">
        <v>1206</v>
      </c>
      <c r="D944" s="1">
        <v>49</v>
      </c>
      <c r="E944" s="1" t="s">
        <v>6141</v>
      </c>
      <c r="F944" s="1" t="s">
        <v>501</v>
      </c>
      <c r="G944" s="1" t="s">
        <v>5471</v>
      </c>
      <c r="H944" s="3">
        <v>53263</v>
      </c>
      <c r="I944" s="1" t="s">
        <v>7389</v>
      </c>
      <c r="J944" s="1" t="s">
        <v>10476</v>
      </c>
      <c r="K944" s="1" t="s">
        <v>7141</v>
      </c>
      <c r="L944" s="1" t="s">
        <v>3111</v>
      </c>
    </row>
    <row r="945" spans="1:12" ht="15" thickBot="1" x14ac:dyDescent="0.35">
      <c r="A945" t="s">
        <v>8344</v>
      </c>
      <c r="B945" s="1" t="s">
        <v>5182</v>
      </c>
      <c r="C945" s="1" t="s">
        <v>5183</v>
      </c>
      <c r="D945" s="1">
        <v>79</v>
      </c>
      <c r="E945" s="1" t="s">
        <v>6281</v>
      </c>
      <c r="F945" s="1" t="s">
        <v>750</v>
      </c>
      <c r="G945" s="1" t="s">
        <v>5405</v>
      </c>
      <c r="H945" s="3">
        <v>48505</v>
      </c>
      <c r="I945" s="1" t="s">
        <v>7389</v>
      </c>
      <c r="J945" s="1" t="s">
        <v>10374</v>
      </c>
      <c r="K945" s="1" t="s">
        <v>7281</v>
      </c>
      <c r="L945" s="1" t="s">
        <v>3512</v>
      </c>
    </row>
    <row r="946" spans="1:12" ht="15" thickBot="1" x14ac:dyDescent="0.35">
      <c r="A946" t="s">
        <v>7985</v>
      </c>
      <c r="B946" s="1" t="s">
        <v>4629</v>
      </c>
      <c r="C946" s="1" t="s">
        <v>4630</v>
      </c>
      <c r="D946" s="1">
        <v>79</v>
      </c>
      <c r="E946" s="1" t="s">
        <v>5920</v>
      </c>
      <c r="F946" s="1" t="s">
        <v>197</v>
      </c>
      <c r="G946" s="1" t="s">
        <v>5444</v>
      </c>
      <c r="H946" s="3">
        <v>21275</v>
      </c>
      <c r="I946" s="1" t="s">
        <v>7389</v>
      </c>
      <c r="J946" s="1" t="s">
        <v>10423</v>
      </c>
      <c r="K946" s="1" t="s">
        <v>6922</v>
      </c>
      <c r="L946" s="1" t="s">
        <v>2554</v>
      </c>
    </row>
    <row r="947" spans="1:12" ht="15" thickBot="1" x14ac:dyDescent="0.35">
      <c r="A947" t="s">
        <v>8028</v>
      </c>
      <c r="B947" s="1" t="s">
        <v>4697</v>
      </c>
      <c r="C947" s="1" t="s">
        <v>4698</v>
      </c>
      <c r="D947" s="1">
        <v>45</v>
      </c>
      <c r="E947" s="1" t="s">
        <v>5964</v>
      </c>
      <c r="F947" s="1" t="s">
        <v>559</v>
      </c>
      <c r="G947" s="1" t="s">
        <v>5345</v>
      </c>
      <c r="H947" s="3">
        <v>92105</v>
      </c>
      <c r="I947" s="1" t="s">
        <v>7389</v>
      </c>
      <c r="J947" s="1" t="s">
        <v>8491</v>
      </c>
      <c r="K947" s="1" t="s">
        <v>6965</v>
      </c>
      <c r="L947" s="1" t="s">
        <v>2672</v>
      </c>
    </row>
    <row r="948" spans="1:12" ht="15" thickBot="1" x14ac:dyDescent="0.35">
      <c r="A948" t="s">
        <v>7496</v>
      </c>
      <c r="B948" s="1" t="s">
        <v>3886</v>
      </c>
      <c r="C948" s="1" t="s">
        <v>3887</v>
      </c>
      <c r="D948" s="1">
        <v>59</v>
      </c>
      <c r="E948" s="1" t="s">
        <v>5397</v>
      </c>
      <c r="F948" s="1" t="s">
        <v>1586</v>
      </c>
      <c r="G948" s="1" t="s">
        <v>5364</v>
      </c>
      <c r="H948" s="3">
        <v>89436</v>
      </c>
      <c r="I948" s="1" t="s">
        <v>7389</v>
      </c>
      <c r="J948" s="1" t="s">
        <v>8527</v>
      </c>
      <c r="K948" s="1" t="s">
        <v>6434</v>
      </c>
      <c r="L948" s="1" t="s">
        <v>445</v>
      </c>
    </row>
    <row r="949" spans="1:12" ht="15" thickBot="1" x14ac:dyDescent="0.35">
      <c r="A949" t="s">
        <v>8370</v>
      </c>
      <c r="B949" s="1" t="s">
        <v>3347</v>
      </c>
      <c r="C949" s="1" t="s">
        <v>5221</v>
      </c>
      <c r="D949" s="1">
        <v>45</v>
      </c>
      <c r="E949" s="1" t="s">
        <v>6307</v>
      </c>
      <c r="F949" s="1" t="s">
        <v>339</v>
      </c>
      <c r="G949" s="1" t="s">
        <v>5340</v>
      </c>
      <c r="H949" s="3">
        <v>78732</v>
      </c>
      <c r="I949" s="1" t="s">
        <v>7388</v>
      </c>
      <c r="J949" s="1" t="s">
        <v>8460</v>
      </c>
      <c r="K949" s="1" t="s">
        <v>7307</v>
      </c>
      <c r="L949" s="1" t="s">
        <v>3592</v>
      </c>
    </row>
    <row r="950" spans="1:12" ht="15" thickBot="1" x14ac:dyDescent="0.35">
      <c r="A950" t="s">
        <v>8149</v>
      </c>
      <c r="B950" s="1" t="s">
        <v>3304</v>
      </c>
      <c r="C950" s="1" t="s">
        <v>4879</v>
      </c>
      <c r="D950" s="1">
        <v>12</v>
      </c>
      <c r="E950" s="1" t="s">
        <v>6085</v>
      </c>
      <c r="F950" s="1" t="s">
        <v>599</v>
      </c>
      <c r="G950" s="1" t="s">
        <v>5414</v>
      </c>
      <c r="H950" s="3">
        <v>80995</v>
      </c>
      <c r="I950" s="1" t="s">
        <v>7389</v>
      </c>
      <c r="J950" s="1" t="s">
        <v>10507</v>
      </c>
      <c r="K950" s="1" t="s">
        <v>7086</v>
      </c>
      <c r="L950" s="1" t="s">
        <v>2970</v>
      </c>
    </row>
    <row r="951" spans="1:12" ht="15" thickBot="1" x14ac:dyDescent="0.35">
      <c r="A951" t="s">
        <v>8302</v>
      </c>
      <c r="B951" s="1" t="s">
        <v>3107</v>
      </c>
      <c r="C951" s="1" t="s">
        <v>5121</v>
      </c>
      <c r="D951" s="1">
        <v>41</v>
      </c>
      <c r="E951" s="1" t="s">
        <v>6239</v>
      </c>
      <c r="F951" s="1" t="s">
        <v>485</v>
      </c>
      <c r="G951" s="1" t="s">
        <v>5332</v>
      </c>
      <c r="H951" s="3">
        <v>34479</v>
      </c>
      <c r="I951" s="1" t="s">
        <v>7388</v>
      </c>
      <c r="J951" s="1" t="s">
        <v>10407</v>
      </c>
      <c r="K951" s="1" t="s">
        <v>7239</v>
      </c>
      <c r="L951" s="1" t="s">
        <v>3386</v>
      </c>
    </row>
    <row r="952" spans="1:12" ht="15" thickBot="1" x14ac:dyDescent="0.35">
      <c r="A952" t="s">
        <v>7594</v>
      </c>
      <c r="B952" s="1" t="s">
        <v>4034</v>
      </c>
      <c r="C952" s="1" t="s">
        <v>4035</v>
      </c>
      <c r="D952" s="1">
        <v>65</v>
      </c>
      <c r="E952" s="1" t="s">
        <v>5514</v>
      </c>
      <c r="F952" s="1" t="s">
        <v>249</v>
      </c>
      <c r="G952" s="1" t="s">
        <v>5340</v>
      </c>
      <c r="H952" s="3">
        <v>75310</v>
      </c>
      <c r="I952" s="1" t="s">
        <v>7388</v>
      </c>
      <c r="J952" s="1" t="s">
        <v>10499</v>
      </c>
      <c r="K952" s="1" t="s">
        <v>6532</v>
      </c>
      <c r="L952" s="1" t="s">
        <v>1021</v>
      </c>
    </row>
    <row r="953" spans="1:12" ht="15" thickBot="1" x14ac:dyDescent="0.35">
      <c r="A953" t="s">
        <v>7976</v>
      </c>
      <c r="B953" s="1" t="s">
        <v>4612</v>
      </c>
      <c r="C953" s="1" t="s">
        <v>4613</v>
      </c>
      <c r="D953" s="1">
        <v>45</v>
      </c>
      <c r="E953" s="1" t="s">
        <v>5911</v>
      </c>
      <c r="F953" s="1" t="s">
        <v>627</v>
      </c>
      <c r="G953" s="1" t="s">
        <v>5490</v>
      </c>
      <c r="H953" s="3">
        <v>37215</v>
      </c>
      <c r="I953" s="1" t="s">
        <v>7388</v>
      </c>
      <c r="J953" s="1" t="s">
        <v>10479</v>
      </c>
      <c r="K953" s="1" t="s">
        <v>6913</v>
      </c>
      <c r="L953" s="1" t="s">
        <v>2532</v>
      </c>
    </row>
    <row r="954" spans="1:12" ht="15" thickBot="1" x14ac:dyDescent="0.35">
      <c r="A954" t="s">
        <v>7974</v>
      </c>
      <c r="B954" s="1" t="s">
        <v>1717</v>
      </c>
      <c r="C954" s="1" t="s">
        <v>4610</v>
      </c>
      <c r="D954" s="1">
        <v>36</v>
      </c>
      <c r="E954" s="1" t="s">
        <v>5909</v>
      </c>
      <c r="F954" s="1" t="s">
        <v>148</v>
      </c>
      <c r="G954" s="1" t="s">
        <v>5340</v>
      </c>
      <c r="H954" s="3">
        <v>77288</v>
      </c>
      <c r="I954" s="1" t="s">
        <v>7388</v>
      </c>
      <c r="J954" s="1" t="s">
        <v>8487</v>
      </c>
      <c r="K954" s="1" t="s">
        <v>6911</v>
      </c>
      <c r="L954" s="1" t="s">
        <v>2523</v>
      </c>
    </row>
    <row r="955" spans="1:12" ht="15" thickBot="1" x14ac:dyDescent="0.35">
      <c r="A955" t="s">
        <v>8221</v>
      </c>
      <c r="B955" s="1" t="s">
        <v>2839</v>
      </c>
      <c r="C955" s="1" t="s">
        <v>1133</v>
      </c>
      <c r="D955" s="1">
        <v>24</v>
      </c>
      <c r="E955" s="1" t="s">
        <v>6158</v>
      </c>
      <c r="F955" s="1" t="s">
        <v>274</v>
      </c>
      <c r="G955" s="1" t="s">
        <v>5395</v>
      </c>
      <c r="H955" s="3">
        <v>59623</v>
      </c>
      <c r="I955" s="1" t="s">
        <v>7389</v>
      </c>
      <c r="J955" s="1" t="s">
        <v>10355</v>
      </c>
      <c r="K955" s="1" t="s">
        <v>7158</v>
      </c>
      <c r="L955" s="1" t="s">
        <v>3164</v>
      </c>
    </row>
    <row r="956" spans="1:12" ht="15" thickBot="1" x14ac:dyDescent="0.35">
      <c r="A956" t="s">
        <v>8212</v>
      </c>
      <c r="B956" s="1" t="s">
        <v>2154</v>
      </c>
      <c r="C956" s="1" t="s">
        <v>4979</v>
      </c>
      <c r="D956" s="1">
        <v>42</v>
      </c>
      <c r="E956" s="1" t="s">
        <v>6149</v>
      </c>
      <c r="F956" s="1" t="s">
        <v>1235</v>
      </c>
      <c r="G956" s="1" t="s">
        <v>5345</v>
      </c>
      <c r="H956" s="3">
        <v>94605</v>
      </c>
      <c r="I956" s="1" t="s">
        <v>7389</v>
      </c>
      <c r="J956" s="1" t="s">
        <v>10508</v>
      </c>
      <c r="K956" s="1" t="s">
        <v>7149</v>
      </c>
      <c r="L956" s="1" t="s">
        <v>3140</v>
      </c>
    </row>
    <row r="957" spans="1:12" ht="15" thickBot="1" x14ac:dyDescent="0.35">
      <c r="A957" t="s">
        <v>7618</v>
      </c>
      <c r="B957" s="1" t="s">
        <v>2222</v>
      </c>
      <c r="C957" s="1" t="s">
        <v>4070</v>
      </c>
      <c r="D957" s="1">
        <v>51</v>
      </c>
      <c r="E957" s="1" t="s">
        <v>5539</v>
      </c>
      <c r="F957" s="1" t="s">
        <v>36</v>
      </c>
      <c r="G957" s="1" t="s">
        <v>5352</v>
      </c>
      <c r="H957" s="3">
        <v>20525</v>
      </c>
      <c r="I957" s="1" t="s">
        <v>7388</v>
      </c>
      <c r="J957" s="1" t="s">
        <v>8464</v>
      </c>
      <c r="K957" s="1" t="s">
        <v>6556</v>
      </c>
      <c r="L957" s="1" t="s">
        <v>1153</v>
      </c>
    </row>
    <row r="958" spans="1:12" ht="15" thickBot="1" x14ac:dyDescent="0.35">
      <c r="A958" t="s">
        <v>7558</v>
      </c>
      <c r="B958" s="1" t="s">
        <v>2610</v>
      </c>
      <c r="C958" s="1" t="s">
        <v>3979</v>
      </c>
      <c r="D958" s="1">
        <v>37</v>
      </c>
      <c r="E958" s="1" t="s">
        <v>5474</v>
      </c>
      <c r="F958" s="1" t="s">
        <v>825</v>
      </c>
      <c r="G958" s="1" t="s">
        <v>5338</v>
      </c>
      <c r="H958" s="3">
        <v>98687</v>
      </c>
      <c r="I958" s="1" t="s">
        <v>7389</v>
      </c>
      <c r="J958" s="1" t="s">
        <v>10496</v>
      </c>
      <c r="K958" s="1" t="s">
        <v>6496</v>
      </c>
      <c r="L958" s="1" t="s">
        <v>833</v>
      </c>
    </row>
    <row r="959" spans="1:12" ht="15" thickBot="1" x14ac:dyDescent="0.35">
      <c r="A959" t="s">
        <v>8372</v>
      </c>
      <c r="B959" s="1" t="s">
        <v>5223</v>
      </c>
      <c r="C959" s="1" t="s">
        <v>5224</v>
      </c>
      <c r="D959" s="1">
        <v>53</v>
      </c>
      <c r="E959" s="1" t="s">
        <v>6310</v>
      </c>
      <c r="F959" s="1" t="s">
        <v>324</v>
      </c>
      <c r="G959" s="1" t="s">
        <v>5408</v>
      </c>
      <c r="H959" s="3">
        <v>2142</v>
      </c>
      <c r="I959" s="1" t="s">
        <v>7389</v>
      </c>
      <c r="J959" s="1" t="s">
        <v>10388</v>
      </c>
      <c r="K959" s="1" t="s">
        <v>7309</v>
      </c>
      <c r="L959" s="1" t="s">
        <v>3599</v>
      </c>
    </row>
    <row r="960" spans="1:12" ht="15" thickBot="1" x14ac:dyDescent="0.35">
      <c r="A960" t="s">
        <v>7958</v>
      </c>
      <c r="B960" s="1" t="s">
        <v>4585</v>
      </c>
      <c r="C960" s="1" t="s">
        <v>4586</v>
      </c>
      <c r="D960" s="1">
        <v>26</v>
      </c>
      <c r="E960" s="1" t="s">
        <v>5892</v>
      </c>
      <c r="F960" s="1" t="s">
        <v>735</v>
      </c>
      <c r="G960" s="1" t="s">
        <v>5345</v>
      </c>
      <c r="H960" s="3">
        <v>90071</v>
      </c>
      <c r="I960" s="1" t="s">
        <v>7389</v>
      </c>
      <c r="J960" s="1" t="s">
        <v>10422</v>
      </c>
      <c r="K960" s="1" t="s">
        <v>6895</v>
      </c>
      <c r="L960" s="1" t="s">
        <v>2466</v>
      </c>
    </row>
    <row r="961" spans="1:12" ht="15" thickBot="1" x14ac:dyDescent="0.35">
      <c r="A961" t="s">
        <v>7928</v>
      </c>
      <c r="B961" s="1" t="s">
        <v>4542</v>
      </c>
      <c r="C961" s="1" t="s">
        <v>4543</v>
      </c>
      <c r="D961" s="1">
        <v>78</v>
      </c>
      <c r="E961" s="1" t="s">
        <v>5862</v>
      </c>
      <c r="F961" s="1" t="s">
        <v>559</v>
      </c>
      <c r="G961" s="1" t="s">
        <v>5345</v>
      </c>
      <c r="H961" s="3">
        <v>92165</v>
      </c>
      <c r="I961" s="1" t="s">
        <v>7388</v>
      </c>
      <c r="J961" s="1" t="s">
        <v>10552</v>
      </c>
      <c r="K961" s="1" t="s">
        <v>6865</v>
      </c>
      <c r="L961" s="1" t="s">
        <v>2379</v>
      </c>
    </row>
    <row r="962" spans="1:12" ht="15" thickBot="1" x14ac:dyDescent="0.35">
      <c r="A962" t="s">
        <v>7843</v>
      </c>
      <c r="B962" s="1" t="s">
        <v>4415</v>
      </c>
      <c r="C962" s="1" t="s">
        <v>4293</v>
      </c>
      <c r="D962" s="1">
        <v>33</v>
      </c>
      <c r="E962" s="1" t="s">
        <v>5776</v>
      </c>
      <c r="F962" s="1" t="s">
        <v>2041</v>
      </c>
      <c r="G962" s="1" t="s">
        <v>5417</v>
      </c>
      <c r="H962" s="3">
        <v>88006</v>
      </c>
      <c r="I962" s="1" t="s">
        <v>7389</v>
      </c>
      <c r="J962" s="1" t="s">
        <v>8518</v>
      </c>
      <c r="K962" s="1" t="s">
        <v>6780</v>
      </c>
      <c r="L962" s="1" t="s">
        <v>2145</v>
      </c>
    </row>
    <row r="963" spans="1:12" ht="15" thickBot="1" x14ac:dyDescent="0.35">
      <c r="A963" t="s">
        <v>7830</v>
      </c>
      <c r="B963" s="1" t="s">
        <v>4395</v>
      </c>
      <c r="C963" s="1" t="s">
        <v>4396</v>
      </c>
      <c r="D963" s="1">
        <v>56</v>
      </c>
      <c r="E963" s="1" t="s">
        <v>5763</v>
      </c>
      <c r="F963" s="1" t="s">
        <v>329</v>
      </c>
      <c r="G963" s="1" t="s">
        <v>5334</v>
      </c>
      <c r="H963" s="3">
        <v>44177</v>
      </c>
      <c r="I963" s="1" t="s">
        <v>7388</v>
      </c>
      <c r="J963" s="1" t="s">
        <v>8459</v>
      </c>
      <c r="K963" s="1" t="s">
        <v>6767</v>
      </c>
      <c r="L963" s="1" t="s">
        <v>2115</v>
      </c>
    </row>
    <row r="964" spans="1:12" ht="15" thickBot="1" x14ac:dyDescent="0.35">
      <c r="A964" t="s">
        <v>7854</v>
      </c>
      <c r="B964" s="1" t="s">
        <v>4433</v>
      </c>
      <c r="C964" s="1" t="s">
        <v>4434</v>
      </c>
      <c r="D964" s="1">
        <v>31</v>
      </c>
      <c r="E964" s="1" t="s">
        <v>5787</v>
      </c>
      <c r="F964" s="1" t="s">
        <v>413</v>
      </c>
      <c r="G964" s="1" t="s">
        <v>5334</v>
      </c>
      <c r="H964" s="3">
        <v>43615</v>
      </c>
      <c r="I964" s="1" t="s">
        <v>7389</v>
      </c>
      <c r="J964" s="1" t="s">
        <v>10556</v>
      </c>
      <c r="K964" s="1" t="s">
        <v>6791</v>
      </c>
      <c r="L964" s="1" t="s">
        <v>2177</v>
      </c>
    </row>
    <row r="965" spans="1:12" ht="15" thickBot="1" x14ac:dyDescent="0.35">
      <c r="A965" t="s">
        <v>7633</v>
      </c>
      <c r="B965" s="1" t="s">
        <v>4094</v>
      </c>
      <c r="C965" s="1" t="s">
        <v>4095</v>
      </c>
      <c r="D965" s="1">
        <v>65</v>
      </c>
      <c r="E965" s="1" t="s">
        <v>5555</v>
      </c>
      <c r="F965" s="1" t="s">
        <v>194</v>
      </c>
      <c r="G965" s="1" t="s">
        <v>5361</v>
      </c>
      <c r="H965" s="3">
        <v>14269</v>
      </c>
      <c r="I965" s="1" t="s">
        <v>7389</v>
      </c>
      <c r="J965" s="1" t="s">
        <v>10346</v>
      </c>
      <c r="K965" s="1" t="s">
        <v>6571</v>
      </c>
      <c r="L965" s="1" t="s">
        <v>1241</v>
      </c>
    </row>
    <row r="966" spans="1:12" ht="15" thickBot="1" x14ac:dyDescent="0.35">
      <c r="A966" t="s">
        <v>8050</v>
      </c>
      <c r="B966" s="1" t="s">
        <v>4735</v>
      </c>
      <c r="C966" s="1" t="s">
        <v>4736</v>
      </c>
      <c r="D966" s="1">
        <v>47</v>
      </c>
      <c r="E966" s="1" t="s">
        <v>5986</v>
      </c>
      <c r="F966" s="1" t="s">
        <v>2943</v>
      </c>
      <c r="G966" s="1" t="s">
        <v>5343</v>
      </c>
      <c r="H966" s="3">
        <v>30092</v>
      </c>
      <c r="I966" s="1" t="s">
        <v>7388</v>
      </c>
      <c r="J966" s="1" t="s">
        <v>10399</v>
      </c>
      <c r="K966" s="1" t="s">
        <v>6987</v>
      </c>
      <c r="L966" s="1" t="s">
        <v>2723</v>
      </c>
    </row>
    <row r="967" spans="1:12" ht="15" thickBot="1" x14ac:dyDescent="0.35">
      <c r="A967" t="s">
        <v>8324</v>
      </c>
      <c r="B967" s="1" t="s">
        <v>5153</v>
      </c>
      <c r="C967" s="1" t="s">
        <v>5154</v>
      </c>
      <c r="D967" s="1">
        <v>39</v>
      </c>
      <c r="E967" s="1" t="s">
        <v>6262</v>
      </c>
      <c r="F967" s="1" t="s">
        <v>2077</v>
      </c>
      <c r="G967" s="1" t="s">
        <v>5364</v>
      </c>
      <c r="H967" s="3">
        <v>89012</v>
      </c>
      <c r="I967" s="1" t="s">
        <v>7388</v>
      </c>
      <c r="J967" s="1" t="s">
        <v>10529</v>
      </c>
      <c r="K967" s="1" t="s">
        <v>7261</v>
      </c>
      <c r="L967" s="1" t="s">
        <v>3449</v>
      </c>
    </row>
    <row r="968" spans="1:12" ht="15" thickBot="1" x14ac:dyDescent="0.35">
      <c r="A968" t="s">
        <v>7569</v>
      </c>
      <c r="B968" s="1" t="s">
        <v>2167</v>
      </c>
      <c r="C968" s="1" t="s">
        <v>3998</v>
      </c>
      <c r="D968" s="1">
        <v>56</v>
      </c>
      <c r="E968" s="1" t="s">
        <v>5485</v>
      </c>
      <c r="F968" s="1" t="s">
        <v>49</v>
      </c>
      <c r="G968" s="1" t="s">
        <v>5486</v>
      </c>
      <c r="H968" s="3">
        <v>68105</v>
      </c>
      <c r="I968" s="1" t="s">
        <v>7388</v>
      </c>
      <c r="J968" s="1" t="s">
        <v>10378</v>
      </c>
      <c r="K968" s="1" t="s">
        <v>6507</v>
      </c>
      <c r="L968" s="1" t="s">
        <v>898</v>
      </c>
    </row>
    <row r="969" spans="1:12" ht="15" thickBot="1" x14ac:dyDescent="0.35">
      <c r="A969" t="s">
        <v>7524</v>
      </c>
      <c r="B969" s="1" t="s">
        <v>3928</v>
      </c>
      <c r="C969" s="1" t="s">
        <v>3929</v>
      </c>
      <c r="D969" s="1">
        <v>43</v>
      </c>
      <c r="E969" s="1" t="s">
        <v>5433</v>
      </c>
      <c r="F969" s="1" t="s">
        <v>413</v>
      </c>
      <c r="G969" s="1" t="s">
        <v>5334</v>
      </c>
      <c r="H969" s="3">
        <v>43610</v>
      </c>
      <c r="I969" s="1" t="s">
        <v>7389</v>
      </c>
      <c r="J969" s="1" t="s">
        <v>10524</v>
      </c>
      <c r="K969" s="1" t="s">
        <v>6462</v>
      </c>
      <c r="L969" s="1" t="s">
        <v>625</v>
      </c>
    </row>
    <row r="970" spans="1:12" ht="15" thickBot="1" x14ac:dyDescent="0.35">
      <c r="A970" t="s">
        <v>7638</v>
      </c>
      <c r="B970" s="1" t="s">
        <v>3889</v>
      </c>
      <c r="C970" s="1" t="s">
        <v>873</v>
      </c>
      <c r="D970" s="1">
        <v>15</v>
      </c>
      <c r="E970" s="1" t="s">
        <v>5560</v>
      </c>
      <c r="F970" s="1" t="s">
        <v>511</v>
      </c>
      <c r="G970" s="1" t="s">
        <v>5338</v>
      </c>
      <c r="H970" s="3">
        <v>98417</v>
      </c>
      <c r="I970" s="1" t="s">
        <v>7389</v>
      </c>
      <c r="J970" s="1" t="s">
        <v>8498</v>
      </c>
      <c r="K970" s="1" t="s">
        <v>6576</v>
      </c>
      <c r="L970" s="1" t="s">
        <v>1260</v>
      </c>
    </row>
    <row r="971" spans="1:12" ht="15" thickBot="1" x14ac:dyDescent="0.35">
      <c r="A971" t="s">
        <v>7719</v>
      </c>
      <c r="B971" s="1" t="s">
        <v>1272</v>
      </c>
      <c r="C971" s="1" t="s">
        <v>4229</v>
      </c>
      <c r="D971" s="1">
        <v>43</v>
      </c>
      <c r="E971" s="1" t="s">
        <v>5642</v>
      </c>
      <c r="F971" s="1" t="s">
        <v>1678</v>
      </c>
      <c r="G971" s="1" t="s">
        <v>5343</v>
      </c>
      <c r="H971" s="3">
        <v>30605</v>
      </c>
      <c r="I971" s="1" t="s">
        <v>7389</v>
      </c>
      <c r="J971" s="1" t="s">
        <v>10345</v>
      </c>
      <c r="K971" s="1" t="s">
        <v>6657</v>
      </c>
      <c r="L971" s="1" t="s">
        <v>1656</v>
      </c>
    </row>
    <row r="972" spans="1:12" ht="15" thickBot="1" x14ac:dyDescent="0.35">
      <c r="A972" t="s">
        <v>7906</v>
      </c>
      <c r="B972" s="1" t="s">
        <v>4507</v>
      </c>
      <c r="C972" s="1" t="s">
        <v>1101</v>
      </c>
      <c r="D972" s="1">
        <v>52</v>
      </c>
      <c r="E972" s="1" t="s">
        <v>5839</v>
      </c>
      <c r="F972" s="1" t="s">
        <v>33</v>
      </c>
      <c r="G972" s="1" t="s">
        <v>5361</v>
      </c>
      <c r="H972" s="3">
        <v>14619</v>
      </c>
      <c r="I972" s="1" t="s">
        <v>7389</v>
      </c>
      <c r="J972" s="1" t="s">
        <v>10468</v>
      </c>
      <c r="K972" s="1" t="s">
        <v>6843</v>
      </c>
      <c r="L972" s="1" t="s">
        <v>2316</v>
      </c>
    </row>
    <row r="973" spans="1:12" ht="15" thickBot="1" x14ac:dyDescent="0.35">
      <c r="A973" t="s">
        <v>7451</v>
      </c>
      <c r="B973" s="1" t="s">
        <v>3586</v>
      </c>
      <c r="C973" s="1" t="s">
        <v>2324</v>
      </c>
      <c r="D973" s="1">
        <v>53</v>
      </c>
      <c r="E973" s="1" t="s">
        <v>5331</v>
      </c>
      <c r="F973" s="1" t="s">
        <v>1017</v>
      </c>
      <c r="G973" s="1" t="s">
        <v>5332</v>
      </c>
      <c r="H973" s="3">
        <v>32590</v>
      </c>
      <c r="I973" s="1" t="s">
        <v>7388</v>
      </c>
      <c r="J973" s="1" t="s">
        <v>10422</v>
      </c>
      <c r="K973" s="1" t="s">
        <v>6389</v>
      </c>
      <c r="L973" s="1" t="s">
        <v>34</v>
      </c>
    </row>
    <row r="974" spans="1:12" ht="15" thickBot="1" x14ac:dyDescent="0.35">
      <c r="A974" t="s">
        <v>8226</v>
      </c>
      <c r="B974" s="1" t="s">
        <v>5000</v>
      </c>
      <c r="C974" s="1" t="s">
        <v>4183</v>
      </c>
      <c r="D974" s="1">
        <v>33</v>
      </c>
      <c r="E974" s="1" t="s">
        <v>6163</v>
      </c>
      <c r="F974" s="1" t="s">
        <v>624</v>
      </c>
      <c r="G974" s="1" t="s">
        <v>5361</v>
      </c>
      <c r="H974" s="3">
        <v>10131</v>
      </c>
      <c r="I974" s="1" t="s">
        <v>7388</v>
      </c>
      <c r="J974" s="1" t="s">
        <v>10513</v>
      </c>
      <c r="K974" s="1" t="s">
        <v>7163</v>
      </c>
      <c r="L974" s="1" t="s">
        <v>3188</v>
      </c>
    </row>
    <row r="975" spans="1:12" ht="15" thickBot="1" x14ac:dyDescent="0.35">
      <c r="A975" t="s">
        <v>7813</v>
      </c>
      <c r="B975" s="1" t="s">
        <v>4369</v>
      </c>
      <c r="C975" s="1" t="s">
        <v>4370</v>
      </c>
      <c r="D975" s="1">
        <v>25</v>
      </c>
      <c r="E975" s="1" t="s">
        <v>5746</v>
      </c>
      <c r="F975" s="1" t="s">
        <v>1355</v>
      </c>
      <c r="G975" s="1" t="s">
        <v>5345</v>
      </c>
      <c r="H975" s="3">
        <v>95298</v>
      </c>
      <c r="I975" s="1" t="s">
        <v>7389</v>
      </c>
      <c r="J975" s="1" t="s">
        <v>10511</v>
      </c>
      <c r="K975" s="1" t="s">
        <v>6750</v>
      </c>
      <c r="L975" s="1" t="s">
        <v>2054</v>
      </c>
    </row>
    <row r="976" spans="1:12" ht="15" thickBot="1" x14ac:dyDescent="0.35">
      <c r="A976" t="s">
        <v>8101</v>
      </c>
      <c r="B976" s="1" t="s">
        <v>4807</v>
      </c>
      <c r="C976" s="1" t="s">
        <v>4808</v>
      </c>
      <c r="D976" s="1">
        <v>32</v>
      </c>
      <c r="E976" s="1" t="s">
        <v>6037</v>
      </c>
      <c r="F976" s="1" t="s">
        <v>1623</v>
      </c>
      <c r="G976" s="1" t="s">
        <v>5345</v>
      </c>
      <c r="H976" s="3">
        <v>92662</v>
      </c>
      <c r="I976" s="1" t="s">
        <v>7389</v>
      </c>
      <c r="J976" s="1" t="s">
        <v>10479</v>
      </c>
      <c r="K976" s="1" t="s">
        <v>7038</v>
      </c>
      <c r="L976" s="1" t="s">
        <v>2845</v>
      </c>
    </row>
    <row r="977" spans="1:12" ht="15" thickBot="1" x14ac:dyDescent="0.35">
      <c r="A977" t="s">
        <v>8350</v>
      </c>
      <c r="B977" s="1" t="s">
        <v>4359</v>
      </c>
      <c r="C977" s="1" t="s">
        <v>5191</v>
      </c>
      <c r="D977" s="1">
        <f ca="1">RANDBETWEEN(1,40)</f>
        <v>4</v>
      </c>
      <c r="E977" s="1" t="s">
        <v>6287</v>
      </c>
      <c r="F977" s="1" t="s">
        <v>290</v>
      </c>
      <c r="G977" s="1" t="s">
        <v>5332</v>
      </c>
      <c r="H977" s="3">
        <v>33673</v>
      </c>
      <c r="I977" s="1" t="s">
        <v>7389</v>
      </c>
      <c r="J977" s="1" t="s">
        <v>10511</v>
      </c>
      <c r="K977" s="1" t="s">
        <v>7287</v>
      </c>
      <c r="L977" s="1" t="s">
        <v>3526</v>
      </c>
    </row>
    <row r="978" spans="1:12" ht="15" thickBot="1" x14ac:dyDescent="0.35">
      <c r="A978" t="s">
        <v>7838</v>
      </c>
      <c r="B978" s="1" t="s">
        <v>4406</v>
      </c>
      <c r="C978" s="1" t="s">
        <v>4407</v>
      </c>
      <c r="D978" s="1">
        <v>64</v>
      </c>
      <c r="E978" s="1" t="s">
        <v>5771</v>
      </c>
      <c r="F978" s="1" t="s">
        <v>624</v>
      </c>
      <c r="G978" s="1" t="s">
        <v>5361</v>
      </c>
      <c r="H978" s="3">
        <v>10004</v>
      </c>
      <c r="I978" s="1" t="s">
        <v>7388</v>
      </c>
      <c r="J978" s="1" t="s">
        <v>8493</v>
      </c>
      <c r="K978" s="1" t="s">
        <v>6775</v>
      </c>
      <c r="L978" s="1" t="s">
        <v>2137</v>
      </c>
    </row>
    <row r="979" spans="1:12" ht="15" thickBot="1" x14ac:dyDescent="0.35">
      <c r="A979" t="s">
        <v>7604</v>
      </c>
      <c r="B979" s="1" t="s">
        <v>64</v>
      </c>
      <c r="C979" s="1" t="s">
        <v>2585</v>
      </c>
      <c r="D979" s="1">
        <v>17</v>
      </c>
      <c r="E979" s="1" t="s">
        <v>5525</v>
      </c>
      <c r="F979" s="1" t="s">
        <v>627</v>
      </c>
      <c r="G979" s="1" t="s">
        <v>5490</v>
      </c>
      <c r="H979" s="3">
        <v>37215</v>
      </c>
      <c r="I979" s="1" t="s">
        <v>7388</v>
      </c>
      <c r="J979" s="1" t="s">
        <v>10432</v>
      </c>
      <c r="K979" s="1" t="s">
        <v>6542</v>
      </c>
      <c r="L979" s="1" t="s">
        <v>1074</v>
      </c>
    </row>
    <row r="980" spans="1:12" ht="15" thickBot="1" x14ac:dyDescent="0.35">
      <c r="A980" t="s">
        <v>7755</v>
      </c>
      <c r="B980" s="1" t="s">
        <v>4281</v>
      </c>
      <c r="C980" s="1" t="s">
        <v>1499</v>
      </c>
      <c r="D980" s="1">
        <v>41</v>
      </c>
      <c r="E980" s="1" t="s">
        <v>5682</v>
      </c>
      <c r="F980" s="1" t="s">
        <v>148</v>
      </c>
      <c r="G980" s="1" t="s">
        <v>5340</v>
      </c>
      <c r="H980" s="3">
        <v>77271</v>
      </c>
      <c r="I980" s="1" t="s">
        <v>7389</v>
      </c>
      <c r="J980" s="1" t="s">
        <v>8490</v>
      </c>
      <c r="K980" s="1" t="s">
        <v>6693</v>
      </c>
      <c r="L980" s="1" t="s">
        <v>1833</v>
      </c>
    </row>
    <row r="981" spans="1:12" ht="15" thickBot="1" x14ac:dyDescent="0.35">
      <c r="A981" t="s">
        <v>7737</v>
      </c>
      <c r="B981" s="1" t="s">
        <v>2183</v>
      </c>
      <c r="C981" s="1" t="s">
        <v>4255</v>
      </c>
      <c r="D981" s="1">
        <v>26</v>
      </c>
      <c r="E981" s="1" t="s">
        <v>5661</v>
      </c>
      <c r="F981" s="1" t="s">
        <v>624</v>
      </c>
      <c r="G981" s="1" t="s">
        <v>5361</v>
      </c>
      <c r="H981" s="3">
        <v>10045</v>
      </c>
      <c r="I981" s="1" t="s">
        <v>7388</v>
      </c>
      <c r="J981" s="1" t="s">
        <v>10510</v>
      </c>
      <c r="K981" s="1" t="s">
        <v>6675</v>
      </c>
      <c r="L981" s="1" t="s">
        <v>1743</v>
      </c>
    </row>
    <row r="982" spans="1:12" ht="15" thickBot="1" x14ac:dyDescent="0.35">
      <c r="A982" t="s">
        <v>7544</v>
      </c>
      <c r="B982" s="1" t="s">
        <v>3957</v>
      </c>
      <c r="C982" s="1" t="s">
        <v>3760</v>
      </c>
      <c r="D982" s="1">
        <v>42</v>
      </c>
      <c r="E982" s="1" t="s">
        <v>5457</v>
      </c>
      <c r="F982" s="1" t="s">
        <v>35</v>
      </c>
      <c r="G982" s="1" t="s">
        <v>5338</v>
      </c>
      <c r="H982" s="3">
        <v>98195</v>
      </c>
      <c r="I982" s="1" t="s">
        <v>7388</v>
      </c>
      <c r="J982" s="1" t="s">
        <v>8521</v>
      </c>
      <c r="K982" s="1" t="s">
        <v>6482</v>
      </c>
      <c r="L982" s="1" t="s">
        <v>744</v>
      </c>
    </row>
    <row r="983" spans="1:12" ht="15" thickBot="1" x14ac:dyDescent="0.35">
      <c r="A983" t="s">
        <v>7614</v>
      </c>
      <c r="B983" s="1" t="s">
        <v>1083</v>
      </c>
      <c r="C983" s="1" t="s">
        <v>4065</v>
      </c>
      <c r="D983" s="1">
        <v>16</v>
      </c>
      <c r="E983" s="1" t="s">
        <v>5535</v>
      </c>
      <c r="F983" s="1" t="s">
        <v>126</v>
      </c>
      <c r="G983" s="1" t="s">
        <v>5408</v>
      </c>
      <c r="H983" s="3">
        <v>2405</v>
      </c>
      <c r="I983" s="1" t="s">
        <v>7388</v>
      </c>
      <c r="J983" s="1" t="s">
        <v>10492</v>
      </c>
      <c r="K983" s="1" t="s">
        <v>6552</v>
      </c>
      <c r="L983" s="1" t="s">
        <v>1128</v>
      </c>
    </row>
    <row r="984" spans="1:12" ht="15" thickBot="1" x14ac:dyDescent="0.35">
      <c r="A984" t="s">
        <v>8220</v>
      </c>
      <c r="B984" s="1" t="s">
        <v>3125</v>
      </c>
      <c r="C984" s="1" t="s">
        <v>3377</v>
      </c>
      <c r="D984" s="1">
        <v>33</v>
      </c>
      <c r="E984" s="1" t="s">
        <v>6157</v>
      </c>
      <c r="F984" s="1" t="s">
        <v>293</v>
      </c>
      <c r="G984" s="1" t="s">
        <v>5340</v>
      </c>
      <c r="H984" s="3">
        <v>79994</v>
      </c>
      <c r="I984" s="1" t="s">
        <v>7388</v>
      </c>
      <c r="J984" s="1" t="s">
        <v>10575</v>
      </c>
      <c r="K984" s="1" t="s">
        <v>7157</v>
      </c>
      <c r="L984" s="1" t="s">
        <v>3161</v>
      </c>
    </row>
    <row r="985" spans="1:12" ht="15" thickBot="1" x14ac:dyDescent="0.35">
      <c r="A985" t="s">
        <v>8298</v>
      </c>
      <c r="B985" s="1" t="s">
        <v>3447</v>
      </c>
      <c r="C985" s="1" t="s">
        <v>5116</v>
      </c>
      <c r="D985" s="1">
        <v>36</v>
      </c>
      <c r="E985" s="1" t="s">
        <v>6235</v>
      </c>
      <c r="F985" s="1" t="s">
        <v>604</v>
      </c>
      <c r="G985" s="1" t="s">
        <v>5408</v>
      </c>
      <c r="H985" s="3">
        <v>2216</v>
      </c>
      <c r="I985" s="1" t="s">
        <v>7388</v>
      </c>
      <c r="J985" s="1" t="s">
        <v>8527</v>
      </c>
      <c r="K985" s="1" t="s">
        <v>7235</v>
      </c>
      <c r="L985" s="1" t="s">
        <v>3378</v>
      </c>
    </row>
    <row r="986" spans="1:12" ht="15" thickBot="1" x14ac:dyDescent="0.35">
      <c r="A986" t="s">
        <v>8277</v>
      </c>
      <c r="B986" s="1" t="s">
        <v>3310</v>
      </c>
      <c r="C986" s="1" t="s">
        <v>5083</v>
      </c>
      <c r="D986" s="1">
        <v>23</v>
      </c>
      <c r="E986" s="1" t="s">
        <v>6214</v>
      </c>
      <c r="F986" s="1" t="s">
        <v>988</v>
      </c>
      <c r="G986" s="1" t="s">
        <v>5506</v>
      </c>
      <c r="H986" s="3">
        <v>29220</v>
      </c>
      <c r="I986" s="1" t="s">
        <v>7389</v>
      </c>
      <c r="J986" s="1" t="s">
        <v>10378</v>
      </c>
      <c r="K986" s="1" t="s">
        <v>7214</v>
      </c>
      <c r="L986" s="1" t="s">
        <v>3312</v>
      </c>
    </row>
    <row r="987" spans="1:12" ht="15" thickBot="1" x14ac:dyDescent="0.35">
      <c r="A987" t="s">
        <v>7486</v>
      </c>
      <c r="B987" s="1" t="s">
        <v>3870</v>
      </c>
      <c r="C987" s="1" t="s">
        <v>3871</v>
      </c>
      <c r="D987" s="1">
        <v>11</v>
      </c>
      <c r="E987" s="1" t="s">
        <v>5385</v>
      </c>
      <c r="F987" s="1" t="s">
        <v>98</v>
      </c>
      <c r="G987" s="1" t="s">
        <v>5332</v>
      </c>
      <c r="H987" s="3">
        <v>34620</v>
      </c>
      <c r="I987" s="1" t="s">
        <v>7389</v>
      </c>
      <c r="J987" s="1" t="s">
        <v>10523</v>
      </c>
      <c r="K987" s="1" t="s">
        <v>6424</v>
      </c>
      <c r="L987" s="1" t="s">
        <v>364</v>
      </c>
    </row>
    <row r="988" spans="1:12" ht="15" thickBot="1" x14ac:dyDescent="0.35">
      <c r="A988" t="s">
        <v>7671</v>
      </c>
      <c r="B988" s="1" t="s">
        <v>4152</v>
      </c>
      <c r="C988" s="1" t="s">
        <v>4153</v>
      </c>
      <c r="D988" s="1">
        <f ca="1">RANDBETWEEN(1,40)</f>
        <v>11</v>
      </c>
      <c r="E988" s="1" t="s">
        <v>5593</v>
      </c>
      <c r="F988" s="1" t="s">
        <v>55</v>
      </c>
      <c r="G988" s="1" t="s">
        <v>5519</v>
      </c>
      <c r="H988" s="3">
        <v>83716</v>
      </c>
      <c r="I988" s="1" t="s">
        <v>7388</v>
      </c>
      <c r="J988" s="1" t="s">
        <v>8532</v>
      </c>
      <c r="K988" s="1" t="s">
        <v>6609</v>
      </c>
      <c r="L988" s="1" t="s">
        <v>1426</v>
      </c>
    </row>
    <row r="989" spans="1:12" ht="15" thickBot="1" x14ac:dyDescent="0.35">
      <c r="A989" t="s">
        <v>8443</v>
      </c>
      <c r="B989" s="1" t="s">
        <v>4063</v>
      </c>
      <c r="C989" s="1" t="s">
        <v>4260</v>
      </c>
      <c r="D989" s="1">
        <v>31</v>
      </c>
      <c r="E989" s="1" t="s">
        <v>6381</v>
      </c>
      <c r="F989" s="1" t="s">
        <v>158</v>
      </c>
      <c r="G989" s="1" t="s">
        <v>5336</v>
      </c>
      <c r="H989" s="3">
        <v>23228</v>
      </c>
      <c r="I989" s="1" t="s">
        <v>7388</v>
      </c>
      <c r="J989" s="1" t="s">
        <v>10555</v>
      </c>
      <c r="K989" s="1" t="s">
        <v>7380</v>
      </c>
      <c r="L989" s="1" t="s">
        <v>3804</v>
      </c>
    </row>
    <row r="990" spans="1:12" ht="15" thickBot="1" x14ac:dyDescent="0.35">
      <c r="A990" t="s">
        <v>7817</v>
      </c>
      <c r="B990" s="1" t="s">
        <v>4376</v>
      </c>
      <c r="C990" s="1" t="s">
        <v>2616</v>
      </c>
      <c r="D990" s="1">
        <v>7</v>
      </c>
      <c r="E990" s="1" t="s">
        <v>5750</v>
      </c>
      <c r="F990" s="1" t="s">
        <v>240</v>
      </c>
      <c r="G990" s="1" t="s">
        <v>5350</v>
      </c>
      <c r="H990" s="3">
        <v>27710</v>
      </c>
      <c r="I990" s="1" t="s">
        <v>7388</v>
      </c>
      <c r="J990" s="1" t="s">
        <v>10566</v>
      </c>
      <c r="K990" s="1" t="s">
        <v>6754</v>
      </c>
      <c r="L990" s="1" t="s">
        <v>2066</v>
      </c>
    </row>
    <row r="991" spans="1:12" ht="15" thickBot="1" x14ac:dyDescent="0.35">
      <c r="A991" t="s">
        <v>7973</v>
      </c>
      <c r="B991" s="1" t="s">
        <v>817</v>
      </c>
      <c r="C991" s="1" t="s">
        <v>4609</v>
      </c>
      <c r="D991" s="1">
        <v>33</v>
      </c>
      <c r="E991" s="1" t="s">
        <v>5908</v>
      </c>
      <c r="F991" s="1" t="s">
        <v>197</v>
      </c>
      <c r="G991" s="1" t="s">
        <v>5444</v>
      </c>
      <c r="H991" s="3">
        <v>21265</v>
      </c>
      <c r="I991" s="1" t="s">
        <v>7388</v>
      </c>
      <c r="J991" s="1" t="s">
        <v>10435</v>
      </c>
      <c r="K991" s="1" t="s">
        <v>6910</v>
      </c>
      <c r="L991" s="1" t="s">
        <v>2522</v>
      </c>
    </row>
    <row r="992" spans="1:12" ht="15" thickBot="1" x14ac:dyDescent="0.35">
      <c r="A992" t="s">
        <v>7887</v>
      </c>
      <c r="B992" s="1" t="s">
        <v>2431</v>
      </c>
      <c r="C992" s="1" t="s">
        <v>4482</v>
      </c>
      <c r="D992" s="1">
        <v>45</v>
      </c>
      <c r="E992" s="1" t="s">
        <v>5820</v>
      </c>
      <c r="F992" s="1" t="s">
        <v>738</v>
      </c>
      <c r="G992" s="1" t="s">
        <v>5345</v>
      </c>
      <c r="H992" s="3">
        <v>94302</v>
      </c>
      <c r="I992" s="1" t="s">
        <v>7389</v>
      </c>
      <c r="J992" s="1" t="s">
        <v>8482</v>
      </c>
      <c r="K992" s="1" t="s">
        <v>6824</v>
      </c>
      <c r="L992" s="1" t="s">
        <v>2270</v>
      </c>
    </row>
    <row r="993" spans="1:12" ht="15" thickBot="1" x14ac:dyDescent="0.35">
      <c r="A993" t="s">
        <v>8122</v>
      </c>
      <c r="B993" s="1" t="s">
        <v>4837</v>
      </c>
      <c r="C993" s="1" t="s">
        <v>2633</v>
      </c>
      <c r="D993" s="1">
        <v>33</v>
      </c>
      <c r="E993" s="1" t="s">
        <v>6058</v>
      </c>
      <c r="F993" s="1" t="s">
        <v>228</v>
      </c>
      <c r="G993" s="1" t="s">
        <v>5345</v>
      </c>
      <c r="H993" s="3">
        <v>92883</v>
      </c>
      <c r="I993" s="1" t="s">
        <v>7389</v>
      </c>
      <c r="J993" s="1" t="s">
        <v>10456</v>
      </c>
      <c r="K993" s="1" t="s">
        <v>7059</v>
      </c>
      <c r="L993" s="1" t="s">
        <v>2888</v>
      </c>
    </row>
    <row r="994" spans="1:12" ht="15" thickBot="1" x14ac:dyDescent="0.35">
      <c r="A994" t="s">
        <v>7706</v>
      </c>
      <c r="B994" s="1" t="s">
        <v>4208</v>
      </c>
      <c r="C994" s="1" t="s">
        <v>4210</v>
      </c>
      <c r="D994" s="1">
        <v>9</v>
      </c>
      <c r="E994" s="1" t="s">
        <v>5629</v>
      </c>
      <c r="F994" s="1" t="s">
        <v>750</v>
      </c>
      <c r="G994" s="1" t="s">
        <v>5405</v>
      </c>
      <c r="H994" s="3">
        <v>48550</v>
      </c>
      <c r="I994" s="1" t="s">
        <v>7388</v>
      </c>
      <c r="J994" s="1" t="s">
        <v>10462</v>
      </c>
      <c r="K994" s="1" t="s">
        <v>6644</v>
      </c>
      <c r="L994" s="1" t="s">
        <v>1587</v>
      </c>
    </row>
    <row r="995" spans="1:12" ht="15" thickBot="1" x14ac:dyDescent="0.35">
      <c r="A995" t="s">
        <v>7851</v>
      </c>
      <c r="B995" s="1" t="s">
        <v>4428</v>
      </c>
      <c r="C995" s="1" t="s">
        <v>4429</v>
      </c>
      <c r="D995" s="1">
        <v>8</v>
      </c>
      <c r="E995" s="1" t="s">
        <v>5784</v>
      </c>
      <c r="F995" s="1" t="s">
        <v>36</v>
      </c>
      <c r="G995" s="1" t="s">
        <v>5352</v>
      </c>
      <c r="H995" s="3">
        <v>20409</v>
      </c>
      <c r="I995" s="1" t="s">
        <v>7388</v>
      </c>
      <c r="J995" s="1" t="s">
        <v>10428</v>
      </c>
      <c r="K995" s="1" t="s">
        <v>6788</v>
      </c>
      <c r="L995" s="1" t="s">
        <v>2166</v>
      </c>
    </row>
    <row r="996" spans="1:12" ht="15" thickBot="1" x14ac:dyDescent="0.35">
      <c r="A996" t="s">
        <v>7867</v>
      </c>
      <c r="B996" s="1" t="s">
        <v>2252</v>
      </c>
      <c r="C996" s="1" t="s">
        <v>4454</v>
      </c>
      <c r="D996" s="1">
        <v>53</v>
      </c>
      <c r="E996" s="1" t="s">
        <v>5800</v>
      </c>
      <c r="F996" s="1" t="s">
        <v>139</v>
      </c>
      <c r="G996" s="1" t="s">
        <v>5332</v>
      </c>
      <c r="H996" s="3">
        <v>34205</v>
      </c>
      <c r="I996" s="1" t="s">
        <v>7388</v>
      </c>
      <c r="J996" s="1" t="s">
        <v>10518</v>
      </c>
      <c r="K996" s="1" t="s">
        <v>6804</v>
      </c>
      <c r="L996" s="1" t="s">
        <v>2212</v>
      </c>
    </row>
    <row r="997" spans="1:12" ht="15" thickBot="1" x14ac:dyDescent="0.35">
      <c r="A997" t="s">
        <v>8199</v>
      </c>
      <c r="B997" s="1" t="s">
        <v>4955</v>
      </c>
      <c r="C997" s="1" t="s">
        <v>4956</v>
      </c>
      <c r="D997" s="1">
        <v>32</v>
      </c>
      <c r="E997" s="1" t="s">
        <v>6136</v>
      </c>
      <c r="F997" s="1" t="s">
        <v>324</v>
      </c>
      <c r="G997" s="1" t="s">
        <v>5408</v>
      </c>
      <c r="H997" s="3">
        <v>2142</v>
      </c>
      <c r="I997" s="1" t="s">
        <v>7388</v>
      </c>
      <c r="J997" s="1" t="s">
        <v>8531</v>
      </c>
      <c r="K997" s="1" t="s">
        <v>7136</v>
      </c>
      <c r="L997" s="1" t="s">
        <v>3102</v>
      </c>
    </row>
    <row r="998" spans="1:12" ht="15" thickBot="1" x14ac:dyDescent="0.35">
      <c r="A998" t="s">
        <v>8069</v>
      </c>
      <c r="B998" s="1" t="s">
        <v>1003</v>
      </c>
      <c r="C998" s="1" t="s">
        <v>2713</v>
      </c>
      <c r="D998" s="1">
        <v>10</v>
      </c>
      <c r="E998" s="1" t="s">
        <v>6005</v>
      </c>
      <c r="F998" s="1" t="s">
        <v>329</v>
      </c>
      <c r="G998" s="1" t="s">
        <v>5334</v>
      </c>
      <c r="H998" s="3">
        <v>44105</v>
      </c>
      <c r="I998" s="1" t="s">
        <v>7388</v>
      </c>
      <c r="J998" s="1" t="s">
        <v>8496</v>
      </c>
      <c r="K998" s="1" t="s">
        <v>7006</v>
      </c>
      <c r="L998" s="1" t="s">
        <v>2765</v>
      </c>
    </row>
    <row r="999" spans="1:12" ht="15" thickBot="1" x14ac:dyDescent="0.35">
      <c r="A999" t="s">
        <v>8224</v>
      </c>
      <c r="B999" s="1" t="s">
        <v>3371</v>
      </c>
      <c r="C999" s="1" t="s">
        <v>4997</v>
      </c>
      <c r="D999" s="1">
        <v>42</v>
      </c>
      <c r="E999" s="1" t="s">
        <v>6161</v>
      </c>
      <c r="F999" s="1" t="s">
        <v>774</v>
      </c>
      <c r="G999" s="1" t="s">
        <v>5379</v>
      </c>
      <c r="H999" s="3">
        <v>35295</v>
      </c>
      <c r="I999" s="1" t="s">
        <v>7389</v>
      </c>
      <c r="J999" s="1" t="s">
        <v>10412</v>
      </c>
      <c r="K999" s="1" t="s">
        <v>7161</v>
      </c>
      <c r="L999" s="1" t="s">
        <v>3177</v>
      </c>
    </row>
    <row r="1000" spans="1:12" ht="15" thickBot="1" x14ac:dyDescent="0.35">
      <c r="A1000" t="s">
        <v>8272</v>
      </c>
      <c r="B1000" s="1" t="s">
        <v>5074</v>
      </c>
      <c r="C1000" s="1" t="s">
        <v>5075</v>
      </c>
      <c r="D1000" s="1">
        <v>34</v>
      </c>
      <c r="E1000" s="1" t="s">
        <v>6209</v>
      </c>
      <c r="F1000" s="1" t="s">
        <v>988</v>
      </c>
      <c r="G1000" s="1" t="s">
        <v>5506</v>
      </c>
      <c r="H1000" s="3">
        <v>29220</v>
      </c>
      <c r="I1000" s="1" t="s">
        <v>7389</v>
      </c>
      <c r="J1000" s="1" t="s">
        <v>10527</v>
      </c>
      <c r="K1000" s="1" t="s">
        <v>7209</v>
      </c>
      <c r="L1000" s="1" t="s">
        <v>3299</v>
      </c>
    </row>
    <row r="1001" spans="1:12" ht="15" thickBot="1" x14ac:dyDescent="0.35">
      <c r="A1001" t="s">
        <v>7704</v>
      </c>
      <c r="B1001" s="1" t="s">
        <v>4206</v>
      </c>
      <c r="C1001" s="1" t="s">
        <v>4207</v>
      </c>
      <c r="D1001" s="1">
        <v>47</v>
      </c>
      <c r="E1001" s="1" t="s">
        <v>5627</v>
      </c>
      <c r="F1001" s="1" t="s">
        <v>407</v>
      </c>
      <c r="G1001" s="1" t="s">
        <v>5456</v>
      </c>
      <c r="H1001" s="3">
        <v>50320</v>
      </c>
      <c r="I1001" s="1" t="s">
        <v>7388</v>
      </c>
      <c r="J1001" s="1" t="s">
        <v>10576</v>
      </c>
      <c r="K1001" s="1" t="s">
        <v>6642</v>
      </c>
      <c r="L1001" s="1" t="s">
        <v>1577</v>
      </c>
    </row>
  </sheetData>
  <autoFilter ref="A1:L100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1"/>
  <sheetViews>
    <sheetView workbookViewId="0"/>
  </sheetViews>
  <sheetFormatPr defaultRowHeight="14.4" x14ac:dyDescent="0.3"/>
  <cols>
    <col min="1" max="1" width="10.44140625" bestFit="1" customWidth="1"/>
    <col min="2" max="2" width="15.77734375" bestFit="1" customWidth="1"/>
    <col min="3" max="3" width="24.6640625" bestFit="1" customWidth="1"/>
    <col min="4" max="4" width="15.5546875" bestFit="1" customWidth="1"/>
    <col min="5" max="5" width="17.33203125" bestFit="1" customWidth="1"/>
    <col min="6" max="6" width="16.77734375" bestFit="1" customWidth="1"/>
    <col min="7" max="7" width="14.33203125" bestFit="1" customWidth="1"/>
  </cols>
  <sheetData>
    <row r="1" spans="1:7" ht="15" thickBot="1" x14ac:dyDescent="0.35">
      <c r="A1" s="6" t="s">
        <v>8452</v>
      </c>
      <c r="B1" s="6" t="s">
        <v>8</v>
      </c>
      <c r="C1" s="6" t="s">
        <v>9</v>
      </c>
      <c r="D1" s="6" t="s">
        <v>10</v>
      </c>
      <c r="E1" s="5" t="s">
        <v>11</v>
      </c>
      <c r="F1" s="6" t="s">
        <v>12</v>
      </c>
      <c r="G1" s="6" t="s">
        <v>13</v>
      </c>
    </row>
    <row r="2" spans="1:7" x14ac:dyDescent="0.3">
      <c r="A2" t="s">
        <v>10343</v>
      </c>
      <c r="B2" t="s">
        <v>8537</v>
      </c>
      <c r="C2" s="7" t="s">
        <v>2285</v>
      </c>
      <c r="D2" s="8" t="s">
        <v>830</v>
      </c>
      <c r="E2" s="8" t="s">
        <v>5490</v>
      </c>
      <c r="F2" s="8">
        <v>37416</v>
      </c>
      <c r="G2" s="8" t="s">
        <v>2286</v>
      </c>
    </row>
    <row r="3" spans="1:7" x14ac:dyDescent="0.3">
      <c r="A3" t="s">
        <v>10344</v>
      </c>
      <c r="B3" t="s">
        <v>8538</v>
      </c>
      <c r="C3" s="7" t="s">
        <v>365</v>
      </c>
      <c r="D3" s="8" t="s">
        <v>36</v>
      </c>
      <c r="E3" s="8" t="s">
        <v>5352</v>
      </c>
      <c r="F3" s="8">
        <v>20535</v>
      </c>
      <c r="G3" s="8" t="s">
        <v>366</v>
      </c>
    </row>
    <row r="4" spans="1:7" x14ac:dyDescent="0.3">
      <c r="A4" t="s">
        <v>10345</v>
      </c>
      <c r="B4" t="s">
        <v>8539</v>
      </c>
      <c r="C4" s="7" t="s">
        <v>745</v>
      </c>
      <c r="D4" s="8" t="s">
        <v>746</v>
      </c>
      <c r="E4" s="8" t="s">
        <v>5347</v>
      </c>
      <c r="F4" s="8">
        <v>46699</v>
      </c>
      <c r="G4" s="8" t="s">
        <v>747</v>
      </c>
    </row>
    <row r="5" spans="1:7" x14ac:dyDescent="0.3">
      <c r="A5" t="s">
        <v>10346</v>
      </c>
      <c r="B5" t="s">
        <v>8540</v>
      </c>
      <c r="C5" s="7" t="s">
        <v>1280</v>
      </c>
      <c r="D5" s="8" t="s">
        <v>499</v>
      </c>
      <c r="E5" s="8" t="s">
        <v>5506</v>
      </c>
      <c r="F5" s="8">
        <v>29615</v>
      </c>
      <c r="G5" s="8" t="s">
        <v>1281</v>
      </c>
    </row>
    <row r="6" spans="1:7" x14ac:dyDescent="0.3">
      <c r="A6" t="s">
        <v>10347</v>
      </c>
      <c r="B6" t="s">
        <v>8541</v>
      </c>
      <c r="C6" s="7" t="s">
        <v>3554</v>
      </c>
      <c r="D6" s="8" t="s">
        <v>735</v>
      </c>
      <c r="E6" s="8" t="s">
        <v>5345</v>
      </c>
      <c r="F6" s="8">
        <v>90076</v>
      </c>
      <c r="G6" s="8" t="s">
        <v>3555</v>
      </c>
    </row>
    <row r="7" spans="1:7" x14ac:dyDescent="0.3">
      <c r="A7" t="s">
        <v>10348</v>
      </c>
      <c r="B7" t="s">
        <v>8542</v>
      </c>
      <c r="C7" s="7" t="s">
        <v>3276</v>
      </c>
      <c r="D7" s="8" t="s">
        <v>1385</v>
      </c>
      <c r="E7" s="8" t="s">
        <v>5405</v>
      </c>
      <c r="F7" s="8">
        <v>49518</v>
      </c>
      <c r="G7" s="8" t="s">
        <v>3277</v>
      </c>
    </row>
    <row r="8" spans="1:7" x14ac:dyDescent="0.3">
      <c r="A8" t="s">
        <v>8498</v>
      </c>
      <c r="B8" t="s">
        <v>8543</v>
      </c>
      <c r="C8" s="7" t="s">
        <v>3165</v>
      </c>
      <c r="D8" s="8" t="s">
        <v>249</v>
      </c>
      <c r="E8" s="8" t="s">
        <v>5340</v>
      </c>
      <c r="F8" s="8">
        <v>75342</v>
      </c>
      <c r="G8" s="8" t="s">
        <v>3166</v>
      </c>
    </row>
    <row r="9" spans="1:7" x14ac:dyDescent="0.3">
      <c r="A9" t="s">
        <v>10349</v>
      </c>
      <c r="B9" t="s">
        <v>8544</v>
      </c>
      <c r="C9" s="7" t="s">
        <v>3320</v>
      </c>
      <c r="D9" s="8" t="s">
        <v>115</v>
      </c>
      <c r="E9" s="8" t="s">
        <v>5428</v>
      </c>
      <c r="F9" s="8">
        <v>70187</v>
      </c>
      <c r="G9" s="8" t="s">
        <v>3321</v>
      </c>
    </row>
    <row r="10" spans="1:7" x14ac:dyDescent="0.3">
      <c r="A10" t="s">
        <v>10350</v>
      </c>
      <c r="B10" t="s">
        <v>8545</v>
      </c>
      <c r="C10" s="7" t="s">
        <v>2088</v>
      </c>
      <c r="D10" s="8" t="s">
        <v>1534</v>
      </c>
      <c r="E10" s="8" t="s">
        <v>5361</v>
      </c>
      <c r="F10" s="8">
        <v>13210</v>
      </c>
      <c r="G10" s="8" t="s">
        <v>2089</v>
      </c>
    </row>
    <row r="11" spans="1:7" x14ac:dyDescent="0.3">
      <c r="A11" t="s">
        <v>10351</v>
      </c>
      <c r="B11" t="s">
        <v>8546</v>
      </c>
      <c r="C11" s="7" t="s">
        <v>3153</v>
      </c>
      <c r="D11" s="8" t="s">
        <v>40</v>
      </c>
      <c r="E11" s="8" t="s">
        <v>5439</v>
      </c>
      <c r="F11" s="8">
        <v>73157</v>
      </c>
      <c r="G11" s="8" t="s">
        <v>3154</v>
      </c>
    </row>
    <row r="12" spans="1:7" x14ac:dyDescent="0.3">
      <c r="A12" t="s">
        <v>10352</v>
      </c>
      <c r="B12" t="s">
        <v>8547</v>
      </c>
      <c r="C12" s="7" t="s">
        <v>1858</v>
      </c>
      <c r="D12" s="8" t="s">
        <v>385</v>
      </c>
      <c r="E12" s="8" t="s">
        <v>5414</v>
      </c>
      <c r="F12" s="8">
        <v>80044</v>
      </c>
      <c r="G12" s="8" t="s">
        <v>1859</v>
      </c>
    </row>
    <row r="13" spans="1:7" x14ac:dyDescent="0.3">
      <c r="A13" t="s">
        <v>8529</v>
      </c>
      <c r="B13" t="s">
        <v>8548</v>
      </c>
      <c r="C13" s="7" t="s">
        <v>899</v>
      </c>
      <c r="D13" s="8" t="s">
        <v>900</v>
      </c>
      <c r="E13" s="8" t="s">
        <v>5336</v>
      </c>
      <c r="F13" s="8">
        <v>22119</v>
      </c>
      <c r="G13" s="8" t="s">
        <v>901</v>
      </c>
    </row>
    <row r="14" spans="1:7" x14ac:dyDescent="0.3">
      <c r="A14" t="s">
        <v>8492</v>
      </c>
      <c r="B14" t="s">
        <v>8549</v>
      </c>
      <c r="C14" s="7" t="s">
        <v>2130</v>
      </c>
      <c r="D14" s="8" t="s">
        <v>287</v>
      </c>
      <c r="E14" s="8" t="s">
        <v>5367</v>
      </c>
      <c r="F14" s="8">
        <v>85025</v>
      </c>
      <c r="G14" s="8" t="s">
        <v>2131</v>
      </c>
    </row>
    <row r="15" spans="1:7" x14ac:dyDescent="0.3">
      <c r="A15" t="s">
        <v>8475</v>
      </c>
      <c r="B15" t="s">
        <v>8550</v>
      </c>
      <c r="C15" s="7" t="s">
        <v>163</v>
      </c>
      <c r="D15" s="8" t="s">
        <v>164</v>
      </c>
      <c r="E15" s="8" t="s">
        <v>5408</v>
      </c>
      <c r="F15" s="8">
        <v>1654</v>
      </c>
      <c r="G15" s="8" t="s">
        <v>165</v>
      </c>
    </row>
    <row r="16" spans="1:7" x14ac:dyDescent="0.3">
      <c r="A16" t="s">
        <v>10353</v>
      </c>
      <c r="B16" t="s">
        <v>8551</v>
      </c>
      <c r="C16" s="7" t="s">
        <v>2081</v>
      </c>
      <c r="D16" s="8" t="s">
        <v>2082</v>
      </c>
      <c r="E16" s="8" t="s">
        <v>5656</v>
      </c>
      <c r="F16" s="8">
        <v>39305</v>
      </c>
      <c r="G16" s="8" t="s">
        <v>2083</v>
      </c>
    </row>
    <row r="17" spans="1:7" x14ac:dyDescent="0.3">
      <c r="A17" t="s">
        <v>10354</v>
      </c>
      <c r="B17" t="s">
        <v>8552</v>
      </c>
      <c r="C17" s="7" t="s">
        <v>2194</v>
      </c>
      <c r="D17" s="8" t="s">
        <v>117</v>
      </c>
      <c r="E17" s="8" t="s">
        <v>5400</v>
      </c>
      <c r="F17" s="8">
        <v>67215</v>
      </c>
      <c r="G17" s="8" t="s">
        <v>2195</v>
      </c>
    </row>
    <row r="18" spans="1:7" x14ac:dyDescent="0.3">
      <c r="A18" t="s">
        <v>8530</v>
      </c>
      <c r="B18" t="s">
        <v>8553</v>
      </c>
      <c r="C18" s="7" t="s">
        <v>726</v>
      </c>
      <c r="D18" s="8" t="s">
        <v>237</v>
      </c>
      <c r="E18" s="8" t="s">
        <v>5370</v>
      </c>
      <c r="F18" s="8">
        <v>55805</v>
      </c>
      <c r="G18" s="8" t="s">
        <v>727</v>
      </c>
    </row>
    <row r="19" spans="1:7" x14ac:dyDescent="0.3">
      <c r="A19" t="s">
        <v>10355</v>
      </c>
      <c r="B19" t="s">
        <v>8554</v>
      </c>
      <c r="C19" s="7" t="s">
        <v>2189</v>
      </c>
      <c r="D19" s="8" t="s">
        <v>604</v>
      </c>
      <c r="E19" s="8" t="s">
        <v>5408</v>
      </c>
      <c r="F19" s="8">
        <v>2283</v>
      </c>
      <c r="G19" s="8" t="s">
        <v>2190</v>
      </c>
    </row>
    <row r="20" spans="1:7" x14ac:dyDescent="0.3">
      <c r="A20" t="s">
        <v>8527</v>
      </c>
      <c r="B20" t="s">
        <v>8555</v>
      </c>
      <c r="C20" s="7" t="s">
        <v>1526</v>
      </c>
      <c r="D20" s="8" t="s">
        <v>1527</v>
      </c>
      <c r="E20" s="8" t="s">
        <v>5506</v>
      </c>
      <c r="F20" s="8">
        <v>29905</v>
      </c>
      <c r="G20" s="8" t="s">
        <v>1528</v>
      </c>
    </row>
    <row r="21" spans="1:7" x14ac:dyDescent="0.3">
      <c r="A21" t="s">
        <v>10356</v>
      </c>
      <c r="B21" t="s">
        <v>8556</v>
      </c>
      <c r="C21" s="7" t="s">
        <v>2377</v>
      </c>
      <c r="D21" s="8" t="s">
        <v>2024</v>
      </c>
      <c r="E21" s="8" t="s">
        <v>5506</v>
      </c>
      <c r="F21" s="8">
        <v>29805</v>
      </c>
      <c r="G21" s="8" t="s">
        <v>2378</v>
      </c>
    </row>
    <row r="22" spans="1:7" x14ac:dyDescent="0.3">
      <c r="A22" t="s">
        <v>10357</v>
      </c>
      <c r="B22" t="s">
        <v>8557</v>
      </c>
      <c r="C22" s="7" t="s">
        <v>3789</v>
      </c>
      <c r="D22" s="8" t="s">
        <v>801</v>
      </c>
      <c r="E22" s="8" t="s">
        <v>5414</v>
      </c>
      <c r="F22" s="8">
        <v>80255</v>
      </c>
      <c r="G22" s="8" t="s">
        <v>3790</v>
      </c>
    </row>
    <row r="23" spans="1:7" x14ac:dyDescent="0.3">
      <c r="A23" t="s">
        <v>10358</v>
      </c>
      <c r="B23" t="s">
        <v>8558</v>
      </c>
      <c r="C23" s="7" t="s">
        <v>3482</v>
      </c>
      <c r="D23" s="8" t="s">
        <v>1059</v>
      </c>
      <c r="E23" s="8" t="s">
        <v>5332</v>
      </c>
      <c r="F23" s="8">
        <v>33028</v>
      </c>
      <c r="G23" s="8" t="s">
        <v>3483</v>
      </c>
    </row>
    <row r="24" spans="1:7" x14ac:dyDescent="0.3">
      <c r="A24" t="s">
        <v>10359</v>
      </c>
      <c r="B24" t="s">
        <v>8559</v>
      </c>
      <c r="C24" s="7" t="s">
        <v>1629</v>
      </c>
      <c r="D24" s="8" t="s">
        <v>624</v>
      </c>
      <c r="E24" s="8" t="s">
        <v>5361</v>
      </c>
      <c r="F24" s="8">
        <v>10014</v>
      </c>
      <c r="G24" s="8" t="s">
        <v>1630</v>
      </c>
    </row>
    <row r="25" spans="1:7" x14ac:dyDescent="0.3">
      <c r="A25" t="s">
        <v>10360</v>
      </c>
      <c r="B25" t="s">
        <v>8560</v>
      </c>
      <c r="C25" s="7" t="s">
        <v>2337</v>
      </c>
      <c r="D25" s="8" t="s">
        <v>1069</v>
      </c>
      <c r="E25" s="8" t="s">
        <v>5343</v>
      </c>
      <c r="F25" s="8">
        <v>31605</v>
      </c>
      <c r="G25" s="8" t="s">
        <v>2338</v>
      </c>
    </row>
    <row r="26" spans="1:7" x14ac:dyDescent="0.3">
      <c r="A26" t="s">
        <v>8484</v>
      </c>
      <c r="B26" t="s">
        <v>8561</v>
      </c>
      <c r="C26" s="7" t="s">
        <v>2963</v>
      </c>
      <c r="D26" s="8" t="s">
        <v>584</v>
      </c>
      <c r="E26" s="8" t="s">
        <v>5340</v>
      </c>
      <c r="F26" s="8">
        <v>76147</v>
      </c>
      <c r="G26" s="8" t="s">
        <v>2964</v>
      </c>
    </row>
    <row r="27" spans="1:7" x14ac:dyDescent="0.3">
      <c r="A27" t="s">
        <v>10361</v>
      </c>
      <c r="B27" t="s">
        <v>8562</v>
      </c>
      <c r="C27" s="7" t="s">
        <v>1521</v>
      </c>
      <c r="D27" s="8" t="s">
        <v>665</v>
      </c>
      <c r="E27" s="8" t="s">
        <v>5356</v>
      </c>
      <c r="F27" s="8">
        <v>63104</v>
      </c>
      <c r="G27" s="8" t="s">
        <v>1522</v>
      </c>
    </row>
    <row r="28" spans="1:7" x14ac:dyDescent="0.3">
      <c r="A28" t="s">
        <v>8479</v>
      </c>
      <c r="B28" t="s">
        <v>8563</v>
      </c>
      <c r="C28" s="7" t="s">
        <v>697</v>
      </c>
      <c r="D28" s="8" t="s">
        <v>392</v>
      </c>
      <c r="E28" s="8" t="s">
        <v>5332</v>
      </c>
      <c r="F28" s="8">
        <v>33180</v>
      </c>
      <c r="G28" s="8" t="s">
        <v>698</v>
      </c>
    </row>
    <row r="29" spans="1:7" x14ac:dyDescent="0.3">
      <c r="A29" t="s">
        <v>10362</v>
      </c>
      <c r="B29" t="s">
        <v>8564</v>
      </c>
      <c r="C29" s="7" t="s">
        <v>2392</v>
      </c>
      <c r="D29" s="8" t="s">
        <v>874</v>
      </c>
      <c r="E29" s="8" t="s">
        <v>5345</v>
      </c>
      <c r="F29" s="8">
        <v>93399</v>
      </c>
      <c r="G29" s="8" t="s">
        <v>2393</v>
      </c>
    </row>
    <row r="30" spans="1:7" x14ac:dyDescent="0.3">
      <c r="A30" t="s">
        <v>10363</v>
      </c>
      <c r="B30" t="s">
        <v>8565</v>
      </c>
      <c r="C30" s="7" t="s">
        <v>1250</v>
      </c>
      <c r="D30" s="8" t="s">
        <v>49</v>
      </c>
      <c r="E30" s="8" t="s">
        <v>5486</v>
      </c>
      <c r="F30" s="8">
        <v>68197</v>
      </c>
      <c r="G30" s="8" t="s">
        <v>1251</v>
      </c>
    </row>
    <row r="31" spans="1:7" x14ac:dyDescent="0.3">
      <c r="A31" t="s">
        <v>10364</v>
      </c>
      <c r="B31" t="s">
        <v>8566</v>
      </c>
      <c r="C31" s="7" t="s">
        <v>3242</v>
      </c>
      <c r="D31" s="8" t="s">
        <v>81</v>
      </c>
      <c r="E31" s="8" t="s">
        <v>5340</v>
      </c>
      <c r="F31" s="8">
        <v>76705</v>
      </c>
      <c r="G31" s="8" t="s">
        <v>3243</v>
      </c>
    </row>
    <row r="32" spans="1:7" x14ac:dyDescent="0.3">
      <c r="A32" t="s">
        <v>10365</v>
      </c>
      <c r="B32" t="s">
        <v>8567</v>
      </c>
      <c r="C32" s="7" t="s">
        <v>3604</v>
      </c>
      <c r="D32" s="8" t="s">
        <v>342</v>
      </c>
      <c r="E32" s="8" t="s">
        <v>5370</v>
      </c>
      <c r="F32" s="8">
        <v>55551</v>
      </c>
      <c r="G32" s="8" t="s">
        <v>3605</v>
      </c>
    </row>
    <row r="33" spans="1:7" x14ac:dyDescent="0.3">
      <c r="A33" t="s">
        <v>10366</v>
      </c>
      <c r="B33" t="s">
        <v>8568</v>
      </c>
      <c r="C33" s="7" t="s">
        <v>1087</v>
      </c>
      <c r="D33" s="8" t="s">
        <v>1088</v>
      </c>
      <c r="E33" s="8" t="s">
        <v>5350</v>
      </c>
      <c r="F33" s="8">
        <v>27635</v>
      </c>
      <c r="G33" s="8" t="s">
        <v>1089</v>
      </c>
    </row>
    <row r="34" spans="1:7" x14ac:dyDescent="0.3">
      <c r="A34" t="s">
        <v>8454</v>
      </c>
      <c r="B34" t="s">
        <v>8569</v>
      </c>
      <c r="C34" s="7" t="s">
        <v>2602</v>
      </c>
      <c r="D34" s="8" t="s">
        <v>55</v>
      </c>
      <c r="E34" s="8" t="s">
        <v>5519</v>
      </c>
      <c r="F34" s="8">
        <v>83732</v>
      </c>
      <c r="G34" s="8" t="s">
        <v>2603</v>
      </c>
    </row>
    <row r="35" spans="1:7" x14ac:dyDescent="0.3">
      <c r="A35" t="s">
        <v>10367</v>
      </c>
      <c r="B35" t="s">
        <v>8570</v>
      </c>
      <c r="C35" s="7" t="s">
        <v>2318</v>
      </c>
      <c r="D35" s="8" t="s">
        <v>1705</v>
      </c>
      <c r="E35" s="8" t="s">
        <v>5414</v>
      </c>
      <c r="F35" s="8">
        <v>80305</v>
      </c>
      <c r="G35" s="8" t="s">
        <v>2319</v>
      </c>
    </row>
    <row r="36" spans="1:7" x14ac:dyDescent="0.3">
      <c r="A36" t="s">
        <v>8462</v>
      </c>
      <c r="B36" t="s">
        <v>8571</v>
      </c>
      <c r="C36" s="7" t="s">
        <v>3313</v>
      </c>
      <c r="D36" s="8" t="s">
        <v>2570</v>
      </c>
      <c r="E36" s="8" t="s">
        <v>5343</v>
      </c>
      <c r="F36" s="8">
        <v>31210</v>
      </c>
      <c r="G36" s="8" t="s">
        <v>3314</v>
      </c>
    </row>
    <row r="37" spans="1:7" x14ac:dyDescent="0.3">
      <c r="A37" t="s">
        <v>8494</v>
      </c>
      <c r="B37" t="s">
        <v>8572</v>
      </c>
      <c r="C37" s="7" t="s">
        <v>2715</v>
      </c>
      <c r="D37" s="8" t="s">
        <v>906</v>
      </c>
      <c r="E37" s="8" t="s">
        <v>5377</v>
      </c>
      <c r="F37" s="8">
        <v>25775</v>
      </c>
      <c r="G37" s="8" t="s">
        <v>2716</v>
      </c>
    </row>
    <row r="38" spans="1:7" x14ac:dyDescent="0.3">
      <c r="A38" t="s">
        <v>8485</v>
      </c>
      <c r="B38" t="s">
        <v>8573</v>
      </c>
      <c r="C38" s="7" t="s">
        <v>3810</v>
      </c>
      <c r="D38" s="8" t="s">
        <v>295</v>
      </c>
      <c r="E38" s="8" t="s">
        <v>5345</v>
      </c>
      <c r="F38" s="8">
        <v>92844</v>
      </c>
      <c r="G38" s="8" t="s">
        <v>3811</v>
      </c>
    </row>
    <row r="39" spans="1:7" x14ac:dyDescent="0.3">
      <c r="A39" t="s">
        <v>10368</v>
      </c>
      <c r="B39" t="s">
        <v>8574</v>
      </c>
      <c r="C39" s="7" t="s">
        <v>3676</v>
      </c>
      <c r="D39" s="8" t="s">
        <v>768</v>
      </c>
      <c r="E39" s="8" t="s">
        <v>5426</v>
      </c>
      <c r="F39" s="8">
        <v>84130</v>
      </c>
      <c r="G39" s="8" t="s">
        <v>3677</v>
      </c>
    </row>
    <row r="40" spans="1:7" x14ac:dyDescent="0.3">
      <c r="A40" t="s">
        <v>8471</v>
      </c>
      <c r="B40" t="s">
        <v>8575</v>
      </c>
      <c r="C40" s="7" t="s">
        <v>3039</v>
      </c>
      <c r="D40" s="8" t="s">
        <v>339</v>
      </c>
      <c r="E40" s="8" t="s">
        <v>5340</v>
      </c>
      <c r="F40" s="8">
        <v>78710</v>
      </c>
      <c r="G40" s="8" t="s">
        <v>3040</v>
      </c>
    </row>
    <row r="41" spans="1:7" x14ac:dyDescent="0.3">
      <c r="A41" t="s">
        <v>10369</v>
      </c>
      <c r="B41" t="s">
        <v>8576</v>
      </c>
      <c r="C41" s="7" t="s">
        <v>1029</v>
      </c>
      <c r="D41" s="8" t="s">
        <v>306</v>
      </c>
      <c r="E41" s="8" t="s">
        <v>5400</v>
      </c>
      <c r="F41" s="8">
        <v>66606</v>
      </c>
      <c r="G41" s="8" t="s">
        <v>1030</v>
      </c>
    </row>
    <row r="42" spans="1:7" x14ac:dyDescent="0.3">
      <c r="A42" t="s">
        <v>8513</v>
      </c>
      <c r="B42" t="s">
        <v>8577</v>
      </c>
      <c r="C42" s="7" t="s">
        <v>3639</v>
      </c>
      <c r="D42" s="8" t="s">
        <v>537</v>
      </c>
      <c r="E42" s="8" t="s">
        <v>5471</v>
      </c>
      <c r="F42" s="8">
        <v>53785</v>
      </c>
      <c r="G42" s="8" t="s">
        <v>3640</v>
      </c>
    </row>
    <row r="43" spans="1:7" x14ac:dyDescent="0.3">
      <c r="A43" t="s">
        <v>10370</v>
      </c>
      <c r="B43" t="s">
        <v>8578</v>
      </c>
      <c r="C43" s="7" t="s">
        <v>3032</v>
      </c>
      <c r="D43" s="8" t="s">
        <v>1319</v>
      </c>
      <c r="E43" s="8" t="s">
        <v>5469</v>
      </c>
      <c r="F43" s="8">
        <v>6726</v>
      </c>
      <c r="G43" s="8" t="s">
        <v>3033</v>
      </c>
    </row>
    <row r="44" spans="1:7" x14ac:dyDescent="0.3">
      <c r="A44" t="s">
        <v>10371</v>
      </c>
      <c r="B44" t="s">
        <v>8579</v>
      </c>
      <c r="C44" s="7" t="s">
        <v>2827</v>
      </c>
      <c r="D44" s="8" t="s">
        <v>549</v>
      </c>
      <c r="E44" s="8" t="s">
        <v>5393</v>
      </c>
      <c r="F44" s="8">
        <v>60208</v>
      </c>
      <c r="G44" s="8" t="s">
        <v>2828</v>
      </c>
    </row>
    <row r="45" spans="1:7" x14ac:dyDescent="0.3">
      <c r="A45" t="s">
        <v>8519</v>
      </c>
      <c r="B45" t="s">
        <v>8580</v>
      </c>
      <c r="C45" s="7" t="s">
        <v>2000</v>
      </c>
      <c r="D45" s="8" t="s">
        <v>563</v>
      </c>
      <c r="E45" s="8" t="s">
        <v>5393</v>
      </c>
      <c r="F45" s="8">
        <v>60669</v>
      </c>
      <c r="G45" s="8" t="s">
        <v>2001</v>
      </c>
    </row>
    <row r="46" spans="1:7" x14ac:dyDescent="0.3">
      <c r="A46" t="s">
        <v>10372</v>
      </c>
      <c r="B46" t="s">
        <v>8581</v>
      </c>
      <c r="C46" s="7" t="s">
        <v>2420</v>
      </c>
      <c r="D46" s="8" t="s">
        <v>158</v>
      </c>
      <c r="E46" s="8" t="s">
        <v>5336</v>
      </c>
      <c r="F46" s="8">
        <v>23237</v>
      </c>
      <c r="G46" s="8" t="s">
        <v>2421</v>
      </c>
    </row>
    <row r="47" spans="1:7" x14ac:dyDescent="0.3">
      <c r="A47" t="s">
        <v>10373</v>
      </c>
      <c r="B47" t="s">
        <v>8582</v>
      </c>
      <c r="C47" s="7" t="s">
        <v>3323</v>
      </c>
      <c r="D47" s="8" t="s">
        <v>148</v>
      </c>
      <c r="E47" s="8" t="s">
        <v>5340</v>
      </c>
      <c r="F47" s="8">
        <v>77266</v>
      </c>
      <c r="G47" s="8" t="s">
        <v>3324</v>
      </c>
    </row>
    <row r="48" spans="1:7" x14ac:dyDescent="0.3">
      <c r="A48" t="s">
        <v>10374</v>
      </c>
      <c r="B48" t="s">
        <v>8583</v>
      </c>
      <c r="C48" s="7" t="s">
        <v>2457</v>
      </c>
      <c r="D48" s="8" t="s">
        <v>65</v>
      </c>
      <c r="E48" s="8" t="s">
        <v>5384</v>
      </c>
      <c r="F48" s="8">
        <v>15230</v>
      </c>
      <c r="G48" s="8" t="s">
        <v>2458</v>
      </c>
    </row>
    <row r="49" spans="1:7" x14ac:dyDescent="0.3">
      <c r="A49" t="s">
        <v>10375</v>
      </c>
      <c r="B49" t="s">
        <v>8584</v>
      </c>
      <c r="C49" s="7" t="s">
        <v>3173</v>
      </c>
      <c r="D49" s="8" t="s">
        <v>290</v>
      </c>
      <c r="E49" s="8" t="s">
        <v>5332</v>
      </c>
      <c r="F49" s="8">
        <v>33694</v>
      </c>
      <c r="G49" s="8" t="s">
        <v>3174</v>
      </c>
    </row>
    <row r="50" spans="1:7" x14ac:dyDescent="0.3">
      <c r="A50" t="s">
        <v>10376</v>
      </c>
      <c r="B50" t="s">
        <v>8585</v>
      </c>
      <c r="C50" s="7" t="s">
        <v>1969</v>
      </c>
      <c r="D50" s="8" t="s">
        <v>505</v>
      </c>
      <c r="E50" s="8" t="s">
        <v>5347</v>
      </c>
      <c r="F50" s="8">
        <v>47719</v>
      </c>
      <c r="G50" s="8" t="s">
        <v>1970</v>
      </c>
    </row>
    <row r="51" spans="1:7" x14ac:dyDescent="0.3">
      <c r="A51" t="s">
        <v>10377</v>
      </c>
      <c r="B51" t="s">
        <v>8586</v>
      </c>
      <c r="C51" s="7" t="s">
        <v>1381</v>
      </c>
      <c r="D51" s="8" t="s">
        <v>44</v>
      </c>
      <c r="E51" s="8" t="s">
        <v>5340</v>
      </c>
      <c r="F51" s="8">
        <v>78296</v>
      </c>
      <c r="G51" s="8" t="s">
        <v>1382</v>
      </c>
    </row>
    <row r="52" spans="1:7" x14ac:dyDescent="0.3">
      <c r="A52" t="s">
        <v>10378</v>
      </c>
      <c r="B52" t="s">
        <v>8587</v>
      </c>
      <c r="C52" s="7" t="s">
        <v>2528</v>
      </c>
      <c r="D52" s="8" t="s">
        <v>993</v>
      </c>
      <c r="E52" s="8" t="s">
        <v>5384</v>
      </c>
      <c r="F52" s="8">
        <v>16505</v>
      </c>
      <c r="G52" s="8" t="s">
        <v>2529</v>
      </c>
    </row>
    <row r="53" spans="1:7" x14ac:dyDescent="0.3">
      <c r="A53" t="s">
        <v>10379</v>
      </c>
      <c r="B53" t="s">
        <v>8588</v>
      </c>
      <c r="C53" s="7" t="s">
        <v>3687</v>
      </c>
      <c r="D53" s="8" t="s">
        <v>765</v>
      </c>
      <c r="E53" s="8" t="s">
        <v>5742</v>
      </c>
      <c r="F53" s="8">
        <v>99507</v>
      </c>
      <c r="G53" s="8" t="s">
        <v>3688</v>
      </c>
    </row>
    <row r="54" spans="1:7" x14ac:dyDescent="0.3">
      <c r="A54" t="s">
        <v>8482</v>
      </c>
      <c r="B54" t="s">
        <v>8589</v>
      </c>
      <c r="C54" s="7" t="s">
        <v>558</v>
      </c>
      <c r="D54" s="8" t="s">
        <v>559</v>
      </c>
      <c r="E54" s="8" t="s">
        <v>5345</v>
      </c>
      <c r="F54" s="8">
        <v>92196</v>
      </c>
      <c r="G54" s="8" t="s">
        <v>560</v>
      </c>
    </row>
    <row r="55" spans="1:7" x14ac:dyDescent="0.3">
      <c r="A55" t="s">
        <v>8515</v>
      </c>
      <c r="B55" t="s">
        <v>8590</v>
      </c>
      <c r="C55" s="7" t="s">
        <v>2140</v>
      </c>
      <c r="D55" s="8" t="s">
        <v>329</v>
      </c>
      <c r="E55" s="8" t="s">
        <v>5334</v>
      </c>
      <c r="F55" s="8">
        <v>44191</v>
      </c>
      <c r="G55" s="8" t="s">
        <v>2141</v>
      </c>
    </row>
    <row r="56" spans="1:7" x14ac:dyDescent="0.3">
      <c r="A56" t="s">
        <v>10380</v>
      </c>
      <c r="B56" t="s">
        <v>8591</v>
      </c>
      <c r="C56" s="7" t="s">
        <v>2052</v>
      </c>
      <c r="D56" s="8" t="s">
        <v>35</v>
      </c>
      <c r="E56" s="8" t="s">
        <v>5338</v>
      </c>
      <c r="F56" s="8">
        <v>98185</v>
      </c>
      <c r="G56" s="8" t="s">
        <v>37</v>
      </c>
    </row>
    <row r="57" spans="1:7" x14ac:dyDescent="0.3">
      <c r="A57" t="s">
        <v>10381</v>
      </c>
      <c r="B57" t="s">
        <v>8592</v>
      </c>
      <c r="C57" s="7" t="s">
        <v>1884</v>
      </c>
      <c r="D57" s="8" t="s">
        <v>611</v>
      </c>
      <c r="E57" s="8" t="s">
        <v>5417</v>
      </c>
      <c r="F57" s="8">
        <v>87592</v>
      </c>
      <c r="G57" s="8" t="s">
        <v>1885</v>
      </c>
    </row>
    <row r="58" spans="1:7" x14ac:dyDescent="0.3">
      <c r="A58" t="s">
        <v>10382</v>
      </c>
      <c r="B58" t="s">
        <v>8593</v>
      </c>
      <c r="C58" s="7" t="s">
        <v>2423</v>
      </c>
      <c r="D58" s="8" t="s">
        <v>471</v>
      </c>
      <c r="E58" s="8" t="s">
        <v>5377</v>
      </c>
      <c r="F58" s="8">
        <v>25321</v>
      </c>
      <c r="G58" s="8" t="s">
        <v>2424</v>
      </c>
    </row>
    <row r="59" spans="1:7" x14ac:dyDescent="0.3">
      <c r="A59" t="s">
        <v>10383</v>
      </c>
      <c r="B59" t="s">
        <v>8594</v>
      </c>
      <c r="C59" s="7" t="s">
        <v>2381</v>
      </c>
      <c r="D59" s="8" t="s">
        <v>266</v>
      </c>
      <c r="E59" s="8" t="s">
        <v>5356</v>
      </c>
      <c r="F59" s="8">
        <v>64149</v>
      </c>
      <c r="G59" s="8" t="s">
        <v>2382</v>
      </c>
    </row>
    <row r="60" spans="1:7" x14ac:dyDescent="0.3">
      <c r="A60" t="s">
        <v>10384</v>
      </c>
      <c r="B60" t="s">
        <v>8595</v>
      </c>
      <c r="C60" s="7" t="s">
        <v>1908</v>
      </c>
      <c r="D60" s="8" t="s">
        <v>191</v>
      </c>
      <c r="E60" s="8" t="s">
        <v>5336</v>
      </c>
      <c r="F60" s="8">
        <v>23454</v>
      </c>
      <c r="G60" s="8" t="s">
        <v>1909</v>
      </c>
    </row>
    <row r="61" spans="1:7" x14ac:dyDescent="0.3">
      <c r="A61" t="s">
        <v>8518</v>
      </c>
      <c r="B61" t="s">
        <v>8596</v>
      </c>
      <c r="C61" s="7" t="s">
        <v>815</v>
      </c>
      <c r="D61" s="8" t="s">
        <v>642</v>
      </c>
      <c r="E61" s="8" t="s">
        <v>5428</v>
      </c>
      <c r="F61" s="8">
        <v>70836</v>
      </c>
      <c r="G61" s="8" t="s">
        <v>816</v>
      </c>
    </row>
    <row r="62" spans="1:7" x14ac:dyDescent="0.3">
      <c r="A62" t="s">
        <v>10385</v>
      </c>
      <c r="B62" t="s">
        <v>8597</v>
      </c>
      <c r="C62" s="7" t="s">
        <v>3502</v>
      </c>
      <c r="D62" s="8" t="s">
        <v>139</v>
      </c>
      <c r="E62" s="8" t="s">
        <v>5332</v>
      </c>
      <c r="F62" s="8">
        <v>34210</v>
      </c>
      <c r="G62" s="8" t="s">
        <v>3503</v>
      </c>
    </row>
    <row r="63" spans="1:7" x14ac:dyDescent="0.3">
      <c r="A63" t="s">
        <v>10386</v>
      </c>
      <c r="B63" t="s">
        <v>8598</v>
      </c>
      <c r="C63" s="7" t="s">
        <v>1688</v>
      </c>
      <c r="D63" s="8" t="s">
        <v>176</v>
      </c>
      <c r="E63" s="8" t="s">
        <v>5334</v>
      </c>
      <c r="F63" s="8">
        <v>45505</v>
      </c>
      <c r="G63" s="8" t="s">
        <v>1689</v>
      </c>
    </row>
    <row r="64" spans="1:7" x14ac:dyDescent="0.3">
      <c r="A64" t="s">
        <v>10387</v>
      </c>
      <c r="B64" t="s">
        <v>8599</v>
      </c>
      <c r="C64" s="7" t="s">
        <v>3450</v>
      </c>
      <c r="D64" s="8" t="s">
        <v>2245</v>
      </c>
      <c r="E64" s="8" t="s">
        <v>5347</v>
      </c>
      <c r="F64" s="8">
        <v>47805</v>
      </c>
      <c r="G64" s="8" t="s">
        <v>3451</v>
      </c>
    </row>
    <row r="65" spans="1:7" x14ac:dyDescent="0.3">
      <c r="A65" t="s">
        <v>10388</v>
      </c>
      <c r="B65" t="s">
        <v>8600</v>
      </c>
      <c r="C65" s="7" t="s">
        <v>565</v>
      </c>
      <c r="D65" s="8" t="s">
        <v>566</v>
      </c>
      <c r="E65" s="8" t="s">
        <v>5584</v>
      </c>
      <c r="F65" s="8">
        <v>2912</v>
      </c>
      <c r="G65" s="8" t="s">
        <v>567</v>
      </c>
    </row>
    <row r="66" spans="1:7" x14ac:dyDescent="0.3">
      <c r="A66" t="s">
        <v>8469</v>
      </c>
      <c r="B66" t="s">
        <v>8601</v>
      </c>
      <c r="C66" s="7" t="s">
        <v>3769</v>
      </c>
      <c r="D66" s="8" t="s">
        <v>89</v>
      </c>
      <c r="E66" s="8" t="s">
        <v>5499</v>
      </c>
      <c r="F66" s="8">
        <v>96840</v>
      </c>
      <c r="G66" s="8" t="s">
        <v>3770</v>
      </c>
    </row>
    <row r="67" spans="1:7" x14ac:dyDescent="0.3">
      <c r="A67" t="s">
        <v>10389</v>
      </c>
      <c r="B67" t="s">
        <v>8602</v>
      </c>
      <c r="C67" s="7" t="s">
        <v>3093</v>
      </c>
      <c r="D67" s="8" t="s">
        <v>1294</v>
      </c>
      <c r="E67" s="8" t="s">
        <v>5469</v>
      </c>
      <c r="F67" s="8">
        <v>6505</v>
      </c>
      <c r="G67" s="8" t="s">
        <v>3094</v>
      </c>
    </row>
    <row r="68" spans="1:7" x14ac:dyDescent="0.3">
      <c r="A68" t="s">
        <v>10390</v>
      </c>
      <c r="B68" t="s">
        <v>8603</v>
      </c>
      <c r="C68" s="7" t="s">
        <v>3138</v>
      </c>
      <c r="D68" s="8" t="s">
        <v>172</v>
      </c>
      <c r="E68" s="8" t="s">
        <v>5350</v>
      </c>
      <c r="F68" s="8">
        <v>28272</v>
      </c>
      <c r="G68" s="8" t="s">
        <v>3139</v>
      </c>
    </row>
    <row r="69" spans="1:7" x14ac:dyDescent="0.3">
      <c r="A69" t="s">
        <v>10391</v>
      </c>
      <c r="B69" t="s">
        <v>8604</v>
      </c>
      <c r="C69" s="7" t="s">
        <v>1650</v>
      </c>
      <c r="D69" s="8" t="s">
        <v>197</v>
      </c>
      <c r="E69" s="8" t="s">
        <v>5444</v>
      </c>
      <c r="F69" s="8">
        <v>21281</v>
      </c>
      <c r="G69" s="8" t="s">
        <v>1651</v>
      </c>
    </row>
    <row r="70" spans="1:7" x14ac:dyDescent="0.3">
      <c r="A70" t="s">
        <v>10392</v>
      </c>
      <c r="B70" t="s">
        <v>8605</v>
      </c>
      <c r="C70" s="7" t="s">
        <v>2951</v>
      </c>
      <c r="D70" s="8" t="s">
        <v>1329</v>
      </c>
      <c r="E70" s="8" t="s">
        <v>5334</v>
      </c>
      <c r="F70" s="8">
        <v>44310</v>
      </c>
      <c r="G70" s="8" t="s">
        <v>2952</v>
      </c>
    </row>
    <row r="71" spans="1:7" x14ac:dyDescent="0.3">
      <c r="A71" t="s">
        <v>10393</v>
      </c>
      <c r="B71" t="s">
        <v>8606</v>
      </c>
      <c r="C71" s="7" t="s">
        <v>606</v>
      </c>
      <c r="D71" s="8" t="s">
        <v>607</v>
      </c>
      <c r="E71" s="8" t="s">
        <v>5384</v>
      </c>
      <c r="F71" s="8">
        <v>18018</v>
      </c>
      <c r="G71" s="8" t="s">
        <v>608</v>
      </c>
    </row>
    <row r="72" spans="1:7" x14ac:dyDescent="0.3">
      <c r="A72" t="s">
        <v>8502</v>
      </c>
      <c r="B72" t="s">
        <v>8607</v>
      </c>
      <c r="C72" s="7" t="s">
        <v>887</v>
      </c>
      <c r="D72" s="8" t="s">
        <v>102</v>
      </c>
      <c r="E72" s="8" t="s">
        <v>5439</v>
      </c>
      <c r="F72" s="8">
        <v>74156</v>
      </c>
      <c r="G72" s="8" t="s">
        <v>888</v>
      </c>
    </row>
    <row r="73" spans="1:7" x14ac:dyDescent="0.3">
      <c r="A73" t="s">
        <v>8493</v>
      </c>
      <c r="B73" t="s">
        <v>8608</v>
      </c>
      <c r="C73" s="7" t="s">
        <v>3737</v>
      </c>
      <c r="D73" s="8" t="s">
        <v>2592</v>
      </c>
      <c r="E73" s="8" t="s">
        <v>5444</v>
      </c>
      <c r="F73" s="8">
        <v>21405</v>
      </c>
      <c r="G73" s="8" t="s">
        <v>3738</v>
      </c>
    </row>
    <row r="74" spans="1:7" x14ac:dyDescent="0.3">
      <c r="A74" t="s">
        <v>10394</v>
      </c>
      <c r="B74" t="s">
        <v>8609</v>
      </c>
      <c r="C74" s="7" t="s">
        <v>2413</v>
      </c>
      <c r="D74" s="8" t="s">
        <v>353</v>
      </c>
      <c r="E74" s="8" t="s">
        <v>5490</v>
      </c>
      <c r="F74" s="8">
        <v>37939</v>
      </c>
      <c r="G74" s="8" t="s">
        <v>2414</v>
      </c>
    </row>
    <row r="75" spans="1:7" x14ac:dyDescent="0.3">
      <c r="A75" t="s">
        <v>8466</v>
      </c>
      <c r="B75" t="s">
        <v>8610</v>
      </c>
      <c r="C75" s="7" t="s">
        <v>429</v>
      </c>
      <c r="D75" s="8" t="s">
        <v>430</v>
      </c>
      <c r="E75" s="8" t="s">
        <v>5338</v>
      </c>
      <c r="F75" s="8">
        <v>99215</v>
      </c>
      <c r="G75" s="8" t="s">
        <v>431</v>
      </c>
    </row>
    <row r="76" spans="1:7" x14ac:dyDescent="0.3">
      <c r="A76" t="s">
        <v>10395</v>
      </c>
      <c r="B76" t="s">
        <v>8611</v>
      </c>
      <c r="C76" s="7" t="s">
        <v>3391</v>
      </c>
      <c r="D76" s="8" t="s">
        <v>293</v>
      </c>
      <c r="E76" s="8" t="s">
        <v>5340</v>
      </c>
      <c r="F76" s="8">
        <v>79950</v>
      </c>
      <c r="G76" s="8" t="s">
        <v>3392</v>
      </c>
    </row>
    <row r="77" spans="1:7" x14ac:dyDescent="0.3">
      <c r="A77" t="s">
        <v>10396</v>
      </c>
      <c r="B77" t="s">
        <v>8612</v>
      </c>
      <c r="C77" s="7" t="s">
        <v>2011</v>
      </c>
      <c r="D77" s="8" t="s">
        <v>1195</v>
      </c>
      <c r="E77" s="8" t="s">
        <v>5336</v>
      </c>
      <c r="F77" s="8">
        <v>24048</v>
      </c>
      <c r="G77" s="8" t="s">
        <v>2012</v>
      </c>
    </row>
    <row r="78" spans="1:7" x14ac:dyDescent="0.3">
      <c r="A78" t="s">
        <v>10397</v>
      </c>
      <c r="B78" t="s">
        <v>8613</v>
      </c>
      <c r="C78" s="7" t="s">
        <v>1164</v>
      </c>
      <c r="D78" s="8" t="s">
        <v>136</v>
      </c>
      <c r="E78" s="8" t="s">
        <v>5364</v>
      </c>
      <c r="F78" s="8">
        <v>89105</v>
      </c>
      <c r="G78" s="8" t="s">
        <v>1165</v>
      </c>
    </row>
    <row r="79" spans="1:7" x14ac:dyDescent="0.3">
      <c r="A79" t="s">
        <v>10398</v>
      </c>
      <c r="B79" t="s">
        <v>8614</v>
      </c>
      <c r="C79" s="7" t="s">
        <v>708</v>
      </c>
      <c r="D79" s="8" t="s">
        <v>491</v>
      </c>
      <c r="E79" s="8" t="s">
        <v>8535</v>
      </c>
      <c r="F79" s="8">
        <v>4109</v>
      </c>
      <c r="G79" s="8" t="s">
        <v>709</v>
      </c>
    </row>
    <row r="80" spans="1:7" x14ac:dyDescent="0.3">
      <c r="A80" t="s">
        <v>10399</v>
      </c>
      <c r="B80" t="s">
        <v>8615</v>
      </c>
      <c r="C80" s="7" t="s">
        <v>2033</v>
      </c>
      <c r="D80" s="8" t="s">
        <v>276</v>
      </c>
      <c r="E80" s="8" t="s">
        <v>5336</v>
      </c>
      <c r="F80" s="8">
        <v>22070</v>
      </c>
      <c r="G80" s="8" t="s">
        <v>2034</v>
      </c>
    </row>
    <row r="81" spans="1:7" x14ac:dyDescent="0.3">
      <c r="A81" t="s">
        <v>8456</v>
      </c>
      <c r="B81" t="s">
        <v>8616</v>
      </c>
      <c r="C81" s="7" t="s">
        <v>1199</v>
      </c>
      <c r="D81" s="8" t="s">
        <v>189</v>
      </c>
      <c r="E81" s="8" t="s">
        <v>5340</v>
      </c>
      <c r="F81" s="8">
        <v>79705</v>
      </c>
      <c r="G81" s="8" t="s">
        <v>1200</v>
      </c>
    </row>
    <row r="82" spans="1:7" x14ac:dyDescent="0.3">
      <c r="A82" t="s">
        <v>8465</v>
      </c>
      <c r="B82" t="s">
        <v>8617</v>
      </c>
      <c r="C82" s="7" t="s">
        <v>3719</v>
      </c>
      <c r="D82" s="8" t="s">
        <v>1003</v>
      </c>
      <c r="E82" s="8" t="s">
        <v>5345</v>
      </c>
      <c r="F82" s="8">
        <v>92710</v>
      </c>
      <c r="G82" s="8" t="s">
        <v>3720</v>
      </c>
    </row>
    <row r="83" spans="1:7" x14ac:dyDescent="0.3">
      <c r="A83" t="s">
        <v>10400</v>
      </c>
      <c r="B83" t="s">
        <v>8618</v>
      </c>
      <c r="C83" s="7" t="s">
        <v>3485</v>
      </c>
      <c r="D83" s="8" t="s">
        <v>667</v>
      </c>
      <c r="E83" s="8" t="s">
        <v>5332</v>
      </c>
      <c r="F83" s="8">
        <v>32825</v>
      </c>
      <c r="G83" s="8" t="s">
        <v>3486</v>
      </c>
    </row>
    <row r="84" spans="1:7" x14ac:dyDescent="0.3">
      <c r="A84" t="s">
        <v>10401</v>
      </c>
      <c r="B84" t="s">
        <v>8619</v>
      </c>
      <c r="C84" s="7" t="s">
        <v>3573</v>
      </c>
      <c r="D84" s="8" t="s">
        <v>2692</v>
      </c>
      <c r="E84" s="8" t="s">
        <v>5332</v>
      </c>
      <c r="F84" s="8">
        <v>32405</v>
      </c>
      <c r="G84" s="8" t="s">
        <v>3574</v>
      </c>
    </row>
    <row r="85" spans="1:7" x14ac:dyDescent="0.3">
      <c r="A85" t="s">
        <v>10402</v>
      </c>
      <c r="B85" t="s">
        <v>8620</v>
      </c>
      <c r="C85" s="7" t="s">
        <v>3786</v>
      </c>
      <c r="D85" s="8" t="s">
        <v>535</v>
      </c>
      <c r="E85" s="8" t="s">
        <v>5469</v>
      </c>
      <c r="F85" s="8">
        <v>6606</v>
      </c>
      <c r="G85" s="8" t="s">
        <v>3787</v>
      </c>
    </row>
    <row r="86" spans="1:7" x14ac:dyDescent="0.3">
      <c r="A86" t="s">
        <v>10403</v>
      </c>
      <c r="B86" t="s">
        <v>8621</v>
      </c>
      <c r="C86" s="7" t="s">
        <v>3109</v>
      </c>
      <c r="D86" s="8" t="s">
        <v>1212</v>
      </c>
      <c r="E86" s="8" t="s">
        <v>5469</v>
      </c>
      <c r="F86" s="8">
        <v>6183</v>
      </c>
      <c r="G86" s="8" t="s">
        <v>3110</v>
      </c>
    </row>
    <row r="87" spans="1:7" x14ac:dyDescent="0.3">
      <c r="A87" t="s">
        <v>8523</v>
      </c>
      <c r="B87" t="s">
        <v>8622</v>
      </c>
      <c r="C87" s="7" t="s">
        <v>551</v>
      </c>
      <c r="D87" s="8" t="s">
        <v>552</v>
      </c>
      <c r="E87" s="8" t="s">
        <v>5428</v>
      </c>
      <c r="F87" s="8">
        <v>71130</v>
      </c>
      <c r="G87" s="8" t="s">
        <v>553</v>
      </c>
    </row>
    <row r="88" spans="1:7" x14ac:dyDescent="0.3">
      <c r="A88" t="s">
        <v>8459</v>
      </c>
      <c r="B88" t="s">
        <v>8623</v>
      </c>
      <c r="C88" s="7" t="s">
        <v>3732</v>
      </c>
      <c r="D88" s="8" t="s">
        <v>134</v>
      </c>
      <c r="E88" s="8" t="s">
        <v>5490</v>
      </c>
      <c r="F88" s="8">
        <v>38150</v>
      </c>
      <c r="G88" s="8" t="s">
        <v>3733</v>
      </c>
    </row>
    <row r="89" spans="1:7" x14ac:dyDescent="0.3">
      <c r="A89" t="s">
        <v>10404</v>
      </c>
      <c r="B89" t="s">
        <v>8624</v>
      </c>
      <c r="C89" s="7" t="s">
        <v>1461</v>
      </c>
      <c r="D89" s="8" t="s">
        <v>1462</v>
      </c>
      <c r="E89" s="8" t="s">
        <v>5350</v>
      </c>
      <c r="F89" s="8">
        <v>27264</v>
      </c>
      <c r="G89" s="8" t="s">
        <v>1463</v>
      </c>
    </row>
    <row r="90" spans="1:7" x14ac:dyDescent="0.3">
      <c r="A90" t="s">
        <v>10405</v>
      </c>
      <c r="B90" t="s">
        <v>8625</v>
      </c>
      <c r="C90" s="7" t="s">
        <v>3087</v>
      </c>
      <c r="D90" s="8" t="s">
        <v>513</v>
      </c>
      <c r="E90" s="8" t="s">
        <v>5384</v>
      </c>
      <c r="F90" s="8">
        <v>19104</v>
      </c>
      <c r="G90" s="8" t="s">
        <v>3088</v>
      </c>
    </row>
    <row r="91" spans="1:7" x14ac:dyDescent="0.3">
      <c r="A91" t="s">
        <v>10406</v>
      </c>
      <c r="B91" t="s">
        <v>8626</v>
      </c>
      <c r="C91" s="7" t="s">
        <v>3713</v>
      </c>
      <c r="D91" s="8" t="s">
        <v>244</v>
      </c>
      <c r="E91" s="8" t="s">
        <v>5334</v>
      </c>
      <c r="F91" s="8">
        <v>45249</v>
      </c>
      <c r="G91" s="8" t="s">
        <v>3714</v>
      </c>
    </row>
    <row r="92" spans="1:7" x14ac:dyDescent="0.3">
      <c r="A92" t="s">
        <v>10407</v>
      </c>
      <c r="B92" t="s">
        <v>8627</v>
      </c>
      <c r="C92" s="7" t="s">
        <v>1111</v>
      </c>
      <c r="D92" s="8" t="s">
        <v>1112</v>
      </c>
      <c r="E92" s="8" t="s">
        <v>5456</v>
      </c>
      <c r="F92" s="8">
        <v>51110</v>
      </c>
      <c r="G92" s="8" t="s">
        <v>1113</v>
      </c>
    </row>
    <row r="93" spans="1:7" x14ac:dyDescent="0.3">
      <c r="A93" t="s">
        <v>10408</v>
      </c>
      <c r="B93" t="s">
        <v>8628</v>
      </c>
      <c r="C93" s="7" t="s">
        <v>3497</v>
      </c>
      <c r="D93" s="8" t="s">
        <v>176</v>
      </c>
      <c r="E93" s="8" t="s">
        <v>5393</v>
      </c>
      <c r="F93" s="8">
        <v>62764</v>
      </c>
      <c r="G93" s="8" t="s">
        <v>3498</v>
      </c>
    </row>
    <row r="94" spans="1:7" x14ac:dyDescent="0.3">
      <c r="A94" t="s">
        <v>10409</v>
      </c>
      <c r="B94" t="s">
        <v>8629</v>
      </c>
      <c r="C94" s="7" t="s">
        <v>2548</v>
      </c>
      <c r="D94" s="8" t="s">
        <v>931</v>
      </c>
      <c r="E94" s="8" t="s">
        <v>5361</v>
      </c>
      <c r="F94" s="8">
        <v>10464</v>
      </c>
      <c r="G94" s="8" t="s">
        <v>2549</v>
      </c>
    </row>
    <row r="95" spans="1:7" x14ac:dyDescent="0.3">
      <c r="A95" t="s">
        <v>10410</v>
      </c>
      <c r="B95" t="s">
        <v>8630</v>
      </c>
      <c r="C95" s="7" t="s">
        <v>3285</v>
      </c>
      <c r="D95" s="8" t="s">
        <v>1304</v>
      </c>
      <c r="E95" s="8" t="s">
        <v>5336</v>
      </c>
      <c r="F95" s="8">
        <v>23551</v>
      </c>
      <c r="G95" s="8" t="s">
        <v>3286</v>
      </c>
    </row>
    <row r="96" spans="1:7" x14ac:dyDescent="0.3">
      <c r="A96" t="s">
        <v>8500</v>
      </c>
      <c r="B96" t="s">
        <v>8631</v>
      </c>
      <c r="C96" s="7" t="s">
        <v>3557</v>
      </c>
      <c r="D96" s="8" t="s">
        <v>719</v>
      </c>
      <c r="E96" s="8" t="s">
        <v>5332</v>
      </c>
      <c r="F96" s="8">
        <v>33487</v>
      </c>
      <c r="G96" s="8" t="s">
        <v>3558</v>
      </c>
    </row>
    <row r="97" spans="1:7" x14ac:dyDescent="0.3">
      <c r="A97" t="s">
        <v>10411</v>
      </c>
      <c r="B97" t="s">
        <v>8632</v>
      </c>
      <c r="C97" s="7" t="s">
        <v>1467</v>
      </c>
      <c r="D97" s="8" t="s">
        <v>437</v>
      </c>
      <c r="E97" s="8" t="s">
        <v>5340</v>
      </c>
      <c r="F97" s="8">
        <v>79188</v>
      </c>
      <c r="G97" s="8" t="s">
        <v>1468</v>
      </c>
    </row>
    <row r="98" spans="1:7" x14ac:dyDescent="0.3">
      <c r="A98" t="s">
        <v>10412</v>
      </c>
      <c r="B98" t="s">
        <v>8633</v>
      </c>
      <c r="C98" s="7" t="s">
        <v>1725</v>
      </c>
      <c r="D98" s="8" t="s">
        <v>789</v>
      </c>
      <c r="E98" s="8" t="s">
        <v>5490</v>
      </c>
      <c r="F98" s="8">
        <v>37665</v>
      </c>
      <c r="G98" s="8" t="s">
        <v>1726</v>
      </c>
    </row>
    <row r="99" spans="1:7" x14ac:dyDescent="0.3">
      <c r="A99" t="s">
        <v>8534</v>
      </c>
      <c r="B99" t="s">
        <v>8634</v>
      </c>
      <c r="C99" s="7" t="s">
        <v>661</v>
      </c>
      <c r="D99" s="8" t="s">
        <v>413</v>
      </c>
      <c r="E99" s="8" t="s">
        <v>5334</v>
      </c>
      <c r="F99" s="8">
        <v>43666</v>
      </c>
      <c r="G99" s="8" t="s">
        <v>662</v>
      </c>
    </row>
    <row r="100" spans="1:7" x14ac:dyDescent="0.3">
      <c r="A100" t="s">
        <v>8486</v>
      </c>
      <c r="B100" t="s">
        <v>8635</v>
      </c>
      <c r="C100" s="7" t="s">
        <v>1103</v>
      </c>
      <c r="D100" s="8" t="s">
        <v>806</v>
      </c>
      <c r="E100" s="8" t="s">
        <v>5490</v>
      </c>
      <c r="F100" s="8">
        <v>38308</v>
      </c>
      <c r="G100" s="8" t="s">
        <v>1104</v>
      </c>
    </row>
    <row r="101" spans="1:7" x14ac:dyDescent="0.3">
      <c r="A101" t="s">
        <v>10413</v>
      </c>
      <c r="B101" t="s">
        <v>8636</v>
      </c>
      <c r="C101" s="7" t="s">
        <v>1075</v>
      </c>
      <c r="D101" s="8" t="s">
        <v>271</v>
      </c>
      <c r="E101" s="8" t="s">
        <v>5467</v>
      </c>
      <c r="F101" s="8">
        <v>40250</v>
      </c>
      <c r="G101" s="8" t="s">
        <v>1076</v>
      </c>
    </row>
    <row r="102" spans="1:7" x14ac:dyDescent="0.3">
      <c r="A102" t="s">
        <v>10414</v>
      </c>
      <c r="B102" t="s">
        <v>8637</v>
      </c>
      <c r="C102" s="7" t="s">
        <v>917</v>
      </c>
      <c r="D102" s="8" t="s">
        <v>439</v>
      </c>
      <c r="E102" s="8" t="s">
        <v>5345</v>
      </c>
      <c r="F102" s="8">
        <v>95194</v>
      </c>
      <c r="G102" s="8" t="s">
        <v>918</v>
      </c>
    </row>
    <row r="103" spans="1:7" x14ac:dyDescent="0.3">
      <c r="A103" t="s">
        <v>8499</v>
      </c>
      <c r="B103" t="s">
        <v>8638</v>
      </c>
      <c r="C103" s="7" t="s">
        <v>2588</v>
      </c>
      <c r="D103" s="8" t="s">
        <v>2589</v>
      </c>
      <c r="E103" s="8" t="s">
        <v>5340</v>
      </c>
      <c r="F103" s="8">
        <v>77346</v>
      </c>
      <c r="G103" s="8" t="s">
        <v>2590</v>
      </c>
    </row>
    <row r="104" spans="1:7" x14ac:dyDescent="0.3">
      <c r="A104" t="s">
        <v>10415</v>
      </c>
      <c r="B104" t="s">
        <v>8639</v>
      </c>
      <c r="C104" s="7" t="s">
        <v>2502</v>
      </c>
      <c r="D104" s="8" t="s">
        <v>501</v>
      </c>
      <c r="E104" s="8" t="s">
        <v>5471</v>
      </c>
      <c r="F104" s="8">
        <v>53225</v>
      </c>
      <c r="G104" s="8" t="s">
        <v>2503</v>
      </c>
    </row>
    <row r="105" spans="1:7" x14ac:dyDescent="0.3">
      <c r="A105" t="s">
        <v>10416</v>
      </c>
      <c r="B105" t="s">
        <v>8640</v>
      </c>
      <c r="C105" s="7" t="s">
        <v>579</v>
      </c>
      <c r="D105" s="8" t="s">
        <v>580</v>
      </c>
      <c r="E105" s="8" t="s">
        <v>5393</v>
      </c>
      <c r="F105" s="8">
        <v>60351</v>
      </c>
      <c r="G105" s="8" t="s">
        <v>581</v>
      </c>
    </row>
    <row r="106" spans="1:7" x14ac:dyDescent="0.3">
      <c r="A106" t="s">
        <v>10417</v>
      </c>
      <c r="B106" t="s">
        <v>8641</v>
      </c>
      <c r="C106" s="7" t="s">
        <v>3345</v>
      </c>
      <c r="D106" s="8" t="s">
        <v>774</v>
      </c>
      <c r="E106" s="8" t="s">
        <v>5379</v>
      </c>
      <c r="F106" s="8">
        <v>35231</v>
      </c>
      <c r="G106" s="8" t="s">
        <v>3346</v>
      </c>
    </row>
    <row r="107" spans="1:7" x14ac:dyDescent="0.3">
      <c r="A107" t="s">
        <v>10418</v>
      </c>
      <c r="B107" t="s">
        <v>8642</v>
      </c>
      <c r="C107" s="7" t="s">
        <v>963</v>
      </c>
      <c r="D107" s="8" t="s">
        <v>964</v>
      </c>
      <c r="E107" s="8" t="s">
        <v>5469</v>
      </c>
      <c r="F107" s="8">
        <v>6912</v>
      </c>
      <c r="G107" s="8" t="s">
        <v>965</v>
      </c>
    </row>
    <row r="108" spans="1:7" x14ac:dyDescent="0.3">
      <c r="A108" t="s">
        <v>8483</v>
      </c>
      <c r="B108" t="s">
        <v>8643</v>
      </c>
      <c r="C108" s="7" t="s">
        <v>2919</v>
      </c>
      <c r="D108" s="8" t="s">
        <v>468</v>
      </c>
      <c r="E108" s="8" t="s">
        <v>5343</v>
      </c>
      <c r="F108" s="8">
        <v>30368</v>
      </c>
      <c r="G108" s="8" t="s">
        <v>2920</v>
      </c>
    </row>
    <row r="109" spans="1:7" x14ac:dyDescent="0.3">
      <c r="A109" t="s">
        <v>10419</v>
      </c>
      <c r="B109" t="s">
        <v>8644</v>
      </c>
      <c r="C109" s="7" t="s">
        <v>541</v>
      </c>
      <c r="D109" s="8" t="s">
        <v>542</v>
      </c>
      <c r="E109" s="8" t="s">
        <v>5361</v>
      </c>
      <c r="F109" s="8">
        <v>11355</v>
      </c>
      <c r="G109" s="8" t="s">
        <v>543</v>
      </c>
    </row>
    <row r="110" spans="1:7" x14ac:dyDescent="0.3">
      <c r="A110" t="s">
        <v>10420</v>
      </c>
      <c r="B110" t="s">
        <v>8645</v>
      </c>
      <c r="C110" s="7" t="s">
        <v>1214</v>
      </c>
      <c r="D110" s="8" t="s">
        <v>712</v>
      </c>
      <c r="E110" s="8" t="s">
        <v>5393</v>
      </c>
      <c r="F110" s="8">
        <v>61614</v>
      </c>
      <c r="G110" s="8" t="s">
        <v>1215</v>
      </c>
    </row>
    <row r="111" spans="1:7" x14ac:dyDescent="0.3">
      <c r="A111" t="s">
        <v>10421</v>
      </c>
      <c r="B111" t="s">
        <v>8646</v>
      </c>
      <c r="C111" s="7" t="s">
        <v>3420</v>
      </c>
      <c r="D111" s="8" t="s">
        <v>1235</v>
      </c>
      <c r="E111" s="8" t="s">
        <v>5345</v>
      </c>
      <c r="F111" s="8">
        <v>94660</v>
      </c>
      <c r="G111" s="8" t="s">
        <v>3421</v>
      </c>
    </row>
    <row r="112" spans="1:7" x14ac:dyDescent="0.3">
      <c r="A112" t="s">
        <v>10422</v>
      </c>
      <c r="B112" t="s">
        <v>8647</v>
      </c>
      <c r="C112" s="7" t="s">
        <v>153</v>
      </c>
      <c r="D112" s="8" t="s">
        <v>154</v>
      </c>
      <c r="E112" s="8" t="s">
        <v>5446</v>
      </c>
      <c r="F112" s="8">
        <v>8638</v>
      </c>
      <c r="G112" s="8" t="s">
        <v>155</v>
      </c>
    </row>
    <row r="113" spans="1:7" x14ac:dyDescent="0.3">
      <c r="A113" t="s">
        <v>10423</v>
      </c>
      <c r="B113" t="s">
        <v>8648</v>
      </c>
      <c r="C113" s="7" t="s">
        <v>793</v>
      </c>
      <c r="D113" s="8" t="s">
        <v>519</v>
      </c>
      <c r="E113" s="8" t="s">
        <v>5334</v>
      </c>
      <c r="F113" s="8">
        <v>45419</v>
      </c>
      <c r="G113" s="8" t="s">
        <v>794</v>
      </c>
    </row>
    <row r="114" spans="1:7" x14ac:dyDescent="0.3">
      <c r="A114" t="s">
        <v>10424</v>
      </c>
      <c r="B114" t="s">
        <v>8649</v>
      </c>
      <c r="C114" s="7" t="s">
        <v>521</v>
      </c>
      <c r="D114" s="8" t="s">
        <v>522</v>
      </c>
      <c r="E114" s="8" t="s">
        <v>5345</v>
      </c>
      <c r="F114" s="8">
        <v>95054</v>
      </c>
      <c r="G114" s="8" t="s">
        <v>523</v>
      </c>
    </row>
    <row r="115" spans="1:7" x14ac:dyDescent="0.3">
      <c r="A115" t="s">
        <v>8531</v>
      </c>
      <c r="B115" t="s">
        <v>8650</v>
      </c>
      <c r="C115" s="7" t="s">
        <v>3289</v>
      </c>
      <c r="D115" s="8" t="s">
        <v>1117</v>
      </c>
      <c r="E115" s="8" t="s">
        <v>5367</v>
      </c>
      <c r="F115" s="8">
        <v>85305</v>
      </c>
      <c r="G115" s="8" t="s">
        <v>3290</v>
      </c>
    </row>
    <row r="116" spans="1:7" x14ac:dyDescent="0.3">
      <c r="A116" t="s">
        <v>10425</v>
      </c>
      <c r="B116" t="s">
        <v>8651</v>
      </c>
      <c r="C116" s="7" t="s">
        <v>1995</v>
      </c>
      <c r="D116" s="8" t="s">
        <v>1996</v>
      </c>
      <c r="E116" s="8" t="s">
        <v>5367</v>
      </c>
      <c r="F116" s="8">
        <v>85297</v>
      </c>
      <c r="G116" s="8" t="s">
        <v>1997</v>
      </c>
    </row>
    <row r="117" spans="1:7" x14ac:dyDescent="0.3">
      <c r="A117" t="s">
        <v>10426</v>
      </c>
      <c r="B117" t="s">
        <v>8652</v>
      </c>
      <c r="C117" s="7" t="s">
        <v>3741</v>
      </c>
      <c r="D117" s="8" t="s">
        <v>105</v>
      </c>
      <c r="E117" s="8" t="s">
        <v>5345</v>
      </c>
      <c r="F117" s="8">
        <v>90847</v>
      </c>
      <c r="G117" s="8" t="s">
        <v>3742</v>
      </c>
    </row>
    <row r="118" spans="1:7" x14ac:dyDescent="0.3">
      <c r="A118" t="s">
        <v>10427</v>
      </c>
      <c r="B118" t="s">
        <v>8653</v>
      </c>
      <c r="C118" s="7" t="s">
        <v>3488</v>
      </c>
      <c r="D118" s="8" t="s">
        <v>261</v>
      </c>
      <c r="E118" s="8" t="s">
        <v>5379</v>
      </c>
      <c r="F118" s="8">
        <v>36641</v>
      </c>
      <c r="G118" s="8" t="s">
        <v>3489</v>
      </c>
    </row>
    <row r="119" spans="1:7" x14ac:dyDescent="0.3">
      <c r="A119" t="s">
        <v>10428</v>
      </c>
      <c r="B119" t="s">
        <v>8654</v>
      </c>
      <c r="C119" s="7" t="s">
        <v>331</v>
      </c>
      <c r="D119" s="8" t="s">
        <v>332</v>
      </c>
      <c r="E119" s="8" t="s">
        <v>5332</v>
      </c>
      <c r="F119" s="8">
        <v>33345</v>
      </c>
      <c r="G119" s="8" t="s">
        <v>333</v>
      </c>
    </row>
    <row r="120" spans="1:7" x14ac:dyDescent="0.3">
      <c r="A120" t="s">
        <v>10429</v>
      </c>
      <c r="B120" t="s">
        <v>8655</v>
      </c>
      <c r="C120" s="7" t="s">
        <v>2572</v>
      </c>
      <c r="D120" s="8" t="s">
        <v>2454</v>
      </c>
      <c r="E120" s="8" t="s">
        <v>5444</v>
      </c>
      <c r="F120" s="8">
        <v>20784</v>
      </c>
      <c r="G120" s="8" t="s">
        <v>2573</v>
      </c>
    </row>
    <row r="121" spans="1:7" x14ac:dyDescent="0.3">
      <c r="A121" t="s">
        <v>10430</v>
      </c>
      <c r="B121" t="s">
        <v>8656</v>
      </c>
      <c r="C121" s="7" t="s">
        <v>3402</v>
      </c>
      <c r="D121" s="8" t="s">
        <v>2208</v>
      </c>
      <c r="E121" s="8" t="s">
        <v>5343</v>
      </c>
      <c r="F121" s="8">
        <v>30911</v>
      </c>
      <c r="G121" s="8" t="s">
        <v>3403</v>
      </c>
    </row>
    <row r="122" spans="1:7" x14ac:dyDescent="0.3">
      <c r="A122" t="s">
        <v>8512</v>
      </c>
      <c r="B122" t="s">
        <v>8657</v>
      </c>
      <c r="C122" s="7" t="s">
        <v>419</v>
      </c>
      <c r="D122" s="8" t="s">
        <v>420</v>
      </c>
      <c r="E122" s="8" t="s">
        <v>5345</v>
      </c>
      <c r="F122" s="8">
        <v>91117</v>
      </c>
      <c r="G122" s="8" t="s">
        <v>421</v>
      </c>
    </row>
    <row r="123" spans="1:7" x14ac:dyDescent="0.3">
      <c r="A123" t="s">
        <v>8505</v>
      </c>
      <c r="B123" t="s">
        <v>8658</v>
      </c>
      <c r="C123" s="7" t="s">
        <v>951</v>
      </c>
      <c r="D123" s="8" t="s">
        <v>845</v>
      </c>
      <c r="E123" s="8" t="s">
        <v>5361</v>
      </c>
      <c r="F123" s="8">
        <v>12210</v>
      </c>
      <c r="G123" s="8" t="s">
        <v>952</v>
      </c>
    </row>
    <row r="124" spans="1:7" x14ac:dyDescent="0.3">
      <c r="A124" t="s">
        <v>10431</v>
      </c>
      <c r="B124" t="s">
        <v>8659</v>
      </c>
      <c r="C124" s="7" t="s">
        <v>2636</v>
      </c>
      <c r="D124" s="8" t="s">
        <v>75</v>
      </c>
      <c r="E124" s="8" t="s">
        <v>5370</v>
      </c>
      <c r="F124" s="8">
        <v>55166</v>
      </c>
      <c r="G124" s="8" t="s">
        <v>2637</v>
      </c>
    </row>
    <row r="125" spans="1:7" x14ac:dyDescent="0.3">
      <c r="A125" t="s">
        <v>8481</v>
      </c>
      <c r="B125" t="s">
        <v>8660</v>
      </c>
      <c r="C125" s="7" t="s">
        <v>1611</v>
      </c>
      <c r="D125" s="8" t="s">
        <v>120</v>
      </c>
      <c r="E125" s="8" t="s">
        <v>5506</v>
      </c>
      <c r="F125" s="8">
        <v>29305</v>
      </c>
      <c r="G125" s="8" t="s">
        <v>1612</v>
      </c>
    </row>
    <row r="126" spans="1:7" x14ac:dyDescent="0.3">
      <c r="A126" t="s">
        <v>10432</v>
      </c>
      <c r="B126" t="s">
        <v>8661</v>
      </c>
      <c r="C126" s="7" t="s">
        <v>3017</v>
      </c>
      <c r="D126" s="8" t="s">
        <v>3018</v>
      </c>
      <c r="E126" s="8" t="s">
        <v>5338</v>
      </c>
      <c r="F126" s="8">
        <v>98907</v>
      </c>
      <c r="G126" s="8" t="s">
        <v>3019</v>
      </c>
    </row>
    <row r="127" spans="1:7" x14ac:dyDescent="0.3">
      <c r="A127" t="s">
        <v>10433</v>
      </c>
      <c r="B127" t="s">
        <v>8662</v>
      </c>
      <c r="C127" s="7" t="s">
        <v>2613</v>
      </c>
      <c r="D127" s="8" t="s">
        <v>1313</v>
      </c>
      <c r="E127" s="8" t="s">
        <v>5444</v>
      </c>
      <c r="F127" s="8">
        <v>20910</v>
      </c>
      <c r="G127" s="8" t="s">
        <v>2614</v>
      </c>
    </row>
    <row r="128" spans="1:7" x14ac:dyDescent="0.3">
      <c r="A128" t="s">
        <v>10434</v>
      </c>
      <c r="B128" t="s">
        <v>8663</v>
      </c>
      <c r="C128" s="7" t="s">
        <v>1588</v>
      </c>
      <c r="D128" s="8" t="s">
        <v>1589</v>
      </c>
      <c r="E128" s="8" t="s">
        <v>5370</v>
      </c>
      <c r="F128" s="8">
        <v>55598</v>
      </c>
      <c r="G128" s="8" t="s">
        <v>1590</v>
      </c>
    </row>
    <row r="129" spans="1:7" x14ac:dyDescent="0.3">
      <c r="A129" t="s">
        <v>10435</v>
      </c>
      <c r="B129" t="s">
        <v>8664</v>
      </c>
      <c r="C129" s="7" t="s">
        <v>1016</v>
      </c>
      <c r="D129" s="8" t="s">
        <v>1017</v>
      </c>
      <c r="E129" s="8" t="s">
        <v>5332</v>
      </c>
      <c r="F129" s="8">
        <v>32526</v>
      </c>
      <c r="G129" s="8" t="s">
        <v>1018</v>
      </c>
    </row>
    <row r="130" spans="1:7" x14ac:dyDescent="0.3">
      <c r="A130" t="s">
        <v>10436</v>
      </c>
      <c r="B130" t="s">
        <v>8665</v>
      </c>
      <c r="C130" s="7" t="s">
        <v>3679</v>
      </c>
      <c r="D130" s="8" t="s">
        <v>585</v>
      </c>
      <c r="E130" s="8" t="s">
        <v>5345</v>
      </c>
      <c r="F130" s="8">
        <v>94126</v>
      </c>
      <c r="G130" s="8" t="s">
        <v>3680</v>
      </c>
    </row>
    <row r="131" spans="1:7" x14ac:dyDescent="0.3">
      <c r="A131" t="s">
        <v>8508</v>
      </c>
      <c r="B131" t="s">
        <v>8666</v>
      </c>
      <c r="C131" s="7" t="s">
        <v>2512</v>
      </c>
      <c r="D131" s="8" t="s">
        <v>911</v>
      </c>
      <c r="E131" s="8" t="s">
        <v>5334</v>
      </c>
      <c r="F131" s="8">
        <v>44485</v>
      </c>
      <c r="G131" s="8" t="s">
        <v>2513</v>
      </c>
    </row>
    <row r="132" spans="1:7" x14ac:dyDescent="0.3">
      <c r="A132" t="s">
        <v>10437</v>
      </c>
      <c r="B132" t="s">
        <v>8667</v>
      </c>
      <c r="C132" s="7" t="s">
        <v>3398</v>
      </c>
      <c r="D132" s="8" t="s">
        <v>3399</v>
      </c>
      <c r="E132" s="8" t="s">
        <v>5336</v>
      </c>
      <c r="F132" s="8">
        <v>23324</v>
      </c>
      <c r="G132" s="8" t="s">
        <v>3400</v>
      </c>
    </row>
    <row r="133" spans="1:7" x14ac:dyDescent="0.3">
      <c r="A133" t="s">
        <v>10438</v>
      </c>
      <c r="B133" t="s">
        <v>8668</v>
      </c>
      <c r="C133" s="7" t="s">
        <v>3083</v>
      </c>
      <c r="D133" s="8" t="s">
        <v>988</v>
      </c>
      <c r="E133" s="8" t="s">
        <v>5506</v>
      </c>
      <c r="F133" s="8">
        <v>29208</v>
      </c>
      <c r="G133" s="8" t="s">
        <v>3084</v>
      </c>
    </row>
    <row r="134" spans="1:7" x14ac:dyDescent="0.3">
      <c r="A134" t="s">
        <v>8524</v>
      </c>
      <c r="B134" t="s">
        <v>8669</v>
      </c>
      <c r="C134" s="7" t="s">
        <v>1616</v>
      </c>
      <c r="D134" s="8" t="s">
        <v>268</v>
      </c>
      <c r="E134" s="8" t="s">
        <v>5717</v>
      </c>
      <c r="F134" s="8">
        <v>19805</v>
      </c>
      <c r="G134" s="8" t="s">
        <v>1617</v>
      </c>
    </row>
    <row r="135" spans="1:7" x14ac:dyDescent="0.3">
      <c r="A135" t="s">
        <v>10439</v>
      </c>
      <c r="B135" t="s">
        <v>8670</v>
      </c>
      <c r="C135" s="7" t="s">
        <v>2778</v>
      </c>
      <c r="D135" s="8" t="s">
        <v>143</v>
      </c>
      <c r="E135" s="8" t="s">
        <v>5345</v>
      </c>
      <c r="F135" s="8">
        <v>95813</v>
      </c>
      <c r="G135" s="8" t="s">
        <v>2779</v>
      </c>
    </row>
    <row r="136" spans="1:7" x14ac:dyDescent="0.3">
      <c r="A136" t="s">
        <v>10440</v>
      </c>
      <c r="B136" t="s">
        <v>8671</v>
      </c>
      <c r="C136" s="7" t="s">
        <v>1719</v>
      </c>
      <c r="D136" s="8" t="s">
        <v>471</v>
      </c>
      <c r="E136" s="8" t="s">
        <v>5506</v>
      </c>
      <c r="F136" s="8">
        <v>29403</v>
      </c>
      <c r="G136" s="8" t="s">
        <v>1720</v>
      </c>
    </row>
    <row r="137" spans="1:7" x14ac:dyDescent="0.3">
      <c r="A137" t="s">
        <v>10441</v>
      </c>
      <c r="B137" t="s">
        <v>8672</v>
      </c>
      <c r="C137" s="7" t="s">
        <v>227</v>
      </c>
      <c r="D137" s="8" t="s">
        <v>228</v>
      </c>
      <c r="E137" s="8" t="s">
        <v>5345</v>
      </c>
      <c r="F137" s="8">
        <v>92883</v>
      </c>
      <c r="G137" s="8" t="s">
        <v>229</v>
      </c>
    </row>
    <row r="138" spans="1:7" x14ac:dyDescent="0.3">
      <c r="A138" t="s">
        <v>10442</v>
      </c>
      <c r="B138" t="s">
        <v>8673</v>
      </c>
      <c r="C138" s="7" t="s">
        <v>3369</v>
      </c>
      <c r="D138" s="8" t="s">
        <v>546</v>
      </c>
      <c r="E138" s="8" t="s">
        <v>5370</v>
      </c>
      <c r="F138" s="8">
        <v>55423</v>
      </c>
      <c r="G138" s="8" t="s">
        <v>3370</v>
      </c>
    </row>
    <row r="139" spans="1:7" x14ac:dyDescent="0.3">
      <c r="A139" t="s">
        <v>10443</v>
      </c>
      <c r="B139" t="s">
        <v>8674</v>
      </c>
      <c r="C139" s="7" t="s">
        <v>2599</v>
      </c>
      <c r="D139" s="8" t="s">
        <v>1011</v>
      </c>
      <c r="E139" s="8" t="s">
        <v>5340</v>
      </c>
      <c r="F139" s="8">
        <v>75710</v>
      </c>
      <c r="G139" s="8" t="s">
        <v>2600</v>
      </c>
    </row>
    <row r="140" spans="1:7" x14ac:dyDescent="0.3">
      <c r="A140" t="s">
        <v>8457</v>
      </c>
      <c r="B140" t="s">
        <v>8675</v>
      </c>
      <c r="C140" s="7" t="s">
        <v>935</v>
      </c>
      <c r="D140" s="8" t="s">
        <v>411</v>
      </c>
      <c r="E140" s="8" t="s">
        <v>5367</v>
      </c>
      <c r="F140" s="8">
        <v>85743</v>
      </c>
      <c r="G140" s="8" t="s">
        <v>936</v>
      </c>
    </row>
    <row r="141" spans="1:7" x14ac:dyDescent="0.3">
      <c r="A141" t="s">
        <v>10444</v>
      </c>
      <c r="B141" t="s">
        <v>8676</v>
      </c>
      <c r="C141" s="7" t="s">
        <v>3755</v>
      </c>
      <c r="D141" s="8" t="s">
        <v>1117</v>
      </c>
      <c r="E141" s="8" t="s">
        <v>5345</v>
      </c>
      <c r="F141" s="8">
        <v>91210</v>
      </c>
      <c r="G141" s="8" t="s">
        <v>3756</v>
      </c>
    </row>
    <row r="142" spans="1:7" x14ac:dyDescent="0.3">
      <c r="A142" t="s">
        <v>10445</v>
      </c>
      <c r="B142" t="s">
        <v>8677</v>
      </c>
      <c r="C142" s="7" t="s">
        <v>3507</v>
      </c>
      <c r="D142" s="8" t="s">
        <v>176</v>
      </c>
      <c r="E142" s="8" t="s">
        <v>5336</v>
      </c>
      <c r="F142" s="8">
        <v>22156</v>
      </c>
      <c r="G142" s="8" t="s">
        <v>3508</v>
      </c>
    </row>
    <row r="143" spans="1:7" x14ac:dyDescent="0.3">
      <c r="A143" t="s">
        <v>10446</v>
      </c>
      <c r="B143" t="s">
        <v>8678</v>
      </c>
      <c r="C143" s="7" t="s">
        <v>2250</v>
      </c>
      <c r="D143" s="8" t="s">
        <v>1904</v>
      </c>
      <c r="E143" s="8" t="s">
        <v>5373</v>
      </c>
      <c r="F143" s="8">
        <v>58207</v>
      </c>
      <c r="G143" s="8" t="s">
        <v>2251</v>
      </c>
    </row>
    <row r="144" spans="1:7" x14ac:dyDescent="0.3">
      <c r="A144" t="s">
        <v>8460</v>
      </c>
      <c r="B144" t="s">
        <v>8679</v>
      </c>
      <c r="C144" s="7" t="s">
        <v>2308</v>
      </c>
      <c r="D144" s="8" t="s">
        <v>355</v>
      </c>
      <c r="E144" s="8" t="s">
        <v>5340</v>
      </c>
      <c r="F144" s="8">
        <v>78465</v>
      </c>
      <c r="G144" s="8" t="s">
        <v>2309</v>
      </c>
    </row>
    <row r="145" spans="1:7" x14ac:dyDescent="0.3">
      <c r="A145" t="s">
        <v>8461</v>
      </c>
      <c r="B145" t="s">
        <v>8680</v>
      </c>
      <c r="C145" s="7" t="s">
        <v>2768</v>
      </c>
      <c r="D145" s="8" t="s">
        <v>1722</v>
      </c>
      <c r="E145" s="8" t="s">
        <v>5332</v>
      </c>
      <c r="F145" s="8">
        <v>33972</v>
      </c>
      <c r="G145" s="8" t="s">
        <v>2769</v>
      </c>
    </row>
    <row r="146" spans="1:7" x14ac:dyDescent="0.3">
      <c r="A146" t="s">
        <v>10447</v>
      </c>
      <c r="B146" t="s">
        <v>8681</v>
      </c>
      <c r="C146" s="7" t="s">
        <v>834</v>
      </c>
      <c r="D146" s="8" t="s">
        <v>222</v>
      </c>
      <c r="E146" s="8" t="s">
        <v>5334</v>
      </c>
      <c r="F146" s="8">
        <v>43220</v>
      </c>
      <c r="G146" s="8" t="s">
        <v>835</v>
      </c>
    </row>
    <row r="147" spans="1:7" x14ac:dyDescent="0.3">
      <c r="A147" t="s">
        <v>10448</v>
      </c>
      <c r="B147" t="s">
        <v>8682</v>
      </c>
      <c r="C147" s="7" t="s">
        <v>2720</v>
      </c>
      <c r="D147" s="8" t="s">
        <v>780</v>
      </c>
      <c r="E147" s="8" t="s">
        <v>5446</v>
      </c>
      <c r="F147" s="8">
        <v>7112</v>
      </c>
      <c r="G147" s="8" t="s">
        <v>2721</v>
      </c>
    </row>
    <row r="148" spans="1:7" x14ac:dyDescent="0.3">
      <c r="A148" t="s">
        <v>8506</v>
      </c>
      <c r="B148" t="s">
        <v>8683</v>
      </c>
      <c r="C148" s="7" t="s">
        <v>207</v>
      </c>
      <c r="D148" s="8" t="s">
        <v>208</v>
      </c>
      <c r="E148" s="8" t="s">
        <v>5338</v>
      </c>
      <c r="F148" s="8">
        <v>98206</v>
      </c>
      <c r="G148" s="8" t="s">
        <v>209</v>
      </c>
    </row>
    <row r="149" spans="1:7" x14ac:dyDescent="0.3">
      <c r="A149" t="s">
        <v>10449</v>
      </c>
      <c r="B149" t="s">
        <v>8684</v>
      </c>
      <c r="C149" s="7" t="s">
        <v>3127</v>
      </c>
      <c r="D149" s="8" t="s">
        <v>1189</v>
      </c>
      <c r="E149" s="8" t="s">
        <v>5350</v>
      </c>
      <c r="F149" s="8">
        <v>27110</v>
      </c>
      <c r="G149" s="8" t="s">
        <v>3128</v>
      </c>
    </row>
    <row r="150" spans="1:7" x14ac:dyDescent="0.3">
      <c r="A150" t="s">
        <v>10450</v>
      </c>
      <c r="B150" t="s">
        <v>8685</v>
      </c>
      <c r="C150" s="7" t="s">
        <v>2462</v>
      </c>
      <c r="D150" s="8" t="s">
        <v>359</v>
      </c>
      <c r="E150" s="8" t="s">
        <v>5467</v>
      </c>
      <c r="F150" s="8">
        <v>40591</v>
      </c>
      <c r="G150" s="8" t="s">
        <v>2463</v>
      </c>
    </row>
    <row r="151" spans="1:7" x14ac:dyDescent="0.3">
      <c r="A151" t="s">
        <v>10451</v>
      </c>
      <c r="B151" t="s">
        <v>8686</v>
      </c>
      <c r="C151" s="7" t="s">
        <v>1228</v>
      </c>
      <c r="D151" s="8" t="s">
        <v>1229</v>
      </c>
      <c r="E151" s="8" t="s">
        <v>5506</v>
      </c>
      <c r="F151" s="8">
        <v>29625</v>
      </c>
      <c r="G151" s="8" t="s">
        <v>1230</v>
      </c>
    </row>
    <row r="152" spans="1:7" x14ac:dyDescent="0.3">
      <c r="A152" t="s">
        <v>8477</v>
      </c>
      <c r="B152" t="s">
        <v>8687</v>
      </c>
      <c r="C152" s="7" t="s">
        <v>3646</v>
      </c>
      <c r="D152" s="8" t="s">
        <v>3201</v>
      </c>
      <c r="E152" s="8" t="s">
        <v>5345</v>
      </c>
      <c r="F152" s="8">
        <v>93094</v>
      </c>
      <c r="G152" s="8" t="s">
        <v>3647</v>
      </c>
    </row>
    <row r="153" spans="1:7" x14ac:dyDescent="0.3">
      <c r="A153" t="s">
        <v>10452</v>
      </c>
      <c r="B153" t="s">
        <v>8688</v>
      </c>
      <c r="C153" s="7" t="s">
        <v>1491</v>
      </c>
      <c r="D153" s="8" t="s">
        <v>96</v>
      </c>
      <c r="E153" s="8" t="s">
        <v>5400</v>
      </c>
      <c r="F153" s="8">
        <v>66210</v>
      </c>
      <c r="G153" s="8" t="s">
        <v>1492</v>
      </c>
    </row>
    <row r="154" spans="1:7" x14ac:dyDescent="0.3">
      <c r="A154" t="s">
        <v>10453</v>
      </c>
      <c r="B154" t="s">
        <v>8689</v>
      </c>
      <c r="C154" s="7" t="s">
        <v>3631</v>
      </c>
      <c r="D154" s="8" t="s">
        <v>1471</v>
      </c>
      <c r="E154" s="8" t="s">
        <v>5340</v>
      </c>
      <c r="F154" s="8">
        <v>75507</v>
      </c>
      <c r="G154" s="8" t="s">
        <v>3632</v>
      </c>
    </row>
    <row r="155" spans="1:7" x14ac:dyDescent="0.3">
      <c r="A155" t="s">
        <v>10454</v>
      </c>
      <c r="B155" t="s">
        <v>8690</v>
      </c>
      <c r="C155" s="7" t="s">
        <v>3704</v>
      </c>
      <c r="D155" s="8" t="s">
        <v>53</v>
      </c>
      <c r="E155" s="8" t="s">
        <v>5345</v>
      </c>
      <c r="F155" s="8">
        <v>93709</v>
      </c>
      <c r="G155" s="8" t="s">
        <v>3705</v>
      </c>
    </row>
    <row r="156" spans="1:7" x14ac:dyDescent="0.3">
      <c r="A156" t="s">
        <v>10455</v>
      </c>
      <c r="B156" t="s">
        <v>8691</v>
      </c>
      <c r="C156" s="7" t="s">
        <v>2111</v>
      </c>
      <c r="D156" s="8" t="s">
        <v>1765</v>
      </c>
      <c r="E156" s="8" t="s">
        <v>5356</v>
      </c>
      <c r="F156" s="8">
        <v>65105</v>
      </c>
      <c r="G156" s="8" t="s">
        <v>2112</v>
      </c>
    </row>
    <row r="157" spans="1:7" x14ac:dyDescent="0.3">
      <c r="A157" t="s">
        <v>10456</v>
      </c>
      <c r="B157" t="s">
        <v>8692</v>
      </c>
      <c r="C157" s="7" t="s">
        <v>1839</v>
      </c>
      <c r="D157" s="8" t="s">
        <v>1732</v>
      </c>
      <c r="E157" s="8" t="s">
        <v>5340</v>
      </c>
      <c r="F157" s="8">
        <v>76210</v>
      </c>
      <c r="G157" s="8" t="s">
        <v>1840</v>
      </c>
    </row>
    <row r="158" spans="1:7" x14ac:dyDescent="0.3">
      <c r="A158" t="s">
        <v>8517</v>
      </c>
      <c r="B158" t="s">
        <v>8693</v>
      </c>
      <c r="C158" s="7" t="s">
        <v>2934</v>
      </c>
      <c r="D158" s="8" t="s">
        <v>921</v>
      </c>
      <c r="E158" s="8" t="s">
        <v>5417</v>
      </c>
      <c r="F158" s="8">
        <v>87140</v>
      </c>
      <c r="G158" s="8" t="s">
        <v>2935</v>
      </c>
    </row>
    <row r="159" spans="1:7" x14ac:dyDescent="0.3">
      <c r="A159" t="s">
        <v>10457</v>
      </c>
      <c r="B159" t="s">
        <v>8694</v>
      </c>
      <c r="C159" s="7" t="s">
        <v>3628</v>
      </c>
      <c r="D159" s="8" t="s">
        <v>533</v>
      </c>
      <c r="E159" s="8" t="s">
        <v>8536</v>
      </c>
      <c r="F159" s="8">
        <v>214</v>
      </c>
      <c r="G159" s="8" t="s">
        <v>3629</v>
      </c>
    </row>
    <row r="160" spans="1:7" x14ac:dyDescent="0.3">
      <c r="A160" t="s">
        <v>8491</v>
      </c>
      <c r="B160" t="s">
        <v>8695</v>
      </c>
      <c r="C160" s="7" t="s">
        <v>3601</v>
      </c>
      <c r="D160" s="8" t="s">
        <v>2344</v>
      </c>
      <c r="E160" s="8" t="s">
        <v>5414</v>
      </c>
      <c r="F160" s="8">
        <v>80005</v>
      </c>
      <c r="G160" s="8" t="s">
        <v>3602</v>
      </c>
    </row>
    <row r="161" spans="1:7" x14ac:dyDescent="0.3">
      <c r="A161" t="s">
        <v>10458</v>
      </c>
      <c r="B161" t="s">
        <v>8696</v>
      </c>
      <c r="C161" s="7" t="s">
        <v>3042</v>
      </c>
      <c r="D161" s="8" t="s">
        <v>864</v>
      </c>
      <c r="E161" s="8" t="s">
        <v>5345</v>
      </c>
      <c r="F161" s="8">
        <v>94544</v>
      </c>
      <c r="G161" s="8" t="s">
        <v>3043</v>
      </c>
    </row>
    <row r="162" spans="1:7" x14ac:dyDescent="0.3">
      <c r="A162" t="s">
        <v>10459</v>
      </c>
      <c r="B162" t="s">
        <v>8697</v>
      </c>
      <c r="C162" s="7" t="s">
        <v>3693</v>
      </c>
      <c r="D162" s="8" t="s">
        <v>194</v>
      </c>
      <c r="E162" s="8" t="s">
        <v>5361</v>
      </c>
      <c r="F162" s="8">
        <v>14276</v>
      </c>
      <c r="G162" s="8" t="s">
        <v>3694</v>
      </c>
    </row>
    <row r="163" spans="1:7" x14ac:dyDescent="0.3">
      <c r="A163" t="s">
        <v>8525</v>
      </c>
      <c r="B163" t="s">
        <v>8698</v>
      </c>
      <c r="C163" s="7" t="s">
        <v>3423</v>
      </c>
      <c r="D163" s="8" t="s">
        <v>825</v>
      </c>
      <c r="E163" s="8" t="s">
        <v>5338</v>
      </c>
      <c r="F163" s="8">
        <v>98664</v>
      </c>
      <c r="G163" s="8" t="s">
        <v>3424</v>
      </c>
    </row>
    <row r="164" spans="1:7" x14ac:dyDescent="0.3">
      <c r="A164" t="s">
        <v>10460</v>
      </c>
      <c r="B164" t="s">
        <v>8699</v>
      </c>
      <c r="C164" s="7" t="s">
        <v>2220</v>
      </c>
      <c r="D164" s="8" t="s">
        <v>1261</v>
      </c>
      <c r="E164" s="8" t="s">
        <v>5347</v>
      </c>
      <c r="F164" s="8">
        <v>46406</v>
      </c>
      <c r="G164" s="8" t="s">
        <v>2221</v>
      </c>
    </row>
    <row r="165" spans="1:7" x14ac:dyDescent="0.3">
      <c r="A165" t="s">
        <v>10461</v>
      </c>
      <c r="B165" t="s">
        <v>8700</v>
      </c>
      <c r="C165" s="7" t="s">
        <v>3524</v>
      </c>
      <c r="D165" s="8" t="s">
        <v>2709</v>
      </c>
      <c r="E165" s="8" t="s">
        <v>5332</v>
      </c>
      <c r="F165" s="8">
        <v>33884</v>
      </c>
      <c r="G165" s="8" t="s">
        <v>3525</v>
      </c>
    </row>
    <row r="166" spans="1:7" x14ac:dyDescent="0.3">
      <c r="A166" t="s">
        <v>8516</v>
      </c>
      <c r="B166" t="s">
        <v>8701</v>
      </c>
      <c r="C166" s="7" t="s">
        <v>1208</v>
      </c>
      <c r="D166" s="8" t="s">
        <v>72</v>
      </c>
      <c r="E166" s="8" t="s">
        <v>5405</v>
      </c>
      <c r="F166" s="8">
        <v>48275</v>
      </c>
      <c r="G166" s="8" t="s">
        <v>1209</v>
      </c>
    </row>
    <row r="167" spans="1:7" x14ac:dyDescent="0.3">
      <c r="A167" t="s">
        <v>10462</v>
      </c>
      <c r="B167" t="s">
        <v>8702</v>
      </c>
      <c r="C167" s="7" t="s">
        <v>1414</v>
      </c>
      <c r="D167" s="8" t="s">
        <v>1415</v>
      </c>
      <c r="E167" s="8" t="s">
        <v>5428</v>
      </c>
      <c r="F167" s="8">
        <v>71213</v>
      </c>
      <c r="G167" s="8" t="s">
        <v>1416</v>
      </c>
    </row>
    <row r="168" spans="1:7" x14ac:dyDescent="0.3">
      <c r="A168" t="s">
        <v>10463</v>
      </c>
      <c r="B168" t="s">
        <v>8703</v>
      </c>
      <c r="C168" s="7" t="s">
        <v>3779</v>
      </c>
      <c r="D168" s="8" t="s">
        <v>2390</v>
      </c>
      <c r="E168" s="8" t="s">
        <v>5343</v>
      </c>
      <c r="F168" s="8">
        <v>30130</v>
      </c>
      <c r="G168" s="8" t="s">
        <v>3780</v>
      </c>
    </row>
    <row r="169" spans="1:7" x14ac:dyDescent="0.3">
      <c r="A169" t="s">
        <v>8503</v>
      </c>
      <c r="B169" t="s">
        <v>8704</v>
      </c>
      <c r="C169" s="7" t="s">
        <v>2856</v>
      </c>
      <c r="D169" s="8" t="s">
        <v>1891</v>
      </c>
      <c r="E169" s="8" t="s">
        <v>5446</v>
      </c>
      <c r="F169" s="8">
        <v>7208</v>
      </c>
      <c r="G169" s="8" t="s">
        <v>2857</v>
      </c>
    </row>
    <row r="170" spans="1:7" x14ac:dyDescent="0.3">
      <c r="A170" t="s">
        <v>10464</v>
      </c>
      <c r="B170" t="s">
        <v>8705</v>
      </c>
      <c r="C170" s="7" t="s">
        <v>3003</v>
      </c>
      <c r="D170" s="8" t="s">
        <v>151</v>
      </c>
      <c r="E170" s="8" t="s">
        <v>5486</v>
      </c>
      <c r="F170" s="8">
        <v>68524</v>
      </c>
      <c r="G170" s="8" t="s">
        <v>3004</v>
      </c>
    </row>
    <row r="171" spans="1:7" x14ac:dyDescent="0.3">
      <c r="A171" t="s">
        <v>10465</v>
      </c>
      <c r="B171" t="s">
        <v>8706</v>
      </c>
      <c r="C171" s="7" t="s">
        <v>2694</v>
      </c>
      <c r="D171" s="8" t="s">
        <v>676</v>
      </c>
      <c r="E171" s="8" t="s">
        <v>5332</v>
      </c>
      <c r="F171" s="8">
        <v>33737</v>
      </c>
      <c r="G171" s="8" t="s">
        <v>2695</v>
      </c>
    </row>
    <row r="172" spans="1:7" x14ac:dyDescent="0.3">
      <c r="A172" t="s">
        <v>10466</v>
      </c>
      <c r="B172" t="s">
        <v>8707</v>
      </c>
      <c r="C172" s="7" t="s">
        <v>2744</v>
      </c>
      <c r="D172" s="8" t="s">
        <v>892</v>
      </c>
      <c r="E172" s="8" t="s">
        <v>5345</v>
      </c>
      <c r="F172" s="8">
        <v>90405</v>
      </c>
      <c r="G172" s="8" t="s">
        <v>2745</v>
      </c>
    </row>
    <row r="173" spans="1:7" x14ac:dyDescent="0.3">
      <c r="A173" t="s">
        <v>10467</v>
      </c>
      <c r="B173" t="s">
        <v>8708</v>
      </c>
      <c r="C173" s="7" t="s">
        <v>2395</v>
      </c>
      <c r="D173" s="8" t="s">
        <v>1147</v>
      </c>
      <c r="E173" s="8" t="s">
        <v>5345</v>
      </c>
      <c r="F173" s="8">
        <v>91411</v>
      </c>
      <c r="G173" s="8" t="s">
        <v>2396</v>
      </c>
    </row>
    <row r="174" spans="1:7" x14ac:dyDescent="0.3">
      <c r="A174" t="s">
        <v>10468</v>
      </c>
      <c r="B174" t="s">
        <v>8709</v>
      </c>
      <c r="C174" s="7" t="s">
        <v>2533</v>
      </c>
      <c r="D174" s="8" t="s">
        <v>381</v>
      </c>
      <c r="E174" s="8" t="s">
        <v>5347</v>
      </c>
      <c r="F174" s="8">
        <v>47134</v>
      </c>
      <c r="G174" s="8" t="s">
        <v>2534</v>
      </c>
    </row>
    <row r="175" spans="1:7" x14ac:dyDescent="0.3">
      <c r="A175" t="s">
        <v>10469</v>
      </c>
      <c r="B175" t="s">
        <v>8710</v>
      </c>
      <c r="C175" s="7" t="s">
        <v>2891</v>
      </c>
      <c r="D175" s="8" t="s">
        <v>849</v>
      </c>
      <c r="E175" s="8" t="s">
        <v>5384</v>
      </c>
      <c r="F175" s="8">
        <v>16107</v>
      </c>
      <c r="G175" s="8" t="s">
        <v>2892</v>
      </c>
    </row>
    <row r="176" spans="1:7" x14ac:dyDescent="0.3">
      <c r="A176" t="s">
        <v>8467</v>
      </c>
      <c r="B176" t="s">
        <v>8711</v>
      </c>
      <c r="C176" s="7" t="s">
        <v>1256</v>
      </c>
      <c r="D176" s="8" t="s">
        <v>599</v>
      </c>
      <c r="E176" s="8" t="s">
        <v>5414</v>
      </c>
      <c r="F176" s="8">
        <v>80995</v>
      </c>
      <c r="G176" s="8" t="s">
        <v>1257</v>
      </c>
    </row>
    <row r="177" spans="1:7" x14ac:dyDescent="0.3">
      <c r="A177" t="s">
        <v>10470</v>
      </c>
      <c r="B177" t="s">
        <v>8712</v>
      </c>
      <c r="C177" s="7" t="s">
        <v>3593</v>
      </c>
      <c r="D177" s="8" t="s">
        <v>2940</v>
      </c>
      <c r="E177" s="8" t="s">
        <v>5395</v>
      </c>
      <c r="F177" s="8">
        <v>59112</v>
      </c>
      <c r="G177" s="8" t="s">
        <v>3594</v>
      </c>
    </row>
    <row r="178" spans="1:7" x14ac:dyDescent="0.3">
      <c r="A178" t="s">
        <v>10471</v>
      </c>
      <c r="B178" t="s">
        <v>8713</v>
      </c>
      <c r="C178" s="7" t="s">
        <v>3722</v>
      </c>
      <c r="D178" s="8" t="s">
        <v>3723</v>
      </c>
      <c r="E178" s="8" t="s">
        <v>5506</v>
      </c>
      <c r="F178" s="8">
        <v>29505</v>
      </c>
      <c r="G178" s="8" t="s">
        <v>3724</v>
      </c>
    </row>
    <row r="179" spans="1:7" x14ac:dyDescent="0.3">
      <c r="A179" t="s">
        <v>10472</v>
      </c>
      <c r="B179" t="s">
        <v>8714</v>
      </c>
      <c r="C179" s="7" t="s">
        <v>3133</v>
      </c>
      <c r="D179" s="8" t="s">
        <v>491</v>
      </c>
      <c r="E179" s="8" t="s">
        <v>5745</v>
      </c>
      <c r="F179" s="8">
        <v>97286</v>
      </c>
      <c r="G179" s="8" t="s">
        <v>3134</v>
      </c>
    </row>
    <row r="180" spans="1:7" x14ac:dyDescent="0.3">
      <c r="A180" t="s">
        <v>10473</v>
      </c>
      <c r="B180" t="s">
        <v>8715</v>
      </c>
      <c r="C180" s="7" t="s">
        <v>3361</v>
      </c>
      <c r="D180" s="8" t="s">
        <v>639</v>
      </c>
      <c r="E180" s="8" t="s">
        <v>5405</v>
      </c>
      <c r="F180" s="8">
        <v>48609</v>
      </c>
      <c r="G180" s="8" t="s">
        <v>3362</v>
      </c>
    </row>
    <row r="181" spans="1:7" x14ac:dyDescent="0.3">
      <c r="A181" t="s">
        <v>10474</v>
      </c>
      <c r="B181" t="s">
        <v>8716</v>
      </c>
      <c r="C181" s="7" t="s">
        <v>3006</v>
      </c>
      <c r="D181" s="8" t="s">
        <v>2674</v>
      </c>
      <c r="E181" s="8" t="s">
        <v>5345</v>
      </c>
      <c r="F181" s="8">
        <v>92410</v>
      </c>
      <c r="G181" s="8" t="s">
        <v>3007</v>
      </c>
    </row>
    <row r="182" spans="1:7" x14ac:dyDescent="0.3">
      <c r="A182" t="s">
        <v>10475</v>
      </c>
      <c r="B182" t="s">
        <v>8717</v>
      </c>
      <c r="C182" s="7" t="s">
        <v>3078</v>
      </c>
      <c r="D182" s="8" t="s">
        <v>2540</v>
      </c>
      <c r="E182" s="8" t="s">
        <v>5471</v>
      </c>
      <c r="F182" s="8">
        <v>54313</v>
      </c>
      <c r="G182" s="8" t="s">
        <v>3079</v>
      </c>
    </row>
    <row r="183" spans="1:7" x14ac:dyDescent="0.3">
      <c r="A183" t="s">
        <v>10476</v>
      </c>
      <c r="B183" t="s">
        <v>8718</v>
      </c>
      <c r="C183" s="7" t="s">
        <v>3624</v>
      </c>
      <c r="D183" s="8" t="s">
        <v>1379</v>
      </c>
      <c r="E183" s="8" t="s">
        <v>5332</v>
      </c>
      <c r="F183" s="8">
        <v>34238</v>
      </c>
      <c r="G183" s="8" t="s">
        <v>3625</v>
      </c>
    </row>
    <row r="184" spans="1:7" x14ac:dyDescent="0.3">
      <c r="A184" t="s">
        <v>10477</v>
      </c>
      <c r="B184" t="s">
        <v>8719</v>
      </c>
      <c r="C184" s="7" t="s">
        <v>1039</v>
      </c>
      <c r="D184" s="8" t="s">
        <v>654</v>
      </c>
      <c r="E184" s="8" t="s">
        <v>5471</v>
      </c>
      <c r="F184" s="8">
        <v>53405</v>
      </c>
      <c r="G184" s="8" t="s">
        <v>1040</v>
      </c>
    </row>
    <row r="185" spans="1:7" x14ac:dyDescent="0.3">
      <c r="A185" t="s">
        <v>10478</v>
      </c>
      <c r="B185" t="s">
        <v>8720</v>
      </c>
      <c r="C185" s="7" t="s">
        <v>1980</v>
      </c>
      <c r="D185" s="8" t="s">
        <v>202</v>
      </c>
      <c r="E185" s="8" t="s">
        <v>5340</v>
      </c>
      <c r="F185" s="8">
        <v>79452</v>
      </c>
      <c r="G185" s="8" t="s">
        <v>1981</v>
      </c>
    </row>
    <row r="186" spans="1:7" x14ac:dyDescent="0.3">
      <c r="A186" t="s">
        <v>10479</v>
      </c>
      <c r="B186" t="s">
        <v>8721</v>
      </c>
      <c r="C186" s="7" t="s">
        <v>626</v>
      </c>
      <c r="D186" s="8" t="s">
        <v>627</v>
      </c>
      <c r="E186" s="8" t="s">
        <v>5490</v>
      </c>
      <c r="F186" s="8">
        <v>37205</v>
      </c>
      <c r="G186" s="8" t="s">
        <v>628</v>
      </c>
    </row>
    <row r="187" spans="1:7" x14ac:dyDescent="0.3">
      <c r="A187" t="s">
        <v>10480</v>
      </c>
      <c r="B187" t="s">
        <v>8722</v>
      </c>
      <c r="C187" s="7" t="s">
        <v>2476</v>
      </c>
      <c r="D187" s="8" t="s">
        <v>2477</v>
      </c>
      <c r="E187" s="8" t="s">
        <v>5345</v>
      </c>
      <c r="F187" s="8">
        <v>92648</v>
      </c>
      <c r="G187" s="8" t="s">
        <v>2478</v>
      </c>
    </row>
    <row r="188" spans="1:7" x14ac:dyDescent="0.3">
      <c r="A188" t="s">
        <v>10481</v>
      </c>
      <c r="B188" t="s">
        <v>8723</v>
      </c>
      <c r="C188" s="7" t="s">
        <v>493</v>
      </c>
      <c r="D188" s="8" t="s">
        <v>123</v>
      </c>
      <c r="E188" s="8" t="s">
        <v>5370</v>
      </c>
      <c r="F188" s="8">
        <v>56372</v>
      </c>
      <c r="G188" s="8" t="s">
        <v>494</v>
      </c>
    </row>
    <row r="189" spans="1:7" x14ac:dyDescent="0.3">
      <c r="A189" t="s">
        <v>10482</v>
      </c>
      <c r="B189" t="s">
        <v>8724</v>
      </c>
      <c r="C189" s="7" t="s">
        <v>1135</v>
      </c>
      <c r="D189" s="8" t="s">
        <v>1136</v>
      </c>
      <c r="E189" s="8" t="s">
        <v>5356</v>
      </c>
      <c r="F189" s="8">
        <v>64504</v>
      </c>
      <c r="G189" s="8" t="s">
        <v>1137</v>
      </c>
    </row>
    <row r="190" spans="1:7" x14ac:dyDescent="0.3">
      <c r="A190" t="s">
        <v>10483</v>
      </c>
      <c r="B190" t="s">
        <v>8725</v>
      </c>
      <c r="C190" s="7" t="s">
        <v>239</v>
      </c>
      <c r="D190" s="8" t="s">
        <v>240</v>
      </c>
      <c r="E190" s="8" t="s">
        <v>5350</v>
      </c>
      <c r="F190" s="8">
        <v>27705</v>
      </c>
      <c r="G190" s="8" t="s">
        <v>241</v>
      </c>
    </row>
    <row r="191" spans="1:7" x14ac:dyDescent="0.3">
      <c r="A191" t="s">
        <v>8526</v>
      </c>
      <c r="B191" t="s">
        <v>8726</v>
      </c>
      <c r="C191" s="7" t="s">
        <v>2865</v>
      </c>
      <c r="D191" s="8" t="s">
        <v>33</v>
      </c>
      <c r="E191" s="8" t="s">
        <v>5361</v>
      </c>
      <c r="F191" s="8">
        <v>14604</v>
      </c>
      <c r="G191" s="8" t="s">
        <v>2866</v>
      </c>
    </row>
    <row r="192" spans="1:7" x14ac:dyDescent="0.3">
      <c r="A192" t="s">
        <v>8478</v>
      </c>
      <c r="B192" t="s">
        <v>8727</v>
      </c>
      <c r="C192" s="7" t="s">
        <v>3197</v>
      </c>
      <c r="D192" s="8" t="s">
        <v>883</v>
      </c>
      <c r="E192" s="8" t="s">
        <v>5428</v>
      </c>
      <c r="F192" s="8">
        <v>70005</v>
      </c>
      <c r="G192" s="8" t="s">
        <v>3198</v>
      </c>
    </row>
    <row r="193" spans="1:7" x14ac:dyDescent="0.3">
      <c r="A193" t="s">
        <v>8528</v>
      </c>
      <c r="B193" t="s">
        <v>8728</v>
      </c>
      <c r="C193" s="7" t="s">
        <v>3141</v>
      </c>
      <c r="D193" s="8" t="s">
        <v>448</v>
      </c>
      <c r="E193" s="8" t="s">
        <v>5350</v>
      </c>
      <c r="F193" s="8">
        <v>27415</v>
      </c>
      <c r="G193" s="8" t="s">
        <v>3142</v>
      </c>
    </row>
    <row r="194" spans="1:7" x14ac:dyDescent="0.3">
      <c r="A194" t="s">
        <v>10484</v>
      </c>
      <c r="B194" t="s">
        <v>8729</v>
      </c>
      <c r="C194" s="7" t="s">
        <v>2019</v>
      </c>
      <c r="D194" s="8" t="s">
        <v>2020</v>
      </c>
      <c r="E194" s="8" t="s">
        <v>5439</v>
      </c>
      <c r="F194" s="8">
        <v>73034</v>
      </c>
      <c r="G194" s="8" t="s">
        <v>2021</v>
      </c>
    </row>
    <row r="195" spans="1:7" x14ac:dyDescent="0.3">
      <c r="A195" t="s">
        <v>8522</v>
      </c>
      <c r="B195" t="s">
        <v>8730</v>
      </c>
      <c r="C195" s="7" t="s">
        <v>1750</v>
      </c>
      <c r="D195" s="8" t="s">
        <v>1751</v>
      </c>
      <c r="E195" s="8" t="s">
        <v>5336</v>
      </c>
      <c r="F195" s="8">
        <v>22111</v>
      </c>
      <c r="G195" s="8" t="s">
        <v>1752</v>
      </c>
    </row>
    <row r="196" spans="1:7" x14ac:dyDescent="0.3">
      <c r="A196" t="s">
        <v>8495</v>
      </c>
      <c r="B196" t="s">
        <v>8731</v>
      </c>
      <c r="C196" s="7" t="s">
        <v>1093</v>
      </c>
      <c r="D196" s="8" t="s">
        <v>237</v>
      </c>
      <c r="E196" s="8" t="s">
        <v>5343</v>
      </c>
      <c r="F196" s="8">
        <v>30195</v>
      </c>
      <c r="G196" s="8" t="s">
        <v>1094</v>
      </c>
    </row>
    <row r="197" spans="1:7" x14ac:dyDescent="0.3">
      <c r="A197" t="s">
        <v>8504</v>
      </c>
      <c r="B197" t="s">
        <v>8732</v>
      </c>
      <c r="C197" s="7" t="s">
        <v>3229</v>
      </c>
      <c r="D197" s="8" t="s">
        <v>632</v>
      </c>
      <c r="E197" s="8" t="s">
        <v>5340</v>
      </c>
      <c r="F197" s="8">
        <v>77343</v>
      </c>
      <c r="G197" s="8" t="s">
        <v>3230</v>
      </c>
    </row>
    <row r="198" spans="1:7" x14ac:dyDescent="0.3">
      <c r="A198" t="s">
        <v>10485</v>
      </c>
      <c r="B198" t="s">
        <v>8733</v>
      </c>
      <c r="C198" s="7" t="s">
        <v>3763</v>
      </c>
      <c r="D198" s="8" t="s">
        <v>3764</v>
      </c>
      <c r="E198" s="8" t="s">
        <v>5340</v>
      </c>
      <c r="F198" s="8">
        <v>79769</v>
      </c>
      <c r="G198" s="8" t="s">
        <v>3765</v>
      </c>
    </row>
    <row r="199" spans="1:7" x14ac:dyDescent="0.3">
      <c r="A199" t="s">
        <v>8455</v>
      </c>
      <c r="B199" t="s">
        <v>8734</v>
      </c>
      <c r="C199" s="7" t="s">
        <v>2608</v>
      </c>
      <c r="D199" s="8" t="s">
        <v>687</v>
      </c>
      <c r="E199" s="8" t="s">
        <v>5336</v>
      </c>
      <c r="F199" s="8">
        <v>22405</v>
      </c>
      <c r="G199" s="8" t="s">
        <v>2609</v>
      </c>
    </row>
    <row r="200" spans="1:7" x14ac:dyDescent="0.3">
      <c r="A200" t="s">
        <v>8470</v>
      </c>
      <c r="B200" t="s">
        <v>8735</v>
      </c>
      <c r="C200" s="7" t="s">
        <v>1051</v>
      </c>
      <c r="D200" s="8" t="s">
        <v>1052</v>
      </c>
      <c r="E200" s="8" t="s">
        <v>5414</v>
      </c>
      <c r="F200" s="8">
        <v>80525</v>
      </c>
      <c r="G200" s="8" t="s">
        <v>1053</v>
      </c>
    </row>
    <row r="201" spans="1:7" x14ac:dyDescent="0.3">
      <c r="A201" t="s">
        <v>10486</v>
      </c>
      <c r="B201" t="s">
        <v>8736</v>
      </c>
      <c r="C201" s="7" t="s">
        <v>2257</v>
      </c>
      <c r="D201" s="8" t="s">
        <v>1603</v>
      </c>
      <c r="E201" s="8" t="s">
        <v>5469</v>
      </c>
      <c r="F201" s="8">
        <v>6859</v>
      </c>
      <c r="G201" s="8" t="s">
        <v>2258</v>
      </c>
    </row>
    <row r="202" spans="1:7" x14ac:dyDescent="0.3">
      <c r="A202" t="s">
        <v>10487</v>
      </c>
      <c r="B202" t="s">
        <v>8737</v>
      </c>
      <c r="C202" s="7" t="s">
        <v>2440</v>
      </c>
      <c r="D202" s="8" t="s">
        <v>176</v>
      </c>
      <c r="E202" s="8" t="s">
        <v>5356</v>
      </c>
      <c r="F202" s="8">
        <v>65805</v>
      </c>
      <c r="G202" s="8" t="s">
        <v>2441</v>
      </c>
    </row>
    <row r="203" spans="1:7" x14ac:dyDescent="0.3">
      <c r="A203" t="s">
        <v>8511</v>
      </c>
      <c r="B203" t="s">
        <v>8738</v>
      </c>
      <c r="C203" s="7" t="s">
        <v>67</v>
      </c>
      <c r="D203" s="8" t="s">
        <v>68</v>
      </c>
      <c r="E203" s="8" t="s">
        <v>5361</v>
      </c>
      <c r="F203" s="8">
        <v>11447</v>
      </c>
      <c r="G203" s="8" t="s">
        <v>69</v>
      </c>
    </row>
    <row r="204" spans="1:7" x14ac:dyDescent="0.3">
      <c r="A204" t="s">
        <v>10488</v>
      </c>
      <c r="B204" t="s">
        <v>8739</v>
      </c>
      <c r="C204" s="7" t="s">
        <v>3666</v>
      </c>
      <c r="D204" s="8" t="s">
        <v>1951</v>
      </c>
      <c r="E204" s="8" t="s">
        <v>5446</v>
      </c>
      <c r="F204" s="8">
        <v>7305</v>
      </c>
      <c r="G204" s="8" t="s">
        <v>3667</v>
      </c>
    </row>
    <row r="205" spans="1:7" x14ac:dyDescent="0.3">
      <c r="A205" t="s">
        <v>10489</v>
      </c>
      <c r="B205" t="s">
        <v>8740</v>
      </c>
      <c r="C205" s="7" t="s">
        <v>3207</v>
      </c>
      <c r="D205" s="8" t="s">
        <v>1168</v>
      </c>
      <c r="E205" s="8" t="s">
        <v>5334</v>
      </c>
      <c r="F205" s="8">
        <v>45020</v>
      </c>
      <c r="G205" s="8" t="s">
        <v>3208</v>
      </c>
    </row>
    <row r="206" spans="1:7" x14ac:dyDescent="0.3">
      <c r="A206" t="s">
        <v>10490</v>
      </c>
      <c r="B206" t="s">
        <v>8741</v>
      </c>
      <c r="C206" s="7" t="s">
        <v>1289</v>
      </c>
      <c r="D206" s="8" t="s">
        <v>806</v>
      </c>
      <c r="E206" s="8" t="s">
        <v>5656</v>
      </c>
      <c r="F206" s="8">
        <v>39204</v>
      </c>
      <c r="G206" s="8" t="s">
        <v>1290</v>
      </c>
    </row>
    <row r="207" spans="1:7" x14ac:dyDescent="0.3">
      <c r="A207" t="s">
        <v>10491</v>
      </c>
      <c r="B207" t="s">
        <v>8742</v>
      </c>
      <c r="C207" s="7" t="s">
        <v>2730</v>
      </c>
      <c r="D207" s="8" t="s">
        <v>2368</v>
      </c>
      <c r="E207" s="8" t="s">
        <v>5364</v>
      </c>
      <c r="F207" s="8">
        <v>89714</v>
      </c>
      <c r="G207" s="8" t="s">
        <v>2731</v>
      </c>
    </row>
    <row r="208" spans="1:7" x14ac:dyDescent="0.3">
      <c r="A208" t="s">
        <v>10492</v>
      </c>
      <c r="B208" t="s">
        <v>8743</v>
      </c>
      <c r="C208" s="7" t="s">
        <v>809</v>
      </c>
      <c r="D208" s="8" t="s">
        <v>810</v>
      </c>
      <c r="E208" s="8" t="s">
        <v>5332</v>
      </c>
      <c r="F208" s="8">
        <v>34665</v>
      </c>
      <c r="G208" s="8" t="s">
        <v>811</v>
      </c>
    </row>
    <row r="209" spans="1:7" x14ac:dyDescent="0.3">
      <c r="A209" t="s">
        <v>10493</v>
      </c>
      <c r="B209" t="s">
        <v>8744</v>
      </c>
      <c r="C209" s="7" t="s">
        <v>860</v>
      </c>
      <c r="D209" s="8" t="s">
        <v>420</v>
      </c>
      <c r="E209" s="8" t="s">
        <v>5340</v>
      </c>
      <c r="F209" s="8">
        <v>77505</v>
      </c>
      <c r="G209" s="8" t="s">
        <v>861</v>
      </c>
    </row>
    <row r="210" spans="1:7" x14ac:dyDescent="0.3">
      <c r="A210" t="s">
        <v>10494</v>
      </c>
      <c r="B210" t="s">
        <v>8745</v>
      </c>
      <c r="C210" s="7" t="s">
        <v>2988</v>
      </c>
      <c r="D210" s="8" t="s">
        <v>2077</v>
      </c>
      <c r="E210" s="8" t="s">
        <v>5364</v>
      </c>
      <c r="F210" s="8">
        <v>89074</v>
      </c>
      <c r="G210" s="8" t="s">
        <v>2989</v>
      </c>
    </row>
    <row r="211" spans="1:7" x14ac:dyDescent="0.3">
      <c r="A211" t="s">
        <v>10495</v>
      </c>
      <c r="B211" t="s">
        <v>8746</v>
      </c>
      <c r="C211" s="7" t="s">
        <v>1897</v>
      </c>
      <c r="D211" s="8" t="s">
        <v>1898</v>
      </c>
      <c r="E211" s="8" t="s">
        <v>5408</v>
      </c>
      <c r="F211" s="8">
        <v>1813</v>
      </c>
      <c r="G211" s="8" t="s">
        <v>1899</v>
      </c>
    </row>
    <row r="212" spans="1:7" x14ac:dyDescent="0.3">
      <c r="A212" t="s">
        <v>10496</v>
      </c>
      <c r="B212" t="s">
        <v>8747</v>
      </c>
      <c r="C212" s="7" t="s">
        <v>2823</v>
      </c>
      <c r="D212" s="8" t="s">
        <v>1183</v>
      </c>
      <c r="E212" s="8" t="s">
        <v>5370</v>
      </c>
      <c r="F212" s="8">
        <v>55585</v>
      </c>
      <c r="G212" s="8" t="s">
        <v>2824</v>
      </c>
    </row>
    <row r="213" spans="1:7" x14ac:dyDescent="0.3">
      <c r="A213" t="s">
        <v>10497</v>
      </c>
      <c r="B213" t="s">
        <v>8748</v>
      </c>
      <c r="C213" s="7" t="s">
        <v>2290</v>
      </c>
      <c r="D213" s="8" t="s">
        <v>670</v>
      </c>
      <c r="E213" s="8" t="s">
        <v>5364</v>
      </c>
      <c r="F213" s="8">
        <v>89505</v>
      </c>
      <c r="G213" s="8" t="s">
        <v>2291</v>
      </c>
    </row>
    <row r="214" spans="1:7" x14ac:dyDescent="0.3">
      <c r="A214" t="s">
        <v>10498</v>
      </c>
      <c r="B214" t="s">
        <v>8749</v>
      </c>
      <c r="C214" s="7" t="s">
        <v>682</v>
      </c>
      <c r="D214" s="8" t="s">
        <v>503</v>
      </c>
      <c r="E214" s="8" t="s">
        <v>5405</v>
      </c>
      <c r="F214" s="8">
        <v>48335</v>
      </c>
      <c r="G214" s="8" t="s">
        <v>683</v>
      </c>
    </row>
    <row r="215" spans="1:7" x14ac:dyDescent="0.3">
      <c r="A215" t="s">
        <v>10499</v>
      </c>
      <c r="B215" t="s">
        <v>8750</v>
      </c>
      <c r="C215" s="7" t="s">
        <v>2097</v>
      </c>
      <c r="D215" s="8" t="s">
        <v>1538</v>
      </c>
      <c r="E215" s="8" t="s">
        <v>5343</v>
      </c>
      <c r="F215" s="8">
        <v>31405</v>
      </c>
      <c r="G215" s="8" t="s">
        <v>2098</v>
      </c>
    </row>
    <row r="216" spans="1:7" x14ac:dyDescent="0.3">
      <c r="A216" t="s">
        <v>8520</v>
      </c>
      <c r="B216" t="s">
        <v>8751</v>
      </c>
      <c r="C216" s="7" t="s">
        <v>619</v>
      </c>
      <c r="D216" s="8" t="s">
        <v>620</v>
      </c>
      <c r="E216" s="8" t="s">
        <v>5393</v>
      </c>
      <c r="F216" s="8">
        <v>61709</v>
      </c>
      <c r="G216" s="8" t="s">
        <v>621</v>
      </c>
    </row>
    <row r="217" spans="1:7" x14ac:dyDescent="0.3">
      <c r="A217" t="s">
        <v>10500</v>
      </c>
      <c r="B217" t="s">
        <v>8752</v>
      </c>
      <c r="C217" s="7" t="s">
        <v>3410</v>
      </c>
      <c r="D217" s="8" t="s">
        <v>3411</v>
      </c>
      <c r="E217" s="8" t="s">
        <v>5414</v>
      </c>
      <c r="F217" s="8">
        <v>80150</v>
      </c>
      <c r="G217" s="8" t="s">
        <v>3412</v>
      </c>
    </row>
    <row r="218" spans="1:7" x14ac:dyDescent="0.3">
      <c r="A218" t="s">
        <v>10501</v>
      </c>
      <c r="B218" t="s">
        <v>8753</v>
      </c>
      <c r="C218" s="7" t="s">
        <v>2662</v>
      </c>
      <c r="D218" s="8" t="s">
        <v>217</v>
      </c>
      <c r="E218" s="8" t="s">
        <v>5332</v>
      </c>
      <c r="F218" s="8">
        <v>32236</v>
      </c>
      <c r="G218" s="8" t="s">
        <v>2663</v>
      </c>
    </row>
    <row r="219" spans="1:7" x14ac:dyDescent="0.3">
      <c r="A219" t="s">
        <v>10502</v>
      </c>
      <c r="B219" t="s">
        <v>8754</v>
      </c>
      <c r="C219" s="7" t="s">
        <v>2326</v>
      </c>
      <c r="D219" s="8" t="s">
        <v>247</v>
      </c>
      <c r="E219" s="8" t="s">
        <v>5332</v>
      </c>
      <c r="F219" s="8">
        <v>33467</v>
      </c>
      <c r="G219" s="8" t="s">
        <v>2327</v>
      </c>
    </row>
    <row r="220" spans="1:7" x14ac:dyDescent="0.3">
      <c r="A220" t="s">
        <v>8473</v>
      </c>
      <c r="B220" t="s">
        <v>8755</v>
      </c>
      <c r="C220" s="7" t="s">
        <v>2045</v>
      </c>
      <c r="D220" s="8" t="s">
        <v>1049</v>
      </c>
      <c r="E220" s="8" t="s">
        <v>5456</v>
      </c>
      <c r="F220" s="8">
        <v>52804</v>
      </c>
      <c r="G220" s="8" t="s">
        <v>2046</v>
      </c>
    </row>
    <row r="221" spans="1:7" x14ac:dyDescent="0.3">
      <c r="A221" t="s">
        <v>10503</v>
      </c>
      <c r="B221" t="s">
        <v>8756</v>
      </c>
      <c r="C221" s="7" t="s">
        <v>3365</v>
      </c>
      <c r="D221" s="8" t="s">
        <v>3366</v>
      </c>
      <c r="E221" s="8" t="s">
        <v>5373</v>
      </c>
      <c r="F221" s="8">
        <v>58505</v>
      </c>
      <c r="G221" s="8" t="s">
        <v>3367</v>
      </c>
    </row>
    <row r="222" spans="1:7" x14ac:dyDescent="0.3">
      <c r="A222" t="s">
        <v>10504</v>
      </c>
      <c r="B222" t="s">
        <v>8757</v>
      </c>
      <c r="C222" s="7" t="s">
        <v>2584</v>
      </c>
      <c r="D222" s="8" t="s">
        <v>2585</v>
      </c>
      <c r="E222" s="8" t="s">
        <v>5345</v>
      </c>
      <c r="F222" s="8">
        <v>92862</v>
      </c>
      <c r="G222" s="8" t="s">
        <v>2586</v>
      </c>
    </row>
    <row r="223" spans="1:7" x14ac:dyDescent="0.3">
      <c r="A223" t="s">
        <v>10505</v>
      </c>
      <c r="B223" t="s">
        <v>8758</v>
      </c>
      <c r="C223" s="7" t="s">
        <v>1918</v>
      </c>
      <c r="D223" s="8" t="s">
        <v>1919</v>
      </c>
      <c r="E223" s="8" t="s">
        <v>5345</v>
      </c>
      <c r="F223" s="8">
        <v>94042</v>
      </c>
      <c r="G223" s="8" t="s">
        <v>1920</v>
      </c>
    </row>
    <row r="224" spans="1:7" x14ac:dyDescent="0.3">
      <c r="A224" t="s">
        <v>10506</v>
      </c>
      <c r="B224" t="s">
        <v>8759</v>
      </c>
      <c r="C224" s="7" t="s">
        <v>2404</v>
      </c>
      <c r="D224" s="8" t="s">
        <v>706</v>
      </c>
      <c r="E224" s="8" t="s">
        <v>5345</v>
      </c>
      <c r="F224" s="8">
        <v>94712</v>
      </c>
      <c r="G224" s="8" t="s">
        <v>2405</v>
      </c>
    </row>
    <row r="225" spans="1:7" x14ac:dyDescent="0.3">
      <c r="A225" t="s">
        <v>10507</v>
      </c>
      <c r="B225" t="s">
        <v>8760</v>
      </c>
      <c r="C225" s="7" t="s">
        <v>3782</v>
      </c>
      <c r="D225" s="8" t="s">
        <v>2247</v>
      </c>
      <c r="E225" s="8" t="s">
        <v>5426</v>
      </c>
      <c r="F225" s="8">
        <v>84409</v>
      </c>
      <c r="G225" s="8" t="s">
        <v>3783</v>
      </c>
    </row>
    <row r="226" spans="1:7" x14ac:dyDescent="0.3">
      <c r="A226" t="s">
        <v>10508</v>
      </c>
      <c r="B226" t="s">
        <v>8761</v>
      </c>
      <c r="C226" s="7" t="s">
        <v>2641</v>
      </c>
      <c r="D226" s="8" t="s">
        <v>2053</v>
      </c>
      <c r="E226" s="8" t="s">
        <v>5367</v>
      </c>
      <c r="F226" s="8">
        <v>86305</v>
      </c>
      <c r="G226" s="8" t="s">
        <v>2642</v>
      </c>
    </row>
    <row r="227" spans="1:7" x14ac:dyDescent="0.3">
      <c r="A227" t="s">
        <v>8521</v>
      </c>
      <c r="B227" t="s">
        <v>8762</v>
      </c>
      <c r="C227" s="7" t="s">
        <v>3225</v>
      </c>
      <c r="D227" s="8" t="s">
        <v>3226</v>
      </c>
      <c r="E227" s="8" t="s">
        <v>5332</v>
      </c>
      <c r="F227" s="8">
        <v>33915</v>
      </c>
      <c r="G227" s="8" t="s">
        <v>3227</v>
      </c>
    </row>
    <row r="228" spans="1:7" x14ac:dyDescent="0.3">
      <c r="A228" t="s">
        <v>8480</v>
      </c>
      <c r="B228" t="s">
        <v>8763</v>
      </c>
      <c r="C228" s="7" t="s">
        <v>3454</v>
      </c>
      <c r="D228" s="8" t="s">
        <v>1443</v>
      </c>
      <c r="E228" s="8" t="s">
        <v>5347</v>
      </c>
      <c r="F228" s="8">
        <v>46896</v>
      </c>
      <c r="G228" s="8" t="s">
        <v>3455</v>
      </c>
    </row>
    <row r="229" spans="1:7" x14ac:dyDescent="0.3">
      <c r="A229" t="s">
        <v>8472</v>
      </c>
      <c r="B229" t="s">
        <v>8764</v>
      </c>
      <c r="C229" s="7" t="s">
        <v>2837</v>
      </c>
      <c r="D229" s="8" t="s">
        <v>481</v>
      </c>
      <c r="E229" s="8" t="s">
        <v>5379</v>
      </c>
      <c r="F229" s="8">
        <v>36195</v>
      </c>
      <c r="G229" s="8" t="s">
        <v>2838</v>
      </c>
    </row>
    <row r="230" spans="1:7" x14ac:dyDescent="0.3">
      <c r="A230" t="s">
        <v>10509</v>
      </c>
      <c r="B230" t="s">
        <v>8765</v>
      </c>
      <c r="C230" s="7" t="s">
        <v>2185</v>
      </c>
      <c r="D230" s="8" t="s">
        <v>2186</v>
      </c>
      <c r="E230" s="8" t="s">
        <v>5334</v>
      </c>
      <c r="F230" s="8">
        <v>44905</v>
      </c>
      <c r="G230" s="8" t="s">
        <v>2187</v>
      </c>
    </row>
    <row r="231" spans="1:7" x14ac:dyDescent="0.3">
      <c r="A231" t="s">
        <v>10510</v>
      </c>
      <c r="B231" t="s">
        <v>8766</v>
      </c>
      <c r="C231" s="7" t="s">
        <v>2161</v>
      </c>
      <c r="D231" s="8" t="s">
        <v>2009</v>
      </c>
      <c r="E231" s="8" t="s">
        <v>5340</v>
      </c>
      <c r="F231" s="8">
        <v>77713</v>
      </c>
      <c r="G231" s="8" t="s">
        <v>2162</v>
      </c>
    </row>
    <row r="232" spans="1:7" x14ac:dyDescent="0.3">
      <c r="A232" t="s">
        <v>10511</v>
      </c>
      <c r="B232" t="s">
        <v>8767</v>
      </c>
      <c r="C232" s="7" t="s">
        <v>2473</v>
      </c>
      <c r="D232" s="8" t="s">
        <v>949</v>
      </c>
      <c r="E232" s="8" t="s">
        <v>5343</v>
      </c>
      <c r="F232" s="8">
        <v>30022</v>
      </c>
      <c r="G232" s="8" t="s">
        <v>2474</v>
      </c>
    </row>
    <row r="233" spans="1:7" x14ac:dyDescent="0.3">
      <c r="A233" t="s">
        <v>10512</v>
      </c>
      <c r="B233" t="s">
        <v>8768</v>
      </c>
      <c r="C233" s="7" t="s">
        <v>3415</v>
      </c>
      <c r="D233" s="8" t="s">
        <v>1958</v>
      </c>
      <c r="E233" s="8" t="s">
        <v>5395</v>
      </c>
      <c r="F233" s="8">
        <v>59806</v>
      </c>
      <c r="G233" s="8" t="s">
        <v>3416</v>
      </c>
    </row>
    <row r="234" spans="1:7" x14ac:dyDescent="0.3">
      <c r="A234" t="s">
        <v>10513</v>
      </c>
      <c r="B234" t="s">
        <v>8769</v>
      </c>
      <c r="C234" s="7" t="s">
        <v>2977</v>
      </c>
      <c r="D234" s="8" t="s">
        <v>828</v>
      </c>
      <c r="E234" s="8" t="s">
        <v>5340</v>
      </c>
      <c r="F234" s="8">
        <v>76598</v>
      </c>
      <c r="G234" s="8" t="s">
        <v>2978</v>
      </c>
    </row>
    <row r="235" spans="1:7" x14ac:dyDescent="0.3">
      <c r="A235" t="s">
        <v>10514</v>
      </c>
      <c r="B235" t="s">
        <v>8770</v>
      </c>
      <c r="C235" s="7" t="s">
        <v>2551</v>
      </c>
      <c r="D235" s="8" t="s">
        <v>750</v>
      </c>
      <c r="E235" s="8" t="s">
        <v>5405</v>
      </c>
      <c r="F235" s="8">
        <v>48505</v>
      </c>
      <c r="G235" s="8" t="s">
        <v>2552</v>
      </c>
    </row>
    <row r="236" spans="1:7" x14ac:dyDescent="0.3">
      <c r="A236" t="s">
        <v>10515</v>
      </c>
      <c r="B236" t="s">
        <v>8771</v>
      </c>
      <c r="C236" s="7" t="s">
        <v>2101</v>
      </c>
      <c r="D236" s="8" t="s">
        <v>1204</v>
      </c>
      <c r="E236" s="8" t="s">
        <v>5340</v>
      </c>
      <c r="F236" s="8">
        <v>76016</v>
      </c>
      <c r="G236" s="8" t="s">
        <v>2102</v>
      </c>
    </row>
    <row r="237" spans="1:7" x14ac:dyDescent="0.3">
      <c r="A237" t="s">
        <v>10516</v>
      </c>
      <c r="B237" t="s">
        <v>8772</v>
      </c>
      <c r="C237" s="7" t="s">
        <v>2624</v>
      </c>
      <c r="D237" s="8" t="s">
        <v>575</v>
      </c>
      <c r="E237" s="8" t="s">
        <v>5340</v>
      </c>
      <c r="F237" s="8">
        <v>77388</v>
      </c>
      <c r="G237" s="8" t="s">
        <v>2625</v>
      </c>
    </row>
    <row r="238" spans="1:7" x14ac:dyDescent="0.3">
      <c r="A238" t="s">
        <v>10517</v>
      </c>
      <c r="B238" t="s">
        <v>8773</v>
      </c>
      <c r="C238" s="7" t="s">
        <v>3744</v>
      </c>
      <c r="D238" s="8" t="s">
        <v>723</v>
      </c>
      <c r="E238" s="8" t="s">
        <v>5332</v>
      </c>
      <c r="F238" s="8">
        <v>32314</v>
      </c>
      <c r="G238" s="8" t="s">
        <v>3745</v>
      </c>
    </row>
    <row r="239" spans="1:7" x14ac:dyDescent="0.3">
      <c r="A239" t="s">
        <v>10518</v>
      </c>
      <c r="B239" t="s">
        <v>8774</v>
      </c>
      <c r="C239" s="7" t="s">
        <v>2347</v>
      </c>
      <c r="D239" s="8" t="s">
        <v>2348</v>
      </c>
      <c r="E239" s="8" t="s">
        <v>5336</v>
      </c>
      <c r="F239" s="8">
        <v>22184</v>
      </c>
      <c r="G239" s="8" t="s">
        <v>2349</v>
      </c>
    </row>
    <row r="240" spans="1:7" x14ac:dyDescent="0.3">
      <c r="A240" t="s">
        <v>10519</v>
      </c>
      <c r="B240" t="s">
        <v>8775</v>
      </c>
      <c r="C240" s="7" t="s">
        <v>2690</v>
      </c>
      <c r="D240" s="8" t="s">
        <v>98</v>
      </c>
      <c r="E240" s="8" t="s">
        <v>5332</v>
      </c>
      <c r="F240" s="8">
        <v>34629</v>
      </c>
      <c r="G240" s="8" t="s">
        <v>2691</v>
      </c>
    </row>
    <row r="241" spans="1:7" x14ac:dyDescent="0.3">
      <c r="A241" t="s">
        <v>10520</v>
      </c>
      <c r="B241" t="s">
        <v>8776</v>
      </c>
      <c r="C241" s="7" t="s">
        <v>3548</v>
      </c>
      <c r="D241" s="8" t="s">
        <v>3549</v>
      </c>
      <c r="E241" s="8" t="s">
        <v>5384</v>
      </c>
      <c r="F241" s="8">
        <v>19495</v>
      </c>
      <c r="G241" s="8" t="s">
        <v>3550</v>
      </c>
    </row>
    <row r="242" spans="1:7" x14ac:dyDescent="0.3">
      <c r="A242" t="s">
        <v>10521</v>
      </c>
      <c r="B242" t="s">
        <v>8777</v>
      </c>
      <c r="C242" s="7" t="s">
        <v>2879</v>
      </c>
      <c r="D242" s="8" t="s">
        <v>2880</v>
      </c>
      <c r="E242" s="8" t="s">
        <v>5345</v>
      </c>
      <c r="F242" s="8">
        <v>93150</v>
      </c>
      <c r="G242" s="8" t="s">
        <v>2881</v>
      </c>
    </row>
    <row r="243" spans="1:7" x14ac:dyDescent="0.3">
      <c r="A243" t="s">
        <v>8487</v>
      </c>
      <c r="B243" t="s">
        <v>8778</v>
      </c>
      <c r="C243" s="7" t="s">
        <v>2519</v>
      </c>
      <c r="D243" s="8" t="s">
        <v>253</v>
      </c>
      <c r="E243" s="8" t="s">
        <v>5343</v>
      </c>
      <c r="F243" s="8">
        <v>30066</v>
      </c>
      <c r="G243" s="8" t="s">
        <v>2520</v>
      </c>
    </row>
    <row r="244" spans="1:7" x14ac:dyDescent="0.3">
      <c r="A244" t="s">
        <v>10522</v>
      </c>
      <c r="B244" t="s">
        <v>8779</v>
      </c>
      <c r="C244" s="7" t="s">
        <v>644</v>
      </c>
      <c r="D244" s="8" t="s">
        <v>645</v>
      </c>
      <c r="E244" s="8" t="s">
        <v>5338</v>
      </c>
      <c r="F244" s="8">
        <v>98516</v>
      </c>
      <c r="G244" s="8" t="s">
        <v>646</v>
      </c>
    </row>
    <row r="245" spans="1:7" x14ac:dyDescent="0.3">
      <c r="A245" t="s">
        <v>8474</v>
      </c>
      <c r="B245" t="s">
        <v>8780</v>
      </c>
      <c r="C245" s="7" t="s">
        <v>997</v>
      </c>
      <c r="D245" s="8" t="s">
        <v>570</v>
      </c>
      <c r="E245" s="8" t="s">
        <v>5361</v>
      </c>
      <c r="F245" s="8">
        <v>11210</v>
      </c>
      <c r="G245" s="8" t="s">
        <v>998</v>
      </c>
    </row>
    <row r="246" spans="1:7" x14ac:dyDescent="0.3">
      <c r="A246" t="s">
        <v>10523</v>
      </c>
      <c r="B246" t="s">
        <v>8781</v>
      </c>
      <c r="C246" s="7" t="s">
        <v>301</v>
      </c>
      <c r="D246" s="8" t="s">
        <v>302</v>
      </c>
      <c r="E246" s="8" t="s">
        <v>5332</v>
      </c>
      <c r="F246" s="8">
        <v>33777</v>
      </c>
      <c r="G246" s="8" t="s">
        <v>303</v>
      </c>
    </row>
    <row r="247" spans="1:7" x14ac:dyDescent="0.3">
      <c r="A247" t="s">
        <v>10524</v>
      </c>
      <c r="B247" t="s">
        <v>8782</v>
      </c>
      <c r="C247" s="7" t="s">
        <v>2621</v>
      </c>
      <c r="D247" s="8" t="s">
        <v>1389</v>
      </c>
      <c r="E247" s="8" t="s">
        <v>5345</v>
      </c>
      <c r="F247" s="8">
        <v>93584</v>
      </c>
      <c r="G247" s="8" t="s">
        <v>2622</v>
      </c>
    </row>
    <row r="248" spans="1:7" x14ac:dyDescent="0.3">
      <c r="A248" t="s">
        <v>10525</v>
      </c>
      <c r="B248" t="s">
        <v>8783</v>
      </c>
      <c r="C248" s="7" t="s">
        <v>2172</v>
      </c>
      <c r="D248" s="8" t="s">
        <v>798</v>
      </c>
      <c r="E248" s="8" t="s">
        <v>5742</v>
      </c>
      <c r="F248" s="8">
        <v>99812</v>
      </c>
      <c r="G248" s="8" t="s">
        <v>2173</v>
      </c>
    </row>
    <row r="249" spans="1:7" x14ac:dyDescent="0.3">
      <c r="A249" t="s">
        <v>10526</v>
      </c>
      <c r="B249" t="s">
        <v>8784</v>
      </c>
      <c r="C249" s="7" t="s">
        <v>3563</v>
      </c>
      <c r="D249" s="8" t="s">
        <v>222</v>
      </c>
      <c r="E249" s="8" t="s">
        <v>5343</v>
      </c>
      <c r="F249" s="8">
        <v>31914</v>
      </c>
      <c r="G249" s="8" t="s">
        <v>3564</v>
      </c>
    </row>
    <row r="250" spans="1:7" x14ac:dyDescent="0.3">
      <c r="A250" t="s">
        <v>10527</v>
      </c>
      <c r="B250" t="s">
        <v>8785</v>
      </c>
      <c r="C250" s="7" t="s">
        <v>3373</v>
      </c>
      <c r="D250" s="8" t="s">
        <v>2269</v>
      </c>
      <c r="E250" s="8" t="s">
        <v>5471</v>
      </c>
      <c r="F250" s="8">
        <v>54915</v>
      </c>
      <c r="G250" s="8" t="s">
        <v>3374</v>
      </c>
    </row>
    <row r="251" spans="1:7" x14ac:dyDescent="0.3">
      <c r="A251" t="s">
        <v>10528</v>
      </c>
      <c r="B251" t="s">
        <v>8786</v>
      </c>
      <c r="C251" s="7" t="s">
        <v>2116</v>
      </c>
      <c r="D251" s="8" t="s">
        <v>1571</v>
      </c>
      <c r="E251" s="8" t="s">
        <v>5345</v>
      </c>
      <c r="F251" s="8">
        <v>92519</v>
      </c>
      <c r="G251" s="8" t="s">
        <v>2117</v>
      </c>
    </row>
    <row r="252" spans="1:7" x14ac:dyDescent="0.3">
      <c r="A252" t="s">
        <v>8468</v>
      </c>
      <c r="B252" t="s">
        <v>8787</v>
      </c>
      <c r="C252" s="7" t="s">
        <v>3567</v>
      </c>
      <c r="D252" s="8" t="s">
        <v>2339</v>
      </c>
      <c r="E252" s="8" t="s">
        <v>5345</v>
      </c>
      <c r="F252" s="8">
        <v>94405</v>
      </c>
      <c r="G252" s="8" t="s">
        <v>3568</v>
      </c>
    </row>
    <row r="253" spans="1:7" x14ac:dyDescent="0.3">
      <c r="A253" t="s">
        <v>8533</v>
      </c>
      <c r="B253" t="s">
        <v>8788</v>
      </c>
      <c r="C253" s="7" t="s">
        <v>2293</v>
      </c>
      <c r="D253" s="8" t="s">
        <v>407</v>
      </c>
      <c r="E253" s="8" t="s">
        <v>5456</v>
      </c>
      <c r="F253" s="8">
        <v>50362</v>
      </c>
      <c r="G253" s="8" t="s">
        <v>2294</v>
      </c>
    </row>
    <row r="254" spans="1:7" x14ac:dyDescent="0.3">
      <c r="A254" t="s">
        <v>10529</v>
      </c>
      <c r="B254" t="s">
        <v>8789</v>
      </c>
      <c r="C254" s="7" t="s">
        <v>2910</v>
      </c>
      <c r="D254" s="8" t="s">
        <v>87</v>
      </c>
      <c r="E254" s="8" t="s">
        <v>5336</v>
      </c>
      <c r="F254" s="8">
        <v>22908</v>
      </c>
      <c r="G254" s="8" t="s">
        <v>2911</v>
      </c>
    </row>
    <row r="255" spans="1:7" x14ac:dyDescent="0.3">
      <c r="A255" t="s">
        <v>10530</v>
      </c>
      <c r="B255" t="s">
        <v>8790</v>
      </c>
      <c r="C255" s="7" t="s">
        <v>2524</v>
      </c>
      <c r="D255" s="8" t="s">
        <v>2036</v>
      </c>
      <c r="E255" s="8" t="s">
        <v>5340</v>
      </c>
      <c r="F255" s="8">
        <v>77493</v>
      </c>
      <c r="G255" s="8" t="s">
        <v>2525</v>
      </c>
    </row>
    <row r="256" spans="1:7" x14ac:dyDescent="0.3">
      <c r="A256" t="s">
        <v>10531</v>
      </c>
      <c r="B256" t="s">
        <v>8791</v>
      </c>
      <c r="C256" s="7" t="s">
        <v>2055</v>
      </c>
      <c r="D256" s="8" t="s">
        <v>77</v>
      </c>
      <c r="E256" s="8" t="s">
        <v>5384</v>
      </c>
      <c r="F256" s="8">
        <v>17105</v>
      </c>
      <c r="G256" s="8" t="s">
        <v>2056</v>
      </c>
    </row>
    <row r="257" spans="1:7" x14ac:dyDescent="0.3">
      <c r="A257" t="s">
        <v>10532</v>
      </c>
      <c r="B257" t="s">
        <v>8792</v>
      </c>
      <c r="C257" s="7" t="s">
        <v>759</v>
      </c>
      <c r="D257" s="8" t="s">
        <v>760</v>
      </c>
      <c r="E257" s="8" t="s">
        <v>5332</v>
      </c>
      <c r="F257" s="8">
        <v>33416</v>
      </c>
      <c r="G257" s="8" t="s">
        <v>761</v>
      </c>
    </row>
    <row r="258" spans="1:7" x14ac:dyDescent="0.3">
      <c r="A258" t="s">
        <v>10533</v>
      </c>
      <c r="B258" t="s">
        <v>8793</v>
      </c>
      <c r="C258" s="7" t="s">
        <v>3295</v>
      </c>
      <c r="D258" s="8" t="s">
        <v>649</v>
      </c>
      <c r="E258" s="8" t="s">
        <v>5332</v>
      </c>
      <c r="F258" s="8">
        <v>33954</v>
      </c>
      <c r="G258" s="8" t="s">
        <v>3296</v>
      </c>
    </row>
    <row r="259" spans="1:7" x14ac:dyDescent="0.3">
      <c r="A259" t="s">
        <v>8509</v>
      </c>
      <c r="B259" t="s">
        <v>8794</v>
      </c>
      <c r="C259" s="7" t="s">
        <v>2652</v>
      </c>
      <c r="D259" s="8" t="s">
        <v>2206</v>
      </c>
      <c r="E259" s="8" t="s">
        <v>5332</v>
      </c>
      <c r="F259" s="8">
        <v>34611</v>
      </c>
      <c r="G259" s="8" t="s">
        <v>2653</v>
      </c>
    </row>
    <row r="260" spans="1:7" x14ac:dyDescent="0.3">
      <c r="A260" t="s">
        <v>10534</v>
      </c>
      <c r="B260" t="s">
        <v>8795</v>
      </c>
      <c r="C260" s="7" t="s">
        <v>3747</v>
      </c>
      <c r="D260" s="8" t="s">
        <v>3748</v>
      </c>
      <c r="E260" s="8" t="s">
        <v>5393</v>
      </c>
      <c r="F260" s="8">
        <v>62205</v>
      </c>
      <c r="G260" s="8" t="s">
        <v>3749</v>
      </c>
    </row>
    <row r="261" spans="1:7" x14ac:dyDescent="0.3">
      <c r="A261" t="s">
        <v>10535</v>
      </c>
      <c r="B261" t="s">
        <v>8796</v>
      </c>
      <c r="C261" s="7" t="s">
        <v>1663</v>
      </c>
      <c r="D261" s="8" t="s">
        <v>485</v>
      </c>
      <c r="E261" s="8" t="s">
        <v>5332</v>
      </c>
      <c r="F261" s="8">
        <v>34479</v>
      </c>
      <c r="G261" s="8" t="s">
        <v>1664</v>
      </c>
    </row>
    <row r="262" spans="1:7" x14ac:dyDescent="0.3">
      <c r="A262" t="s">
        <v>10536</v>
      </c>
      <c r="B262" t="s">
        <v>8797</v>
      </c>
      <c r="C262" s="7" t="s">
        <v>1926</v>
      </c>
      <c r="D262" s="8" t="s">
        <v>843</v>
      </c>
      <c r="E262" s="8" t="s">
        <v>5370</v>
      </c>
      <c r="F262" s="8">
        <v>55572</v>
      </c>
      <c r="G262" s="8" t="s">
        <v>1927</v>
      </c>
    </row>
    <row r="263" spans="1:7" x14ac:dyDescent="0.3">
      <c r="A263" t="s">
        <v>8510</v>
      </c>
      <c r="B263" t="s">
        <v>8798</v>
      </c>
      <c r="C263" s="7" t="s">
        <v>2907</v>
      </c>
      <c r="D263" s="8" t="s">
        <v>176</v>
      </c>
      <c r="E263" s="8" t="s">
        <v>5408</v>
      </c>
      <c r="F263" s="8">
        <v>1105</v>
      </c>
      <c r="G263" s="8" t="s">
        <v>2908</v>
      </c>
    </row>
    <row r="264" spans="1:7" x14ac:dyDescent="0.3">
      <c r="A264" t="s">
        <v>10537</v>
      </c>
      <c r="B264" t="s">
        <v>8799</v>
      </c>
      <c r="C264" s="7" t="s">
        <v>2791</v>
      </c>
      <c r="D264" s="8" t="s">
        <v>1967</v>
      </c>
      <c r="E264" s="8" t="s">
        <v>5332</v>
      </c>
      <c r="F264" s="8">
        <v>34605</v>
      </c>
      <c r="G264" s="8" t="s">
        <v>2792</v>
      </c>
    </row>
    <row r="265" spans="1:7" x14ac:dyDescent="0.3">
      <c r="A265" t="s">
        <v>10538</v>
      </c>
      <c r="B265" t="s">
        <v>8800</v>
      </c>
      <c r="C265" s="7" t="s">
        <v>737</v>
      </c>
      <c r="D265" s="8" t="s">
        <v>738</v>
      </c>
      <c r="E265" s="8" t="s">
        <v>5345</v>
      </c>
      <c r="F265" s="8">
        <v>94302</v>
      </c>
      <c r="G265" s="8" t="s">
        <v>739</v>
      </c>
    </row>
    <row r="266" spans="1:7" x14ac:dyDescent="0.3">
      <c r="A266" t="s">
        <v>10539</v>
      </c>
      <c r="B266" t="s">
        <v>8801</v>
      </c>
      <c r="C266" s="7" t="s">
        <v>3461</v>
      </c>
      <c r="D266" s="8" t="s">
        <v>1268</v>
      </c>
      <c r="E266" s="8" t="s">
        <v>5367</v>
      </c>
      <c r="F266" s="8">
        <v>85271</v>
      </c>
      <c r="G266" s="8" t="s">
        <v>3462</v>
      </c>
    </row>
    <row r="267" spans="1:7" x14ac:dyDescent="0.3">
      <c r="A267" t="s">
        <v>10540</v>
      </c>
      <c r="B267" t="s">
        <v>8802</v>
      </c>
      <c r="C267" s="7" t="s">
        <v>1976</v>
      </c>
      <c r="D267" s="8" t="s">
        <v>915</v>
      </c>
      <c r="E267" s="8" t="s">
        <v>5345</v>
      </c>
      <c r="F267" s="8">
        <v>93005</v>
      </c>
      <c r="G267" s="8" t="s">
        <v>1977</v>
      </c>
    </row>
    <row r="268" spans="1:7" x14ac:dyDescent="0.3">
      <c r="A268" t="s">
        <v>10541</v>
      </c>
      <c r="B268" t="s">
        <v>8803</v>
      </c>
      <c r="C268" s="7" t="s">
        <v>182</v>
      </c>
      <c r="D268" s="8" t="s">
        <v>183</v>
      </c>
      <c r="E268" s="8" t="s">
        <v>5345</v>
      </c>
      <c r="F268" s="8">
        <v>94522</v>
      </c>
      <c r="G268" s="8" t="s">
        <v>184</v>
      </c>
    </row>
    <row r="269" spans="1:7" x14ac:dyDescent="0.3">
      <c r="A269" t="s">
        <v>8532</v>
      </c>
      <c r="B269" t="s">
        <v>8804</v>
      </c>
      <c r="C269" s="7" t="s">
        <v>2106</v>
      </c>
      <c r="D269" s="8" t="s">
        <v>752</v>
      </c>
      <c r="E269" s="8" t="s">
        <v>5384</v>
      </c>
      <c r="F269" s="8">
        <v>18105</v>
      </c>
      <c r="G269" s="8" t="s">
        <v>2107</v>
      </c>
    </row>
    <row r="270" spans="1:7" x14ac:dyDescent="0.3">
      <c r="A270" t="s">
        <v>8489</v>
      </c>
      <c r="B270" t="s">
        <v>8805</v>
      </c>
      <c r="C270" s="7" t="s">
        <v>2834</v>
      </c>
      <c r="D270" s="8" t="s">
        <v>1782</v>
      </c>
      <c r="E270" s="8" t="s">
        <v>5343</v>
      </c>
      <c r="F270" s="8">
        <v>30033</v>
      </c>
      <c r="G270" s="8" t="s">
        <v>2835</v>
      </c>
    </row>
    <row r="271" spans="1:7" x14ac:dyDescent="0.3">
      <c r="A271" t="s">
        <v>10542</v>
      </c>
      <c r="B271" t="s">
        <v>8806</v>
      </c>
      <c r="C271" s="7" t="s">
        <v>1622</v>
      </c>
      <c r="D271" s="8" t="s">
        <v>1623</v>
      </c>
      <c r="E271" s="8" t="s">
        <v>5345</v>
      </c>
      <c r="F271" s="8">
        <v>92662</v>
      </c>
      <c r="G271" s="8" t="s">
        <v>1624</v>
      </c>
    </row>
    <row r="272" spans="1:7" x14ac:dyDescent="0.3">
      <c r="A272" t="s">
        <v>8496</v>
      </c>
      <c r="B272" t="s">
        <v>8807</v>
      </c>
      <c r="C272" s="7" t="s">
        <v>3334</v>
      </c>
      <c r="D272" s="8" t="s">
        <v>780</v>
      </c>
      <c r="E272" s="8" t="s">
        <v>5717</v>
      </c>
      <c r="F272" s="8">
        <v>19714</v>
      </c>
      <c r="G272" s="8" t="s">
        <v>3335</v>
      </c>
    </row>
    <row r="273" spans="1:7" x14ac:dyDescent="0.3">
      <c r="A273" t="s">
        <v>10543</v>
      </c>
      <c r="B273" t="s">
        <v>8808</v>
      </c>
      <c r="C273" s="7" t="s">
        <v>3183</v>
      </c>
      <c r="D273" s="8" t="s">
        <v>268</v>
      </c>
      <c r="E273" s="8" t="s">
        <v>5350</v>
      </c>
      <c r="F273" s="8">
        <v>28410</v>
      </c>
      <c r="G273" s="8" t="s">
        <v>3184</v>
      </c>
    </row>
    <row r="274" spans="1:7" x14ac:dyDescent="0.3">
      <c r="A274" t="s">
        <v>8464</v>
      </c>
      <c r="B274" t="s">
        <v>8809</v>
      </c>
      <c r="C274" s="7" t="s">
        <v>3560</v>
      </c>
      <c r="D274" s="8" t="s">
        <v>2093</v>
      </c>
      <c r="E274" s="8" t="s">
        <v>5373</v>
      </c>
      <c r="F274" s="8">
        <v>58122</v>
      </c>
      <c r="G274" s="8" t="s">
        <v>3561</v>
      </c>
    </row>
    <row r="275" spans="1:7" x14ac:dyDescent="0.3">
      <c r="A275" t="s">
        <v>10544</v>
      </c>
      <c r="B275" t="s">
        <v>8810</v>
      </c>
      <c r="C275" s="7" t="s">
        <v>2353</v>
      </c>
      <c r="D275" s="8" t="s">
        <v>2354</v>
      </c>
      <c r="E275" s="8" t="s">
        <v>5377</v>
      </c>
      <c r="F275" s="8">
        <v>26505</v>
      </c>
      <c r="G275" s="8" t="s">
        <v>2355</v>
      </c>
    </row>
    <row r="276" spans="1:7" x14ac:dyDescent="0.3">
      <c r="A276" t="s">
        <v>10545</v>
      </c>
      <c r="B276" t="s">
        <v>8811</v>
      </c>
      <c r="C276" s="7" t="s">
        <v>2967</v>
      </c>
      <c r="D276" s="8" t="s">
        <v>1475</v>
      </c>
      <c r="E276" s="8" t="s">
        <v>5456</v>
      </c>
      <c r="F276" s="8">
        <v>52410</v>
      </c>
      <c r="G276" s="8" t="s">
        <v>2968</v>
      </c>
    </row>
    <row r="277" spans="1:7" x14ac:dyDescent="0.3">
      <c r="A277" t="s">
        <v>8514</v>
      </c>
      <c r="B277" t="s">
        <v>8812</v>
      </c>
      <c r="C277" s="7" t="s">
        <v>2213</v>
      </c>
      <c r="D277" s="8" t="s">
        <v>2214</v>
      </c>
      <c r="E277" s="8" t="s">
        <v>5345</v>
      </c>
      <c r="F277" s="8">
        <v>91913</v>
      </c>
      <c r="G277" s="8" t="s">
        <v>2215</v>
      </c>
    </row>
    <row r="278" spans="1:7" x14ac:dyDescent="0.3">
      <c r="A278" t="s">
        <v>10546</v>
      </c>
      <c r="B278" t="s">
        <v>8813</v>
      </c>
      <c r="C278" s="7" t="s">
        <v>3096</v>
      </c>
      <c r="D278" s="8" t="s">
        <v>517</v>
      </c>
      <c r="E278" s="8" t="s">
        <v>5345</v>
      </c>
      <c r="F278" s="8">
        <v>92013</v>
      </c>
      <c r="G278" s="8" t="s">
        <v>3097</v>
      </c>
    </row>
    <row r="279" spans="1:7" x14ac:dyDescent="0.3">
      <c r="A279" t="s">
        <v>10547</v>
      </c>
      <c r="B279" t="s">
        <v>8814</v>
      </c>
      <c r="C279" s="7" t="s">
        <v>3300</v>
      </c>
      <c r="D279" s="8" t="s">
        <v>3101</v>
      </c>
      <c r="E279" s="8" t="s">
        <v>5519</v>
      </c>
      <c r="F279" s="8">
        <v>83206</v>
      </c>
      <c r="G279" s="8" t="s">
        <v>3301</v>
      </c>
    </row>
    <row r="280" spans="1:7" x14ac:dyDescent="0.3">
      <c r="A280" t="s">
        <v>10548</v>
      </c>
      <c r="B280" t="s">
        <v>8815</v>
      </c>
      <c r="C280" s="7" t="s">
        <v>1709</v>
      </c>
      <c r="D280" s="8" t="s">
        <v>145</v>
      </c>
      <c r="E280" s="8" t="s">
        <v>5405</v>
      </c>
      <c r="F280" s="8">
        <v>48912</v>
      </c>
      <c r="G280" s="8" t="s">
        <v>1710</v>
      </c>
    </row>
    <row r="281" spans="1:7" x14ac:dyDescent="0.3">
      <c r="A281" t="s">
        <v>10549</v>
      </c>
      <c r="B281" t="s">
        <v>8816</v>
      </c>
      <c r="C281" s="7" t="s">
        <v>852</v>
      </c>
      <c r="D281" s="8" t="s">
        <v>853</v>
      </c>
      <c r="E281" s="8" t="s">
        <v>5345</v>
      </c>
      <c r="F281" s="8">
        <v>94064</v>
      </c>
      <c r="G281" s="8" t="s">
        <v>854</v>
      </c>
    </row>
    <row r="282" spans="1:7" x14ac:dyDescent="0.3">
      <c r="A282" t="s">
        <v>8501</v>
      </c>
      <c r="B282" t="s">
        <v>8817</v>
      </c>
      <c r="C282" s="7" t="s">
        <v>1321</v>
      </c>
      <c r="D282" s="8" t="s">
        <v>1322</v>
      </c>
      <c r="E282" s="8" t="s">
        <v>5332</v>
      </c>
      <c r="F282" s="8">
        <v>33963</v>
      </c>
      <c r="G282" s="8" t="s">
        <v>1323</v>
      </c>
    </row>
    <row r="283" spans="1:7" x14ac:dyDescent="0.3">
      <c r="A283" t="s">
        <v>8490</v>
      </c>
      <c r="B283" t="s">
        <v>8818</v>
      </c>
      <c r="C283" s="7" t="s">
        <v>125</v>
      </c>
      <c r="D283" s="8" t="s">
        <v>126</v>
      </c>
      <c r="E283" s="8" t="s">
        <v>5408</v>
      </c>
      <c r="F283" s="8">
        <v>2305</v>
      </c>
      <c r="G283" s="8" t="s">
        <v>127</v>
      </c>
    </row>
    <row r="284" spans="1:7" x14ac:dyDescent="0.3">
      <c r="A284" t="s">
        <v>8507</v>
      </c>
      <c r="B284" t="s">
        <v>8819</v>
      </c>
      <c r="C284" s="7" t="s">
        <v>3709</v>
      </c>
      <c r="D284" s="8" t="s">
        <v>1678</v>
      </c>
      <c r="E284" s="8" t="s">
        <v>5343</v>
      </c>
      <c r="F284" s="8">
        <v>30610</v>
      </c>
      <c r="G284" s="8" t="s">
        <v>3710</v>
      </c>
    </row>
    <row r="285" spans="1:7" x14ac:dyDescent="0.3">
      <c r="A285" t="s">
        <v>10550</v>
      </c>
      <c r="B285" t="s">
        <v>8820</v>
      </c>
      <c r="C285" s="7" t="s">
        <v>3590</v>
      </c>
      <c r="D285" s="8" t="s">
        <v>324</v>
      </c>
      <c r="E285" s="8" t="s">
        <v>5408</v>
      </c>
      <c r="F285" s="8">
        <v>2142</v>
      </c>
      <c r="G285" s="8" t="s">
        <v>3591</v>
      </c>
    </row>
    <row r="286" spans="1:7" x14ac:dyDescent="0.3">
      <c r="A286" t="s">
        <v>10551</v>
      </c>
      <c r="B286" t="s">
        <v>8821</v>
      </c>
      <c r="C286" s="7" t="s">
        <v>346</v>
      </c>
      <c r="D286" s="8" t="s">
        <v>347</v>
      </c>
      <c r="E286" s="8" t="s">
        <v>5332</v>
      </c>
      <c r="F286" s="8">
        <v>32123</v>
      </c>
      <c r="G286" s="8" t="s">
        <v>348</v>
      </c>
    </row>
    <row r="287" spans="1:7" x14ac:dyDescent="0.3">
      <c r="A287" t="s">
        <v>10552</v>
      </c>
      <c r="B287" t="s">
        <v>8822</v>
      </c>
      <c r="C287" s="7" t="s">
        <v>1671</v>
      </c>
      <c r="D287" s="8" t="s">
        <v>1672</v>
      </c>
      <c r="E287" s="8" t="s">
        <v>5332</v>
      </c>
      <c r="F287" s="8">
        <v>33982</v>
      </c>
      <c r="G287" s="8" t="s">
        <v>1673</v>
      </c>
    </row>
    <row r="288" spans="1:7" x14ac:dyDescent="0.3">
      <c r="A288" t="s">
        <v>10553</v>
      </c>
      <c r="B288" t="s">
        <v>8823</v>
      </c>
      <c r="C288" s="7" t="s">
        <v>1596</v>
      </c>
      <c r="D288" s="8" t="s">
        <v>46</v>
      </c>
      <c r="E288" s="8" t="s">
        <v>5408</v>
      </c>
      <c r="F288" s="8">
        <v>2458</v>
      </c>
      <c r="G288" s="8" t="s">
        <v>1597</v>
      </c>
    </row>
    <row r="289" spans="1:7" x14ac:dyDescent="0.3">
      <c r="A289" t="s">
        <v>10554</v>
      </c>
      <c r="B289" t="s">
        <v>8824</v>
      </c>
      <c r="C289" s="7" t="s">
        <v>2946</v>
      </c>
      <c r="D289" s="8" t="s">
        <v>2947</v>
      </c>
      <c r="E289" s="8" t="s">
        <v>8536</v>
      </c>
      <c r="F289" s="8">
        <v>3105</v>
      </c>
      <c r="G289" s="8" t="s">
        <v>2948</v>
      </c>
    </row>
    <row r="290" spans="1:7" x14ac:dyDescent="0.3">
      <c r="A290" t="s">
        <v>10555</v>
      </c>
      <c r="B290" t="s">
        <v>8825</v>
      </c>
      <c r="C290" s="7" t="s">
        <v>3349</v>
      </c>
      <c r="D290" s="8" t="s">
        <v>130</v>
      </c>
      <c r="E290" s="8" t="s">
        <v>5711</v>
      </c>
      <c r="F290" s="8">
        <v>57105</v>
      </c>
      <c r="G290" s="8" t="s">
        <v>3350</v>
      </c>
    </row>
    <row r="291" spans="1:7" x14ac:dyDescent="0.3">
      <c r="A291" t="s">
        <v>10556</v>
      </c>
      <c r="B291" t="s">
        <v>8826</v>
      </c>
      <c r="C291" s="7" t="s">
        <v>2902</v>
      </c>
      <c r="D291" s="8" t="s">
        <v>59</v>
      </c>
      <c r="E291" s="8" t="s">
        <v>5345</v>
      </c>
      <c r="F291" s="8">
        <v>90310</v>
      </c>
      <c r="G291" s="8" t="s">
        <v>2903</v>
      </c>
    </row>
    <row r="292" spans="1:7" x14ac:dyDescent="0.3">
      <c r="A292" t="s">
        <v>8497</v>
      </c>
      <c r="B292" t="s">
        <v>8827</v>
      </c>
      <c r="C292" s="7" t="s">
        <v>1406</v>
      </c>
      <c r="D292" s="8" t="s">
        <v>1407</v>
      </c>
      <c r="E292" s="8" t="s">
        <v>5340</v>
      </c>
      <c r="F292" s="8">
        <v>79605</v>
      </c>
      <c r="G292" s="8" t="s">
        <v>1408</v>
      </c>
    </row>
    <row r="293" spans="1:7" x14ac:dyDescent="0.3">
      <c r="A293" t="s">
        <v>10557</v>
      </c>
      <c r="B293" t="s">
        <v>8828</v>
      </c>
      <c r="C293" s="7" t="s">
        <v>3615</v>
      </c>
      <c r="D293" s="8" t="s">
        <v>1191</v>
      </c>
      <c r="E293" s="8" t="s">
        <v>5345</v>
      </c>
      <c r="F293" s="8">
        <v>92640</v>
      </c>
      <c r="G293" s="8" t="s">
        <v>3616</v>
      </c>
    </row>
    <row r="294" spans="1:7" x14ac:dyDescent="0.3">
      <c r="A294" t="s">
        <v>10558</v>
      </c>
      <c r="B294" t="s">
        <v>8829</v>
      </c>
      <c r="C294" s="7" t="s">
        <v>3337</v>
      </c>
      <c r="D294" s="8" t="s">
        <v>3338</v>
      </c>
      <c r="E294" s="8" t="s">
        <v>5336</v>
      </c>
      <c r="F294" s="8">
        <v>22036</v>
      </c>
      <c r="G294" s="8" t="s">
        <v>3339</v>
      </c>
    </row>
    <row r="295" spans="1:7" x14ac:dyDescent="0.3">
      <c r="A295" t="s">
        <v>8463</v>
      </c>
      <c r="B295" t="s">
        <v>8830</v>
      </c>
      <c r="C295" s="7" t="s">
        <v>1388</v>
      </c>
      <c r="D295" s="8" t="s">
        <v>1389</v>
      </c>
      <c r="E295" s="8" t="s">
        <v>5384</v>
      </c>
      <c r="F295" s="8">
        <v>17605</v>
      </c>
      <c r="G295" s="8" t="s">
        <v>1390</v>
      </c>
    </row>
    <row r="296" spans="1:7" x14ac:dyDescent="0.3">
      <c r="A296" t="s">
        <v>10559</v>
      </c>
      <c r="B296" t="s">
        <v>8831</v>
      </c>
      <c r="C296" s="7" t="s">
        <v>1714</v>
      </c>
      <c r="D296" s="8" t="s">
        <v>110</v>
      </c>
      <c r="E296" s="8" t="s">
        <v>5345</v>
      </c>
      <c r="F296" s="8">
        <v>95405</v>
      </c>
      <c r="G296" s="8" t="s">
        <v>1715</v>
      </c>
    </row>
    <row r="297" spans="1:7" x14ac:dyDescent="0.3">
      <c r="A297" t="s">
        <v>10560</v>
      </c>
      <c r="B297" t="s">
        <v>8832</v>
      </c>
      <c r="C297" s="7" t="s">
        <v>2896</v>
      </c>
      <c r="D297" s="8" t="s">
        <v>476</v>
      </c>
      <c r="E297" s="8" t="s">
        <v>5745</v>
      </c>
      <c r="F297" s="8">
        <v>97306</v>
      </c>
      <c r="G297" s="8" t="s">
        <v>2897</v>
      </c>
    </row>
    <row r="298" spans="1:7" x14ac:dyDescent="0.3">
      <c r="A298" t="s">
        <v>8476</v>
      </c>
      <c r="B298" t="s">
        <v>8833</v>
      </c>
      <c r="C298" s="7" t="s">
        <v>3049</v>
      </c>
      <c r="D298" s="8" t="s">
        <v>1197</v>
      </c>
      <c r="E298" s="8" t="s">
        <v>5332</v>
      </c>
      <c r="F298" s="8">
        <v>33013</v>
      </c>
      <c r="G298" s="8" t="s">
        <v>3050</v>
      </c>
    </row>
    <row r="299" spans="1:7" x14ac:dyDescent="0.3">
      <c r="A299" t="s">
        <v>10561</v>
      </c>
      <c r="B299" t="s">
        <v>10581</v>
      </c>
      <c r="C299" s="7" t="s">
        <v>3430</v>
      </c>
      <c r="D299" s="8" t="s">
        <v>2505</v>
      </c>
      <c r="E299" s="8" t="s">
        <v>5384</v>
      </c>
      <c r="F299" s="8">
        <v>18505</v>
      </c>
      <c r="G299" s="8" t="s">
        <v>3431</v>
      </c>
    </row>
    <row r="300" spans="1:7" x14ac:dyDescent="0.3">
      <c r="A300" t="s">
        <v>10562</v>
      </c>
      <c r="B300" t="s">
        <v>8834</v>
      </c>
      <c r="C300" s="7" t="s">
        <v>1693</v>
      </c>
      <c r="D300" s="8" t="s">
        <v>1694</v>
      </c>
      <c r="E300" s="8" t="s">
        <v>5336</v>
      </c>
      <c r="F300" s="8">
        <v>23612</v>
      </c>
      <c r="G300" s="8" t="s">
        <v>1695</v>
      </c>
    </row>
    <row r="301" spans="1:7" x14ac:dyDescent="0.3">
      <c r="A301" t="s">
        <v>10563</v>
      </c>
      <c r="B301" t="s">
        <v>8835</v>
      </c>
      <c r="C301" s="7" t="s">
        <v>1680</v>
      </c>
      <c r="D301" s="8" t="s">
        <v>1681</v>
      </c>
      <c r="E301" s="8" t="s">
        <v>5356</v>
      </c>
      <c r="F301" s="8">
        <v>64082</v>
      </c>
      <c r="G301" s="8" t="s">
        <v>1682</v>
      </c>
    </row>
    <row r="302" spans="1:7" x14ac:dyDescent="0.3">
      <c r="A302" t="s">
        <v>10564</v>
      </c>
      <c r="B302" t="s">
        <v>8836</v>
      </c>
      <c r="C302" s="7" t="s">
        <v>3584</v>
      </c>
      <c r="D302" s="8" t="s">
        <v>459</v>
      </c>
      <c r="E302" s="8" t="s">
        <v>5439</v>
      </c>
      <c r="F302" s="8">
        <v>73071</v>
      </c>
      <c r="G302" s="8" t="s">
        <v>3585</v>
      </c>
    </row>
    <row r="303" spans="1:7" x14ac:dyDescent="0.3">
      <c r="A303" t="s">
        <v>8488</v>
      </c>
      <c r="B303" t="s">
        <v>8837</v>
      </c>
      <c r="C303" s="7" t="s">
        <v>310</v>
      </c>
      <c r="D303" s="8" t="s">
        <v>311</v>
      </c>
      <c r="E303" s="8" t="s">
        <v>5345</v>
      </c>
      <c r="F303" s="8">
        <v>95354</v>
      </c>
      <c r="G303" s="8" t="s">
        <v>312</v>
      </c>
    </row>
    <row r="304" spans="1:7" x14ac:dyDescent="0.3">
      <c r="A304" t="s">
        <v>10565</v>
      </c>
      <c r="B304" t="s">
        <v>8838</v>
      </c>
      <c r="C304" s="7" t="s">
        <v>702</v>
      </c>
      <c r="D304" s="8" t="s">
        <v>703</v>
      </c>
      <c r="E304" s="8" t="s">
        <v>5414</v>
      </c>
      <c r="F304" s="8">
        <v>80127</v>
      </c>
      <c r="G304" s="8" t="s">
        <v>704</v>
      </c>
    </row>
    <row r="305" spans="1:7" x14ac:dyDescent="0.3">
      <c r="A305" t="s">
        <v>10566</v>
      </c>
      <c r="B305" t="s">
        <v>8839</v>
      </c>
      <c r="C305" s="7" t="s">
        <v>3774</v>
      </c>
      <c r="D305" s="8" t="s">
        <v>2179</v>
      </c>
      <c r="E305" s="8" t="s">
        <v>5444</v>
      </c>
      <c r="F305" s="8">
        <v>20719</v>
      </c>
      <c r="G305" s="8" t="s">
        <v>3775</v>
      </c>
    </row>
    <row r="306" spans="1:7" x14ac:dyDescent="0.3">
      <c r="A306" t="s">
        <v>10567</v>
      </c>
      <c r="B306" t="s">
        <v>8840</v>
      </c>
      <c r="C306" s="7" t="s">
        <v>3112</v>
      </c>
      <c r="D306" s="8" t="s">
        <v>2068</v>
      </c>
      <c r="E306" s="8" t="s">
        <v>5428</v>
      </c>
      <c r="F306" s="8">
        <v>70593</v>
      </c>
      <c r="G306" s="8" t="s">
        <v>3113</v>
      </c>
    </row>
    <row r="307" spans="1:7" x14ac:dyDescent="0.3">
      <c r="A307" t="s">
        <v>10568</v>
      </c>
      <c r="B307" t="s">
        <v>8841</v>
      </c>
      <c r="C307" s="7" t="s">
        <v>3306</v>
      </c>
      <c r="D307" s="8" t="s">
        <v>1506</v>
      </c>
      <c r="E307" s="8" t="s">
        <v>5384</v>
      </c>
      <c r="F307" s="8">
        <v>18763</v>
      </c>
      <c r="G307" s="8" t="s">
        <v>3307</v>
      </c>
    </row>
    <row r="308" spans="1:7" x14ac:dyDescent="0.3">
      <c r="A308" t="s">
        <v>10569</v>
      </c>
      <c r="B308" t="s">
        <v>8842</v>
      </c>
      <c r="C308" s="7" t="s">
        <v>2871</v>
      </c>
      <c r="D308" s="8" t="s">
        <v>1014</v>
      </c>
      <c r="E308" s="8" t="s">
        <v>5405</v>
      </c>
      <c r="F308" s="8">
        <v>48098</v>
      </c>
      <c r="G308" s="8" t="s">
        <v>2872</v>
      </c>
    </row>
    <row r="309" spans="1:7" x14ac:dyDescent="0.3">
      <c r="A309" t="s">
        <v>10570</v>
      </c>
      <c r="B309" t="s">
        <v>8843</v>
      </c>
      <c r="C309" s="7" t="s">
        <v>3441</v>
      </c>
      <c r="D309" s="8" t="s">
        <v>2758</v>
      </c>
      <c r="E309" s="8" t="s">
        <v>5338</v>
      </c>
      <c r="F309" s="8">
        <v>98008</v>
      </c>
      <c r="G309" s="8" t="s">
        <v>3442</v>
      </c>
    </row>
    <row r="310" spans="1:7" x14ac:dyDescent="0.3">
      <c r="A310" t="s">
        <v>10571</v>
      </c>
      <c r="B310" t="s">
        <v>8844</v>
      </c>
      <c r="C310" s="7" t="s">
        <v>1583</v>
      </c>
      <c r="D310" s="8" t="s">
        <v>1584</v>
      </c>
      <c r="E310" s="8" t="s">
        <v>5490</v>
      </c>
      <c r="F310" s="8">
        <v>37605</v>
      </c>
      <c r="G310" s="8" t="s">
        <v>1585</v>
      </c>
    </row>
    <row r="311" spans="1:7" x14ac:dyDescent="0.3">
      <c r="A311" t="s">
        <v>10572</v>
      </c>
      <c r="B311" t="s">
        <v>8845</v>
      </c>
      <c r="C311" s="7" t="s">
        <v>2752</v>
      </c>
      <c r="D311" s="8" t="s">
        <v>395</v>
      </c>
      <c r="E311" s="8" t="s">
        <v>5361</v>
      </c>
      <c r="F311" s="8">
        <v>11054</v>
      </c>
      <c r="G311" s="8" t="s">
        <v>2753</v>
      </c>
    </row>
    <row r="312" spans="1:7" x14ac:dyDescent="0.3">
      <c r="A312" t="s">
        <v>10573</v>
      </c>
      <c r="B312" t="s">
        <v>8846</v>
      </c>
      <c r="C312" s="7" t="s">
        <v>3221</v>
      </c>
      <c r="D312" s="8" t="s">
        <v>511</v>
      </c>
      <c r="E312" s="8" t="s">
        <v>5338</v>
      </c>
      <c r="F312" s="8">
        <v>98442</v>
      </c>
      <c r="G312" s="8" t="s">
        <v>3222</v>
      </c>
    </row>
    <row r="313" spans="1:7" x14ac:dyDescent="0.3">
      <c r="A313" t="s">
        <v>10574</v>
      </c>
      <c r="B313" t="s">
        <v>8847</v>
      </c>
      <c r="C313" s="7" t="s">
        <v>3477</v>
      </c>
      <c r="D313" s="8" t="s">
        <v>3478</v>
      </c>
      <c r="E313" s="8" t="s">
        <v>5656</v>
      </c>
      <c r="F313" s="8">
        <v>39404</v>
      </c>
      <c r="G313" s="8" t="s">
        <v>3479</v>
      </c>
    </row>
    <row r="314" spans="1:7" x14ac:dyDescent="0.3">
      <c r="A314" t="s">
        <v>10575</v>
      </c>
      <c r="B314" t="s">
        <v>8848</v>
      </c>
      <c r="C314" s="7" t="s">
        <v>2063</v>
      </c>
      <c r="D314" s="8" t="s">
        <v>1401</v>
      </c>
      <c r="E314" s="8" t="s">
        <v>5347</v>
      </c>
      <c r="F314" s="8">
        <v>46207</v>
      </c>
      <c r="G314" s="8" t="s">
        <v>2064</v>
      </c>
    </row>
    <row r="315" spans="1:7" x14ac:dyDescent="0.3">
      <c r="A315" t="s">
        <v>8453</v>
      </c>
      <c r="B315" t="s">
        <v>8849</v>
      </c>
      <c r="C315" s="7" t="s">
        <v>1565</v>
      </c>
      <c r="D315" s="8" t="s">
        <v>1566</v>
      </c>
      <c r="E315" s="8" t="s">
        <v>5332</v>
      </c>
      <c r="F315" s="8">
        <v>33436</v>
      </c>
      <c r="G315" s="8" t="s">
        <v>1567</v>
      </c>
    </row>
    <row r="316" spans="1:7" x14ac:dyDescent="0.3">
      <c r="A316" t="s">
        <v>10576</v>
      </c>
      <c r="B316" t="s">
        <v>8850</v>
      </c>
      <c r="C316" s="7" t="s">
        <v>1735</v>
      </c>
      <c r="D316" s="8" t="s">
        <v>455</v>
      </c>
      <c r="E316" s="8" t="s">
        <v>5345</v>
      </c>
      <c r="F316" s="8">
        <v>91841</v>
      </c>
      <c r="G316" s="8" t="s">
        <v>1736</v>
      </c>
    </row>
    <row r="317" spans="1:7" x14ac:dyDescent="0.3">
      <c r="A317" t="s">
        <v>10577</v>
      </c>
      <c r="B317" t="s">
        <v>8851</v>
      </c>
      <c r="C317" s="7" t="s">
        <v>2493</v>
      </c>
      <c r="D317" s="8" t="s">
        <v>680</v>
      </c>
      <c r="E317" s="8" t="s">
        <v>5332</v>
      </c>
      <c r="F317" s="8">
        <v>33805</v>
      </c>
      <c r="G317" s="8" t="s">
        <v>2494</v>
      </c>
    </row>
    <row r="318" spans="1:7" x14ac:dyDescent="0.3">
      <c r="A318" t="s">
        <v>8458</v>
      </c>
      <c r="B318" t="s">
        <v>8852</v>
      </c>
      <c r="C318" s="7" t="s">
        <v>3467</v>
      </c>
      <c r="D318" s="8" t="s">
        <v>922</v>
      </c>
      <c r="E318" s="8" t="s">
        <v>5340</v>
      </c>
      <c r="F318" s="8">
        <v>77806</v>
      </c>
      <c r="G318" s="8" t="s">
        <v>3468</v>
      </c>
    </row>
    <row r="319" spans="1:7" x14ac:dyDescent="0.3">
      <c r="A319" t="s">
        <v>10578</v>
      </c>
      <c r="B319" t="s">
        <v>8853</v>
      </c>
      <c r="C319" s="7" t="s">
        <v>1551</v>
      </c>
      <c r="D319" s="8" t="s">
        <v>266</v>
      </c>
      <c r="E319" s="8" t="s">
        <v>5400</v>
      </c>
      <c r="F319" s="8">
        <v>66112</v>
      </c>
      <c r="G319" s="8" t="s">
        <v>1552</v>
      </c>
    </row>
    <row r="320" spans="1:7" x14ac:dyDescent="0.3">
      <c r="A320" t="s">
        <v>10579</v>
      </c>
      <c r="B320" t="s">
        <v>8854</v>
      </c>
      <c r="C320" s="7" t="s">
        <v>387</v>
      </c>
      <c r="D320" s="8" t="s">
        <v>388</v>
      </c>
      <c r="E320" s="8" t="s">
        <v>5338</v>
      </c>
      <c r="F320" s="8">
        <v>98498</v>
      </c>
      <c r="G320" s="8" t="s">
        <v>389</v>
      </c>
    </row>
    <row r="321" spans="1:7" x14ac:dyDescent="0.3">
      <c r="A321" t="s">
        <v>10580</v>
      </c>
      <c r="B321" t="s">
        <v>8855</v>
      </c>
      <c r="C321" s="7" t="s">
        <v>1397</v>
      </c>
      <c r="D321" s="8" t="s">
        <v>1009</v>
      </c>
      <c r="E321" s="8" t="s">
        <v>5336</v>
      </c>
      <c r="F321" s="8">
        <v>22301</v>
      </c>
      <c r="G321" s="8" t="s">
        <v>1398</v>
      </c>
    </row>
  </sheetData>
  <autoFilter ref="A1:G321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/>
  </sheetViews>
  <sheetFormatPr defaultRowHeight="14.4" x14ac:dyDescent="0.3"/>
  <cols>
    <col min="1" max="1" width="11.21875" bestFit="1" customWidth="1"/>
    <col min="2" max="2" width="10.88671875" bestFit="1" customWidth="1"/>
    <col min="3" max="3" width="12.21875" bestFit="1" customWidth="1"/>
    <col min="4" max="4" width="10" bestFit="1" customWidth="1"/>
    <col min="5" max="5" width="11.77734375" bestFit="1" customWidth="1"/>
    <col min="6" max="6" width="14.44140625" bestFit="1" customWidth="1"/>
    <col min="7" max="7" width="12.33203125" bestFit="1" customWidth="1"/>
  </cols>
  <sheetData>
    <row r="1" spans="1:7" ht="15" thickBot="1" x14ac:dyDescent="0.35">
      <c r="A1" s="9" t="s">
        <v>9265</v>
      </c>
      <c r="B1" s="6" t="s">
        <v>27</v>
      </c>
      <c r="C1" s="6" t="s">
        <v>28</v>
      </c>
      <c r="D1" s="5" t="s">
        <v>29</v>
      </c>
      <c r="E1" s="5" t="s">
        <v>30</v>
      </c>
      <c r="F1" s="10" t="s">
        <v>31</v>
      </c>
      <c r="G1" s="9" t="s">
        <v>32</v>
      </c>
    </row>
    <row r="2" spans="1:7" ht="15" thickBot="1" x14ac:dyDescent="0.35">
      <c r="A2" t="s">
        <v>10271</v>
      </c>
      <c r="B2" t="s">
        <v>42</v>
      </c>
      <c r="C2" t="s">
        <v>43</v>
      </c>
      <c r="D2" t="s">
        <v>5408</v>
      </c>
      <c r="E2" s="1" t="s">
        <v>7389</v>
      </c>
      <c r="F2" s="11" t="s">
        <v>10323</v>
      </c>
      <c r="G2" t="s">
        <v>10222</v>
      </c>
    </row>
    <row r="3" spans="1:7" ht="15" thickBot="1" x14ac:dyDescent="0.35">
      <c r="A3" t="s">
        <v>10272</v>
      </c>
      <c r="B3" t="s">
        <v>51</v>
      </c>
      <c r="C3" t="s">
        <v>52</v>
      </c>
      <c r="D3" t="s">
        <v>5393</v>
      </c>
      <c r="E3" s="1" t="s">
        <v>7388</v>
      </c>
      <c r="F3" s="11" t="s">
        <v>10320</v>
      </c>
      <c r="G3" t="s">
        <v>10223</v>
      </c>
    </row>
    <row r="4" spans="1:7" ht="15" thickBot="1" x14ac:dyDescent="0.35">
      <c r="A4" t="s">
        <v>10273</v>
      </c>
      <c r="B4" t="s">
        <v>62</v>
      </c>
      <c r="C4" t="s">
        <v>63</v>
      </c>
      <c r="D4" t="s">
        <v>5384</v>
      </c>
      <c r="E4" s="1" t="s">
        <v>7388</v>
      </c>
      <c r="F4" s="11" t="s">
        <v>10321</v>
      </c>
      <c r="G4" t="s">
        <v>10224</v>
      </c>
    </row>
    <row r="5" spans="1:7" ht="15" thickBot="1" x14ac:dyDescent="0.35">
      <c r="A5" t="s">
        <v>10274</v>
      </c>
      <c r="B5" t="s">
        <v>73</v>
      </c>
      <c r="C5" t="s">
        <v>74</v>
      </c>
      <c r="D5" t="s">
        <v>5490</v>
      </c>
      <c r="E5" s="1" t="s">
        <v>7388</v>
      </c>
      <c r="F5" s="11" t="s">
        <v>10322</v>
      </c>
      <c r="G5" t="s">
        <v>10225</v>
      </c>
    </row>
    <row r="6" spans="1:7" ht="15" thickBot="1" x14ac:dyDescent="0.35">
      <c r="A6" t="s">
        <v>10275</v>
      </c>
      <c r="B6" t="s">
        <v>85</v>
      </c>
      <c r="C6" t="s">
        <v>86</v>
      </c>
      <c r="D6" t="s">
        <v>5340</v>
      </c>
      <c r="E6" s="1" t="s">
        <v>7388</v>
      </c>
      <c r="F6" s="11" t="s">
        <v>10324</v>
      </c>
      <c r="G6" t="s">
        <v>10226</v>
      </c>
    </row>
    <row r="7" spans="1:7" ht="15" thickBot="1" x14ac:dyDescent="0.35">
      <c r="A7" t="s">
        <v>10276</v>
      </c>
      <c r="B7" t="s">
        <v>93</v>
      </c>
      <c r="C7" t="s">
        <v>94</v>
      </c>
      <c r="D7" t="s">
        <v>5367</v>
      </c>
      <c r="E7" s="1" t="s">
        <v>7388</v>
      </c>
      <c r="F7" s="11" t="s">
        <v>10323</v>
      </c>
      <c r="G7" t="s">
        <v>10227</v>
      </c>
    </row>
    <row r="8" spans="1:7" ht="15" thickBot="1" x14ac:dyDescent="0.35">
      <c r="A8" t="s">
        <v>10277</v>
      </c>
      <c r="B8" t="s">
        <v>103</v>
      </c>
      <c r="C8" t="s">
        <v>104</v>
      </c>
      <c r="D8" t="s">
        <v>5428</v>
      </c>
      <c r="E8" s="1" t="s">
        <v>7388</v>
      </c>
      <c r="F8" s="11" t="s">
        <v>10325</v>
      </c>
      <c r="G8" t="s">
        <v>10228</v>
      </c>
    </row>
    <row r="9" spans="1:7" ht="15" thickBot="1" x14ac:dyDescent="0.35">
      <c r="A9" t="s">
        <v>10278</v>
      </c>
      <c r="B9" t="s">
        <v>112</v>
      </c>
      <c r="C9" t="s">
        <v>113</v>
      </c>
      <c r="D9" t="s">
        <v>5343</v>
      </c>
      <c r="E9" s="1" t="s">
        <v>7388</v>
      </c>
      <c r="F9" s="11" t="s">
        <v>10320</v>
      </c>
      <c r="G9" t="s">
        <v>10229</v>
      </c>
    </row>
    <row r="10" spans="1:7" ht="15" thickBot="1" x14ac:dyDescent="0.35">
      <c r="A10" t="s">
        <v>10279</v>
      </c>
      <c r="B10" t="s">
        <v>121</v>
      </c>
      <c r="C10" t="s">
        <v>122</v>
      </c>
      <c r="D10" t="s">
        <v>5414</v>
      </c>
      <c r="E10" s="1" t="s">
        <v>7388</v>
      </c>
      <c r="F10" s="11" t="s">
        <v>10326</v>
      </c>
      <c r="G10" t="s">
        <v>10230</v>
      </c>
    </row>
    <row r="11" spans="1:7" ht="15" thickBot="1" x14ac:dyDescent="0.35">
      <c r="A11" t="s">
        <v>10280</v>
      </c>
      <c r="B11" t="s">
        <v>132</v>
      </c>
      <c r="C11" t="s">
        <v>133</v>
      </c>
      <c r="D11" t="s">
        <v>5345</v>
      </c>
      <c r="E11" s="1" t="s">
        <v>7388</v>
      </c>
      <c r="F11" s="11" t="s">
        <v>10327</v>
      </c>
      <c r="G11" t="s">
        <v>10231</v>
      </c>
    </row>
    <row r="12" spans="1:7" ht="15" thickBot="1" x14ac:dyDescent="0.35">
      <c r="A12" t="s">
        <v>10281</v>
      </c>
      <c r="B12" t="s">
        <v>140</v>
      </c>
      <c r="C12" t="s">
        <v>141</v>
      </c>
      <c r="D12" t="s">
        <v>5352</v>
      </c>
      <c r="E12" s="1" t="s">
        <v>7388</v>
      </c>
      <c r="F12" s="11" t="s">
        <v>10325</v>
      </c>
      <c r="G12" t="s">
        <v>10232</v>
      </c>
    </row>
    <row r="13" spans="1:7" ht="15" thickBot="1" x14ac:dyDescent="0.35">
      <c r="A13" t="s">
        <v>10282</v>
      </c>
      <c r="B13" t="s">
        <v>149</v>
      </c>
      <c r="C13" t="s">
        <v>150</v>
      </c>
      <c r="D13" t="s">
        <v>5405</v>
      </c>
      <c r="E13" s="1" t="s">
        <v>7388</v>
      </c>
      <c r="F13" s="11" t="s">
        <v>10328</v>
      </c>
      <c r="G13" t="s">
        <v>10233</v>
      </c>
    </row>
    <row r="14" spans="1:7" ht="15" thickBot="1" x14ac:dyDescent="0.35">
      <c r="A14" t="s">
        <v>10283</v>
      </c>
      <c r="B14" t="s">
        <v>159</v>
      </c>
      <c r="C14" t="s">
        <v>160</v>
      </c>
      <c r="D14" t="s">
        <v>5334</v>
      </c>
      <c r="E14" s="1" t="s">
        <v>7388</v>
      </c>
      <c r="F14" s="11" t="s">
        <v>10322</v>
      </c>
      <c r="G14" t="s">
        <v>10234</v>
      </c>
    </row>
    <row r="15" spans="1:7" ht="15" thickBot="1" x14ac:dyDescent="0.35">
      <c r="A15" t="s">
        <v>10284</v>
      </c>
      <c r="B15" t="s">
        <v>169</v>
      </c>
      <c r="C15" t="s">
        <v>170</v>
      </c>
      <c r="D15" t="s">
        <v>5356</v>
      </c>
      <c r="E15" s="1" t="s">
        <v>7388</v>
      </c>
      <c r="F15" s="11" t="s">
        <v>10329</v>
      </c>
      <c r="G15" t="s">
        <v>10235</v>
      </c>
    </row>
    <row r="16" spans="1:7" ht="15" thickBot="1" x14ac:dyDescent="0.35">
      <c r="A16" t="s">
        <v>10285</v>
      </c>
      <c r="B16" t="s">
        <v>178</v>
      </c>
      <c r="C16" t="s">
        <v>179</v>
      </c>
      <c r="D16" t="s">
        <v>5332</v>
      </c>
      <c r="E16" s="1" t="s">
        <v>7388</v>
      </c>
      <c r="F16" s="11" t="s">
        <v>10330</v>
      </c>
      <c r="G16" t="s">
        <v>10236</v>
      </c>
    </row>
    <row r="17" spans="1:7" ht="15" thickBot="1" x14ac:dyDescent="0.35">
      <c r="A17" t="s">
        <v>10286</v>
      </c>
      <c r="B17" t="s">
        <v>187</v>
      </c>
      <c r="C17" t="s">
        <v>188</v>
      </c>
      <c r="D17" t="s">
        <v>5370</v>
      </c>
      <c r="E17" s="1" t="s">
        <v>7389</v>
      </c>
      <c r="F17" s="11" t="s">
        <v>10323</v>
      </c>
      <c r="G17" t="s">
        <v>10237</v>
      </c>
    </row>
    <row r="18" spans="1:7" ht="15" thickBot="1" x14ac:dyDescent="0.35">
      <c r="A18" t="s">
        <v>10287</v>
      </c>
      <c r="B18" t="s">
        <v>195</v>
      </c>
      <c r="C18" t="s">
        <v>196</v>
      </c>
      <c r="D18" t="s">
        <v>5336</v>
      </c>
      <c r="E18" s="1" t="s">
        <v>7389</v>
      </c>
      <c r="F18" s="11" t="s">
        <v>10320</v>
      </c>
      <c r="G18" t="s">
        <v>10238</v>
      </c>
    </row>
    <row r="19" spans="1:7" ht="15" thickBot="1" x14ac:dyDescent="0.35">
      <c r="A19" t="s">
        <v>10288</v>
      </c>
      <c r="B19" t="s">
        <v>204</v>
      </c>
      <c r="C19" t="s">
        <v>205</v>
      </c>
      <c r="D19" t="s">
        <v>5506</v>
      </c>
      <c r="E19" s="1" t="s">
        <v>7388</v>
      </c>
      <c r="F19" s="11" t="s">
        <v>10330</v>
      </c>
      <c r="G19" t="s">
        <v>10239</v>
      </c>
    </row>
    <row r="20" spans="1:7" ht="15" thickBot="1" x14ac:dyDescent="0.35">
      <c r="A20" t="s">
        <v>10289</v>
      </c>
      <c r="B20" t="s">
        <v>215</v>
      </c>
      <c r="C20" t="s">
        <v>216</v>
      </c>
      <c r="D20" t="s">
        <v>5656</v>
      </c>
      <c r="E20" s="1" t="s">
        <v>7389</v>
      </c>
      <c r="F20" s="11" t="s">
        <v>10324</v>
      </c>
      <c r="G20" t="s">
        <v>10240</v>
      </c>
    </row>
    <row r="21" spans="1:7" ht="15" thickBot="1" x14ac:dyDescent="0.35">
      <c r="A21" t="s">
        <v>10290</v>
      </c>
      <c r="B21" t="s">
        <v>224</v>
      </c>
      <c r="C21" t="s">
        <v>225</v>
      </c>
      <c r="D21" t="s">
        <v>5361</v>
      </c>
      <c r="E21" s="1" t="s">
        <v>7388</v>
      </c>
      <c r="F21" s="11" t="s">
        <v>10331</v>
      </c>
      <c r="G21" t="s">
        <v>10241</v>
      </c>
    </row>
    <row r="22" spans="1:7" ht="15" thickBot="1" x14ac:dyDescent="0.35">
      <c r="A22" t="s">
        <v>10291</v>
      </c>
      <c r="B22" t="s">
        <v>235</v>
      </c>
      <c r="C22" t="s">
        <v>236</v>
      </c>
      <c r="D22" t="s">
        <v>5400</v>
      </c>
      <c r="E22" s="1" t="s">
        <v>7389</v>
      </c>
      <c r="F22" s="11" t="s">
        <v>10332</v>
      </c>
      <c r="G22" t="s">
        <v>10242</v>
      </c>
    </row>
    <row r="23" spans="1:7" ht="15" thickBot="1" x14ac:dyDescent="0.35">
      <c r="A23" t="s">
        <v>10292</v>
      </c>
      <c r="B23" t="s">
        <v>245</v>
      </c>
      <c r="C23" t="s">
        <v>246</v>
      </c>
      <c r="D23" t="s">
        <v>5444</v>
      </c>
      <c r="E23" s="1" t="s">
        <v>7388</v>
      </c>
      <c r="F23" s="11" t="s">
        <v>10333</v>
      </c>
      <c r="G23" t="s">
        <v>10243</v>
      </c>
    </row>
    <row r="24" spans="1:7" ht="15" thickBot="1" x14ac:dyDescent="0.35">
      <c r="A24" t="s">
        <v>10293</v>
      </c>
      <c r="B24" t="s">
        <v>255</v>
      </c>
      <c r="C24" t="s">
        <v>256</v>
      </c>
      <c r="D24" t="s">
        <v>5395</v>
      </c>
      <c r="E24" s="1" t="s">
        <v>7388</v>
      </c>
      <c r="F24" s="11" t="s">
        <v>10334</v>
      </c>
      <c r="G24" t="s">
        <v>10244</v>
      </c>
    </row>
    <row r="25" spans="1:7" ht="15" thickBot="1" x14ac:dyDescent="0.35">
      <c r="A25" t="s">
        <v>10294</v>
      </c>
      <c r="B25" t="s">
        <v>263</v>
      </c>
      <c r="C25" t="s">
        <v>264</v>
      </c>
      <c r="D25" t="s">
        <v>5469</v>
      </c>
      <c r="E25" s="1" t="s">
        <v>7388</v>
      </c>
      <c r="F25" s="11" t="s">
        <v>10335</v>
      </c>
      <c r="G25" t="s">
        <v>10245</v>
      </c>
    </row>
    <row r="26" spans="1:7" ht="15" thickBot="1" x14ac:dyDescent="0.35">
      <c r="A26" t="s">
        <v>10295</v>
      </c>
      <c r="B26" t="s">
        <v>272</v>
      </c>
      <c r="C26" t="s">
        <v>273</v>
      </c>
      <c r="D26" t="s">
        <v>5347</v>
      </c>
      <c r="E26" s="1" t="s">
        <v>7388</v>
      </c>
      <c r="F26" s="11" t="s">
        <v>10336</v>
      </c>
      <c r="G26" t="s">
        <v>10246</v>
      </c>
    </row>
    <row r="27" spans="1:7" ht="15" thickBot="1" x14ac:dyDescent="0.35">
      <c r="A27" t="s">
        <v>10296</v>
      </c>
      <c r="B27" t="s">
        <v>282</v>
      </c>
      <c r="C27" t="s">
        <v>283</v>
      </c>
      <c r="D27" t="s">
        <v>5377</v>
      </c>
      <c r="E27" s="1" t="s">
        <v>7389</v>
      </c>
      <c r="F27" s="11" t="s">
        <v>10337</v>
      </c>
      <c r="G27" t="s">
        <v>10247</v>
      </c>
    </row>
    <row r="28" spans="1:7" ht="15" thickBot="1" x14ac:dyDescent="0.35">
      <c r="A28" t="s">
        <v>10297</v>
      </c>
      <c r="B28" t="s">
        <v>291</v>
      </c>
      <c r="C28" t="s">
        <v>292</v>
      </c>
      <c r="D28" t="s">
        <v>5426</v>
      </c>
      <c r="E28" s="1" t="s">
        <v>7388</v>
      </c>
      <c r="F28" s="11" t="s">
        <v>10333</v>
      </c>
      <c r="G28" t="s">
        <v>10248</v>
      </c>
    </row>
    <row r="29" spans="1:7" ht="15" thickBot="1" x14ac:dyDescent="0.35">
      <c r="A29" t="s">
        <v>10298</v>
      </c>
      <c r="B29" t="s">
        <v>298</v>
      </c>
      <c r="C29" t="s">
        <v>299</v>
      </c>
      <c r="D29" t="s">
        <v>5364</v>
      </c>
      <c r="E29" s="1" t="s">
        <v>7389</v>
      </c>
      <c r="F29" s="11" t="s">
        <v>10329</v>
      </c>
      <c r="G29" t="s">
        <v>10249</v>
      </c>
    </row>
    <row r="30" spans="1:7" ht="15" thickBot="1" x14ac:dyDescent="0.35">
      <c r="A30" t="s">
        <v>10299</v>
      </c>
      <c r="B30" t="s">
        <v>307</v>
      </c>
      <c r="C30" t="s">
        <v>308</v>
      </c>
      <c r="D30" t="s">
        <v>5350</v>
      </c>
      <c r="E30" s="1" t="s">
        <v>7389</v>
      </c>
      <c r="F30" s="11" t="s">
        <v>10324</v>
      </c>
      <c r="G30" t="s">
        <v>10250</v>
      </c>
    </row>
    <row r="31" spans="1:7" ht="15" thickBot="1" x14ac:dyDescent="0.35">
      <c r="A31" t="s">
        <v>10300</v>
      </c>
      <c r="B31" t="s">
        <v>317</v>
      </c>
      <c r="C31" t="s">
        <v>318</v>
      </c>
      <c r="D31" t="s">
        <v>5486</v>
      </c>
      <c r="E31" s="1" t="s">
        <v>7388</v>
      </c>
      <c r="F31" s="11" t="s">
        <v>10338</v>
      </c>
      <c r="G31" t="s">
        <v>10251</v>
      </c>
    </row>
    <row r="32" spans="1:7" ht="15" thickBot="1" x14ac:dyDescent="0.35">
      <c r="A32" t="s">
        <v>10301</v>
      </c>
      <c r="B32" t="s">
        <v>326</v>
      </c>
      <c r="C32" t="s">
        <v>327</v>
      </c>
      <c r="D32" t="s">
        <v>5745</v>
      </c>
      <c r="E32" s="1" t="s">
        <v>7389</v>
      </c>
      <c r="F32" s="11" t="s">
        <v>10337</v>
      </c>
      <c r="G32" t="s">
        <v>10252</v>
      </c>
    </row>
    <row r="33" spans="1:7" ht="15" thickBot="1" x14ac:dyDescent="0.35">
      <c r="A33" t="s">
        <v>10302</v>
      </c>
      <c r="B33" t="s">
        <v>336</v>
      </c>
      <c r="C33" t="s">
        <v>337</v>
      </c>
      <c r="D33" t="s">
        <v>5439</v>
      </c>
      <c r="E33" s="1" t="s">
        <v>7389</v>
      </c>
      <c r="F33" s="11" t="s">
        <v>10321</v>
      </c>
      <c r="G33" t="s">
        <v>10253</v>
      </c>
    </row>
    <row r="34" spans="1:7" ht="15" thickBot="1" x14ac:dyDescent="0.35">
      <c r="A34" t="s">
        <v>10303</v>
      </c>
      <c r="B34" t="s">
        <v>343</v>
      </c>
      <c r="C34" t="s">
        <v>344</v>
      </c>
      <c r="D34" t="s">
        <v>5338</v>
      </c>
      <c r="E34" s="1" t="s">
        <v>7389</v>
      </c>
      <c r="F34" s="11" t="s">
        <v>10333</v>
      </c>
      <c r="G34" t="s">
        <v>10254</v>
      </c>
    </row>
    <row r="35" spans="1:7" ht="15" thickBot="1" x14ac:dyDescent="0.35">
      <c r="A35" t="s">
        <v>10304</v>
      </c>
      <c r="B35" t="s">
        <v>351</v>
      </c>
      <c r="C35" t="s">
        <v>352</v>
      </c>
      <c r="D35" t="s">
        <v>5471</v>
      </c>
      <c r="E35" s="1" t="s">
        <v>7388</v>
      </c>
      <c r="F35" s="11" t="s">
        <v>10324</v>
      </c>
      <c r="G35" t="s">
        <v>10255</v>
      </c>
    </row>
    <row r="36" spans="1:7" ht="15" thickBot="1" x14ac:dyDescent="0.35">
      <c r="A36" t="s">
        <v>10305</v>
      </c>
      <c r="B36" t="s">
        <v>361</v>
      </c>
      <c r="C36" t="s">
        <v>362</v>
      </c>
      <c r="D36" t="s">
        <v>5379</v>
      </c>
      <c r="E36" s="1" t="s">
        <v>7389</v>
      </c>
      <c r="F36" s="11" t="s">
        <v>10331</v>
      </c>
      <c r="G36" t="s">
        <v>10256</v>
      </c>
    </row>
    <row r="37" spans="1:7" ht="15" thickBot="1" x14ac:dyDescent="0.35">
      <c r="A37" t="s">
        <v>10306</v>
      </c>
      <c r="B37" t="s">
        <v>369</v>
      </c>
      <c r="C37" t="s">
        <v>370</v>
      </c>
      <c r="D37" t="s">
        <v>5417</v>
      </c>
      <c r="E37" s="1" t="s">
        <v>7388</v>
      </c>
      <c r="F37" s="11" t="s">
        <v>10323</v>
      </c>
      <c r="G37" t="s">
        <v>10257</v>
      </c>
    </row>
    <row r="38" spans="1:7" ht="15" thickBot="1" x14ac:dyDescent="0.35">
      <c r="A38" t="s">
        <v>10307</v>
      </c>
      <c r="B38" t="s">
        <v>375</v>
      </c>
      <c r="C38" t="s">
        <v>376</v>
      </c>
      <c r="D38" t="s">
        <v>5446</v>
      </c>
      <c r="E38" s="1" t="s">
        <v>7388</v>
      </c>
      <c r="F38" s="11" t="s">
        <v>10337</v>
      </c>
      <c r="G38" t="s">
        <v>10258</v>
      </c>
    </row>
    <row r="39" spans="1:7" ht="15" thickBot="1" x14ac:dyDescent="0.35">
      <c r="A39" t="s">
        <v>10308</v>
      </c>
      <c r="B39" t="s">
        <v>383</v>
      </c>
      <c r="C39" t="s">
        <v>384</v>
      </c>
      <c r="D39" t="s">
        <v>5467</v>
      </c>
      <c r="E39" s="1" t="s">
        <v>7388</v>
      </c>
      <c r="F39" s="11" t="s">
        <v>10339</v>
      </c>
      <c r="G39" t="s">
        <v>10259</v>
      </c>
    </row>
    <row r="40" spans="1:7" ht="15" thickBot="1" x14ac:dyDescent="0.35">
      <c r="A40" t="s">
        <v>10309</v>
      </c>
      <c r="B40" t="s">
        <v>393</v>
      </c>
      <c r="C40" t="s">
        <v>394</v>
      </c>
      <c r="D40" t="s">
        <v>5456</v>
      </c>
      <c r="E40" s="1" t="s">
        <v>7389</v>
      </c>
      <c r="F40" s="11" t="s">
        <v>10326</v>
      </c>
      <c r="G40" t="s">
        <v>10260</v>
      </c>
    </row>
    <row r="41" spans="1:7" ht="15" thickBot="1" x14ac:dyDescent="0.35">
      <c r="A41" t="s">
        <v>10310</v>
      </c>
      <c r="B41" t="s">
        <v>401</v>
      </c>
      <c r="C41" t="s">
        <v>402</v>
      </c>
      <c r="D41" t="s">
        <v>5499</v>
      </c>
      <c r="E41" s="1" t="s">
        <v>7388</v>
      </c>
      <c r="F41" s="11" t="s">
        <v>10324</v>
      </c>
      <c r="G41" t="s">
        <v>10261</v>
      </c>
    </row>
    <row r="42" spans="1:7" ht="15" thickBot="1" x14ac:dyDescent="0.35">
      <c r="A42" t="s">
        <v>10311</v>
      </c>
      <c r="B42" t="s">
        <v>408</v>
      </c>
      <c r="C42" t="s">
        <v>409</v>
      </c>
      <c r="D42" t="s">
        <v>5519</v>
      </c>
      <c r="E42" s="1" t="s">
        <v>7388</v>
      </c>
      <c r="F42" s="11" t="s">
        <v>10332</v>
      </c>
      <c r="G42" t="s">
        <v>10262</v>
      </c>
    </row>
    <row r="43" spans="1:7" ht="15" thickBot="1" x14ac:dyDescent="0.35">
      <c r="A43" t="s">
        <v>10312</v>
      </c>
      <c r="B43" t="s">
        <v>416</v>
      </c>
      <c r="C43" t="s">
        <v>417</v>
      </c>
      <c r="D43" t="s">
        <v>5373</v>
      </c>
      <c r="E43" s="1" t="s">
        <v>7389</v>
      </c>
      <c r="F43" s="11" t="s">
        <v>10340</v>
      </c>
      <c r="G43" t="s">
        <v>10263</v>
      </c>
    </row>
    <row r="44" spans="1:7" ht="15" thickBot="1" x14ac:dyDescent="0.35">
      <c r="A44" t="s">
        <v>10313</v>
      </c>
      <c r="B44" t="s">
        <v>426</v>
      </c>
      <c r="C44" t="s">
        <v>427</v>
      </c>
      <c r="D44" t="s">
        <v>5717</v>
      </c>
      <c r="E44" s="1" t="s">
        <v>7388</v>
      </c>
      <c r="F44" s="11" t="s">
        <v>10322</v>
      </c>
      <c r="G44" t="s">
        <v>10264</v>
      </c>
    </row>
    <row r="45" spans="1:7" ht="15" thickBot="1" x14ac:dyDescent="0.35">
      <c r="A45" t="s">
        <v>10314</v>
      </c>
      <c r="B45" t="s">
        <v>434</v>
      </c>
      <c r="C45" t="s">
        <v>435</v>
      </c>
      <c r="D45" t="s">
        <v>5711</v>
      </c>
      <c r="E45" s="1" t="s">
        <v>7388</v>
      </c>
      <c r="F45" s="11" t="s">
        <v>10331</v>
      </c>
      <c r="G45" t="s">
        <v>10265</v>
      </c>
    </row>
    <row r="46" spans="1:7" ht="15" thickBot="1" x14ac:dyDescent="0.35">
      <c r="A46" t="s">
        <v>10315</v>
      </c>
      <c r="B46" t="s">
        <v>443</v>
      </c>
      <c r="C46" t="s">
        <v>444</v>
      </c>
      <c r="D46" t="s">
        <v>5742</v>
      </c>
      <c r="E46" s="1" t="s">
        <v>7389</v>
      </c>
      <c r="F46" s="11" t="s">
        <v>10327</v>
      </c>
      <c r="G46" t="s">
        <v>10266</v>
      </c>
    </row>
    <row r="47" spans="1:7" ht="15" thickBot="1" x14ac:dyDescent="0.35">
      <c r="A47" t="s">
        <v>10316</v>
      </c>
      <c r="B47" t="s">
        <v>449</v>
      </c>
      <c r="C47" t="s">
        <v>450</v>
      </c>
      <c r="D47" t="s">
        <v>5584</v>
      </c>
      <c r="E47" s="1" t="s">
        <v>7388</v>
      </c>
      <c r="F47" s="11" t="s">
        <v>10337</v>
      </c>
      <c r="G47" t="s">
        <v>10267</v>
      </c>
    </row>
    <row r="48" spans="1:7" ht="15" thickBot="1" x14ac:dyDescent="0.35">
      <c r="A48" t="s">
        <v>10317</v>
      </c>
      <c r="B48" t="s">
        <v>457</v>
      </c>
      <c r="C48" t="s">
        <v>458</v>
      </c>
      <c r="D48" t="s">
        <v>5666</v>
      </c>
      <c r="E48" s="1" t="s">
        <v>7388</v>
      </c>
      <c r="F48" s="11" t="s">
        <v>10326</v>
      </c>
      <c r="G48" t="s">
        <v>10268</v>
      </c>
    </row>
    <row r="49" spans="1:7" ht="15" thickBot="1" x14ac:dyDescent="0.35">
      <c r="A49" t="s">
        <v>10318</v>
      </c>
      <c r="B49" t="s">
        <v>463</v>
      </c>
      <c r="C49" t="s">
        <v>464</v>
      </c>
      <c r="D49" t="s">
        <v>8536</v>
      </c>
      <c r="E49" s="1" t="s">
        <v>7388</v>
      </c>
      <c r="F49" s="11" t="s">
        <v>10334</v>
      </c>
      <c r="G49" t="s">
        <v>10269</v>
      </c>
    </row>
    <row r="50" spans="1:7" ht="15" thickBot="1" x14ac:dyDescent="0.35">
      <c r="A50" t="s">
        <v>10319</v>
      </c>
      <c r="B50" t="s">
        <v>469</v>
      </c>
      <c r="C50" t="s">
        <v>470</v>
      </c>
      <c r="D50" t="s">
        <v>9264</v>
      </c>
      <c r="E50" s="1" t="s">
        <v>7389</v>
      </c>
      <c r="F50" s="11" t="s">
        <v>10330</v>
      </c>
      <c r="G50" t="s">
        <v>10270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0"/>
  <sheetViews>
    <sheetView workbookViewId="0"/>
  </sheetViews>
  <sheetFormatPr defaultRowHeight="14.4" x14ac:dyDescent="0.3"/>
  <cols>
    <col min="1" max="1" width="8.6640625" bestFit="1" customWidth="1"/>
    <col min="2" max="2" width="8.109375" bestFit="1" customWidth="1"/>
    <col min="3" max="3" width="10.44140625" bestFit="1" customWidth="1"/>
  </cols>
  <sheetData>
    <row r="1" spans="1:3" x14ac:dyDescent="0.3">
      <c r="A1" s="9" t="s">
        <v>10342</v>
      </c>
      <c r="B1" s="9" t="s">
        <v>8452</v>
      </c>
      <c r="C1" s="9" t="s">
        <v>8856</v>
      </c>
    </row>
    <row r="2" spans="1:3" x14ac:dyDescent="0.3">
      <c r="A2">
        <v>200001</v>
      </c>
      <c r="B2" t="s">
        <v>10343</v>
      </c>
      <c r="C2" t="s">
        <v>8903</v>
      </c>
    </row>
    <row r="3" spans="1:3" x14ac:dyDescent="0.3">
      <c r="A3">
        <v>200002</v>
      </c>
      <c r="B3" t="s">
        <v>10344</v>
      </c>
      <c r="C3" t="s">
        <v>8884</v>
      </c>
    </row>
    <row r="4" spans="1:3" x14ac:dyDescent="0.3">
      <c r="A4">
        <v>200003</v>
      </c>
      <c r="B4" t="s">
        <v>10345</v>
      </c>
      <c r="C4" t="s">
        <v>8892</v>
      </c>
    </row>
    <row r="5" spans="1:3" x14ac:dyDescent="0.3">
      <c r="A5">
        <v>200004</v>
      </c>
      <c r="B5" t="s">
        <v>10346</v>
      </c>
      <c r="C5" t="s">
        <v>8898</v>
      </c>
    </row>
    <row r="6" spans="1:3" x14ac:dyDescent="0.3">
      <c r="A6">
        <v>200005</v>
      </c>
      <c r="B6" t="s">
        <v>10347</v>
      </c>
      <c r="C6" t="s">
        <v>8904</v>
      </c>
    </row>
    <row r="7" spans="1:3" x14ac:dyDescent="0.3">
      <c r="A7">
        <v>200006</v>
      </c>
      <c r="B7" t="s">
        <v>10348</v>
      </c>
      <c r="C7" t="s">
        <v>8886</v>
      </c>
    </row>
    <row r="8" spans="1:3" x14ac:dyDescent="0.3">
      <c r="A8">
        <v>200007</v>
      </c>
      <c r="B8" t="s">
        <v>8498</v>
      </c>
      <c r="C8" t="s">
        <v>8895</v>
      </c>
    </row>
    <row r="9" spans="1:3" x14ac:dyDescent="0.3">
      <c r="A9">
        <v>200008</v>
      </c>
      <c r="B9" t="s">
        <v>10349</v>
      </c>
      <c r="C9" t="s">
        <v>8903</v>
      </c>
    </row>
    <row r="10" spans="1:3" x14ac:dyDescent="0.3">
      <c r="A10">
        <v>200009</v>
      </c>
      <c r="B10" t="s">
        <v>10350</v>
      </c>
      <c r="C10" t="s">
        <v>8892</v>
      </c>
    </row>
    <row r="11" spans="1:3" x14ac:dyDescent="0.3">
      <c r="A11">
        <v>200010</v>
      </c>
      <c r="B11" t="s">
        <v>10351</v>
      </c>
      <c r="C11" t="s">
        <v>8892</v>
      </c>
    </row>
    <row r="12" spans="1:3" x14ac:dyDescent="0.3">
      <c r="A12">
        <v>200011</v>
      </c>
      <c r="B12" t="s">
        <v>10352</v>
      </c>
      <c r="C12" t="s">
        <v>8886</v>
      </c>
    </row>
    <row r="13" spans="1:3" x14ac:dyDescent="0.3">
      <c r="A13">
        <v>200012</v>
      </c>
      <c r="B13" t="s">
        <v>8529</v>
      </c>
      <c r="C13" t="s">
        <v>8895</v>
      </c>
    </row>
    <row r="14" spans="1:3" x14ac:dyDescent="0.3">
      <c r="A14">
        <v>200013</v>
      </c>
      <c r="B14" t="s">
        <v>8492</v>
      </c>
      <c r="C14" t="s">
        <v>8899</v>
      </c>
    </row>
    <row r="15" spans="1:3" x14ac:dyDescent="0.3">
      <c r="A15">
        <v>200014</v>
      </c>
      <c r="B15" t="s">
        <v>8475</v>
      </c>
      <c r="C15" t="s">
        <v>8903</v>
      </c>
    </row>
    <row r="16" spans="1:3" x14ac:dyDescent="0.3">
      <c r="A16">
        <v>200015</v>
      </c>
      <c r="B16" t="s">
        <v>10353</v>
      </c>
      <c r="C16" t="s">
        <v>8886</v>
      </c>
    </row>
    <row r="17" spans="1:3" x14ac:dyDescent="0.3">
      <c r="A17">
        <v>200016</v>
      </c>
      <c r="B17" t="s">
        <v>10354</v>
      </c>
      <c r="C17" t="s">
        <v>8882</v>
      </c>
    </row>
    <row r="18" spans="1:3" x14ac:dyDescent="0.3">
      <c r="A18">
        <v>200017</v>
      </c>
      <c r="B18" t="s">
        <v>8530</v>
      </c>
      <c r="C18" t="s">
        <v>8885</v>
      </c>
    </row>
    <row r="19" spans="1:3" x14ac:dyDescent="0.3">
      <c r="A19">
        <v>200018</v>
      </c>
      <c r="B19" t="s">
        <v>10355</v>
      </c>
      <c r="C19" t="s">
        <v>8902</v>
      </c>
    </row>
    <row r="20" spans="1:3" x14ac:dyDescent="0.3">
      <c r="A20">
        <v>200019</v>
      </c>
      <c r="B20" t="s">
        <v>8527</v>
      </c>
      <c r="C20" t="s">
        <v>8886</v>
      </c>
    </row>
    <row r="21" spans="1:3" x14ac:dyDescent="0.3">
      <c r="A21">
        <v>200020</v>
      </c>
      <c r="B21" t="s">
        <v>10356</v>
      </c>
      <c r="C21" t="s">
        <v>8904</v>
      </c>
    </row>
    <row r="22" spans="1:3" x14ac:dyDescent="0.3">
      <c r="A22">
        <v>200021</v>
      </c>
      <c r="B22" t="s">
        <v>10357</v>
      </c>
      <c r="C22" t="s">
        <v>8887</v>
      </c>
    </row>
    <row r="23" spans="1:3" x14ac:dyDescent="0.3">
      <c r="A23">
        <v>200022</v>
      </c>
      <c r="B23" t="s">
        <v>10358</v>
      </c>
      <c r="C23" t="s">
        <v>8903</v>
      </c>
    </row>
    <row r="24" spans="1:3" x14ac:dyDescent="0.3">
      <c r="A24">
        <v>200023</v>
      </c>
      <c r="B24" t="s">
        <v>10359</v>
      </c>
      <c r="C24" t="s">
        <v>8890</v>
      </c>
    </row>
    <row r="25" spans="1:3" x14ac:dyDescent="0.3">
      <c r="A25">
        <v>200024</v>
      </c>
      <c r="B25" t="s">
        <v>10360</v>
      </c>
      <c r="C25" t="s">
        <v>8905</v>
      </c>
    </row>
    <row r="26" spans="1:3" x14ac:dyDescent="0.3">
      <c r="A26">
        <v>200025</v>
      </c>
      <c r="B26" t="s">
        <v>8484</v>
      </c>
      <c r="C26" t="s">
        <v>8893</v>
      </c>
    </row>
    <row r="27" spans="1:3" x14ac:dyDescent="0.3">
      <c r="A27">
        <v>200026</v>
      </c>
      <c r="B27" t="s">
        <v>10361</v>
      </c>
      <c r="C27" t="s">
        <v>8886</v>
      </c>
    </row>
    <row r="28" spans="1:3" x14ac:dyDescent="0.3">
      <c r="A28">
        <v>200027</v>
      </c>
      <c r="B28" t="s">
        <v>8479</v>
      </c>
      <c r="C28" t="s">
        <v>8904</v>
      </c>
    </row>
    <row r="29" spans="1:3" x14ac:dyDescent="0.3">
      <c r="A29">
        <v>200028</v>
      </c>
      <c r="B29" t="s">
        <v>10362</v>
      </c>
      <c r="C29" t="s">
        <v>8886</v>
      </c>
    </row>
    <row r="30" spans="1:3" x14ac:dyDescent="0.3">
      <c r="A30">
        <v>200029</v>
      </c>
      <c r="B30" t="s">
        <v>10363</v>
      </c>
      <c r="C30" t="s">
        <v>8883</v>
      </c>
    </row>
    <row r="31" spans="1:3" x14ac:dyDescent="0.3">
      <c r="A31">
        <v>200030</v>
      </c>
      <c r="B31" t="s">
        <v>10364</v>
      </c>
      <c r="C31" t="s">
        <v>8882</v>
      </c>
    </row>
    <row r="32" spans="1:3" x14ac:dyDescent="0.3">
      <c r="A32">
        <v>200031</v>
      </c>
      <c r="B32" t="s">
        <v>10365</v>
      </c>
      <c r="C32" t="s">
        <v>8892</v>
      </c>
    </row>
    <row r="33" spans="1:3" x14ac:dyDescent="0.3">
      <c r="A33">
        <v>200032</v>
      </c>
      <c r="B33" t="s">
        <v>10366</v>
      </c>
      <c r="C33" t="s">
        <v>8902</v>
      </c>
    </row>
    <row r="34" spans="1:3" x14ac:dyDescent="0.3">
      <c r="A34">
        <v>200033</v>
      </c>
      <c r="B34" t="s">
        <v>8454</v>
      </c>
      <c r="C34" t="s">
        <v>8897</v>
      </c>
    </row>
    <row r="35" spans="1:3" x14ac:dyDescent="0.3">
      <c r="A35">
        <v>200034</v>
      </c>
      <c r="B35" t="s">
        <v>10367</v>
      </c>
      <c r="C35" t="s">
        <v>8893</v>
      </c>
    </row>
    <row r="36" spans="1:3" x14ac:dyDescent="0.3">
      <c r="A36">
        <v>200035</v>
      </c>
      <c r="B36" t="s">
        <v>8462</v>
      </c>
      <c r="C36" t="s">
        <v>8886</v>
      </c>
    </row>
    <row r="37" spans="1:3" x14ac:dyDescent="0.3">
      <c r="A37">
        <v>200036</v>
      </c>
      <c r="B37" t="s">
        <v>8494</v>
      </c>
      <c r="C37" t="s">
        <v>8888</v>
      </c>
    </row>
    <row r="38" spans="1:3" x14ac:dyDescent="0.3">
      <c r="A38">
        <v>200037</v>
      </c>
      <c r="B38" t="s">
        <v>8485</v>
      </c>
      <c r="C38" t="s">
        <v>8891</v>
      </c>
    </row>
    <row r="39" spans="1:3" x14ac:dyDescent="0.3">
      <c r="A39">
        <v>200038</v>
      </c>
      <c r="B39" t="s">
        <v>10368</v>
      </c>
      <c r="C39" t="s">
        <v>8904</v>
      </c>
    </row>
    <row r="40" spans="1:3" x14ac:dyDescent="0.3">
      <c r="A40">
        <v>200039</v>
      </c>
      <c r="B40" t="s">
        <v>8471</v>
      </c>
      <c r="C40" t="s">
        <v>8900</v>
      </c>
    </row>
    <row r="41" spans="1:3" x14ac:dyDescent="0.3">
      <c r="A41">
        <v>200040</v>
      </c>
      <c r="B41" t="s">
        <v>10369</v>
      </c>
      <c r="C41" t="s">
        <v>8901</v>
      </c>
    </row>
    <row r="42" spans="1:3" x14ac:dyDescent="0.3">
      <c r="A42">
        <v>200041</v>
      </c>
      <c r="B42" t="s">
        <v>8513</v>
      </c>
      <c r="C42" t="s">
        <v>8902</v>
      </c>
    </row>
    <row r="43" spans="1:3" x14ac:dyDescent="0.3">
      <c r="A43">
        <v>200042</v>
      </c>
      <c r="B43" t="s">
        <v>10370</v>
      </c>
      <c r="C43" t="s">
        <v>8906</v>
      </c>
    </row>
    <row r="44" spans="1:3" x14ac:dyDescent="0.3">
      <c r="A44">
        <v>200043</v>
      </c>
      <c r="B44" t="s">
        <v>10371</v>
      </c>
      <c r="C44" t="s">
        <v>8884</v>
      </c>
    </row>
    <row r="45" spans="1:3" x14ac:dyDescent="0.3">
      <c r="A45">
        <v>200044</v>
      </c>
      <c r="B45" t="s">
        <v>8519</v>
      </c>
      <c r="C45" t="s">
        <v>8905</v>
      </c>
    </row>
    <row r="46" spans="1:3" x14ac:dyDescent="0.3">
      <c r="A46">
        <v>200045</v>
      </c>
      <c r="B46" t="s">
        <v>10372</v>
      </c>
      <c r="C46" t="s">
        <v>8904</v>
      </c>
    </row>
    <row r="47" spans="1:3" x14ac:dyDescent="0.3">
      <c r="A47">
        <v>200046</v>
      </c>
      <c r="B47" t="s">
        <v>10373</v>
      </c>
      <c r="C47" t="s">
        <v>8906</v>
      </c>
    </row>
    <row r="48" spans="1:3" x14ac:dyDescent="0.3">
      <c r="A48">
        <v>200047</v>
      </c>
      <c r="B48" t="s">
        <v>10374</v>
      </c>
      <c r="C48" t="s">
        <v>8892</v>
      </c>
    </row>
    <row r="49" spans="1:3" x14ac:dyDescent="0.3">
      <c r="A49">
        <v>200048</v>
      </c>
      <c r="B49" t="s">
        <v>10375</v>
      </c>
      <c r="C49" t="s">
        <v>8900</v>
      </c>
    </row>
    <row r="50" spans="1:3" x14ac:dyDescent="0.3">
      <c r="A50">
        <v>200049</v>
      </c>
      <c r="B50" t="s">
        <v>10376</v>
      </c>
      <c r="C50" t="s">
        <v>8882</v>
      </c>
    </row>
    <row r="51" spans="1:3" x14ac:dyDescent="0.3">
      <c r="A51">
        <v>200050</v>
      </c>
      <c r="B51" t="s">
        <v>10377</v>
      </c>
      <c r="C51" t="s">
        <v>8898</v>
      </c>
    </row>
    <row r="52" spans="1:3" x14ac:dyDescent="0.3">
      <c r="A52">
        <v>200051</v>
      </c>
      <c r="B52" t="s">
        <v>10378</v>
      </c>
      <c r="C52" t="s">
        <v>8895</v>
      </c>
    </row>
    <row r="53" spans="1:3" x14ac:dyDescent="0.3">
      <c r="A53">
        <v>200052</v>
      </c>
      <c r="B53" t="s">
        <v>10379</v>
      </c>
      <c r="C53" t="s">
        <v>8895</v>
      </c>
    </row>
    <row r="54" spans="1:3" x14ac:dyDescent="0.3">
      <c r="A54">
        <v>200053</v>
      </c>
      <c r="B54" t="s">
        <v>8482</v>
      </c>
      <c r="C54" t="s">
        <v>8891</v>
      </c>
    </row>
    <row r="55" spans="1:3" x14ac:dyDescent="0.3">
      <c r="A55">
        <v>200054</v>
      </c>
      <c r="B55" t="s">
        <v>8515</v>
      </c>
      <c r="C55" t="s">
        <v>8904</v>
      </c>
    </row>
    <row r="56" spans="1:3" x14ac:dyDescent="0.3">
      <c r="A56">
        <v>200055</v>
      </c>
      <c r="B56" t="s">
        <v>10380</v>
      </c>
      <c r="C56" t="s">
        <v>8900</v>
      </c>
    </row>
    <row r="57" spans="1:3" x14ac:dyDescent="0.3">
      <c r="A57">
        <v>200056</v>
      </c>
      <c r="B57" t="s">
        <v>10381</v>
      </c>
      <c r="C57" t="s">
        <v>8896</v>
      </c>
    </row>
    <row r="58" spans="1:3" x14ac:dyDescent="0.3">
      <c r="A58">
        <v>200057</v>
      </c>
      <c r="B58" t="s">
        <v>10382</v>
      </c>
      <c r="C58" t="s">
        <v>8904</v>
      </c>
    </row>
    <row r="59" spans="1:3" x14ac:dyDescent="0.3">
      <c r="A59">
        <v>200058</v>
      </c>
      <c r="B59" t="s">
        <v>10383</v>
      </c>
      <c r="C59" t="s">
        <v>8898</v>
      </c>
    </row>
    <row r="60" spans="1:3" x14ac:dyDescent="0.3">
      <c r="A60">
        <v>200059</v>
      </c>
      <c r="B60" t="s">
        <v>10384</v>
      </c>
      <c r="C60" t="s">
        <v>8893</v>
      </c>
    </row>
    <row r="61" spans="1:3" x14ac:dyDescent="0.3">
      <c r="A61">
        <v>200060</v>
      </c>
      <c r="B61" t="s">
        <v>8518</v>
      </c>
      <c r="C61" t="s">
        <v>8886</v>
      </c>
    </row>
    <row r="62" spans="1:3" x14ac:dyDescent="0.3">
      <c r="A62">
        <v>200061</v>
      </c>
      <c r="B62" t="s">
        <v>10385</v>
      </c>
      <c r="C62" t="s">
        <v>8898</v>
      </c>
    </row>
    <row r="63" spans="1:3" x14ac:dyDescent="0.3">
      <c r="A63">
        <v>200062</v>
      </c>
      <c r="B63" t="s">
        <v>10386</v>
      </c>
      <c r="C63" t="s">
        <v>8895</v>
      </c>
    </row>
    <row r="64" spans="1:3" x14ac:dyDescent="0.3">
      <c r="A64">
        <v>200063</v>
      </c>
      <c r="B64" t="s">
        <v>10387</v>
      </c>
      <c r="C64" t="s">
        <v>8887</v>
      </c>
    </row>
    <row r="65" spans="1:3" x14ac:dyDescent="0.3">
      <c r="A65">
        <v>200064</v>
      </c>
      <c r="B65" t="s">
        <v>10388</v>
      </c>
      <c r="C65" t="s">
        <v>8888</v>
      </c>
    </row>
    <row r="66" spans="1:3" x14ac:dyDescent="0.3">
      <c r="A66">
        <v>200065</v>
      </c>
      <c r="B66" t="s">
        <v>8469</v>
      </c>
      <c r="C66" t="s">
        <v>8887</v>
      </c>
    </row>
    <row r="67" spans="1:3" x14ac:dyDescent="0.3">
      <c r="A67">
        <v>200066</v>
      </c>
      <c r="B67" t="s">
        <v>10389</v>
      </c>
      <c r="C67" t="s">
        <v>8882</v>
      </c>
    </row>
    <row r="68" spans="1:3" x14ac:dyDescent="0.3">
      <c r="A68">
        <v>200067</v>
      </c>
      <c r="B68" t="s">
        <v>10390</v>
      </c>
      <c r="C68" t="s">
        <v>8904</v>
      </c>
    </row>
    <row r="69" spans="1:3" x14ac:dyDescent="0.3">
      <c r="A69">
        <v>200068</v>
      </c>
      <c r="B69" t="s">
        <v>10391</v>
      </c>
      <c r="C69" t="s">
        <v>8886</v>
      </c>
    </row>
    <row r="70" spans="1:3" x14ac:dyDescent="0.3">
      <c r="A70">
        <v>200069</v>
      </c>
      <c r="B70" t="s">
        <v>10392</v>
      </c>
      <c r="C70" t="s">
        <v>8890</v>
      </c>
    </row>
    <row r="71" spans="1:3" x14ac:dyDescent="0.3">
      <c r="A71">
        <v>200070</v>
      </c>
      <c r="B71" t="s">
        <v>10393</v>
      </c>
      <c r="C71" t="s">
        <v>8906</v>
      </c>
    </row>
    <row r="72" spans="1:3" x14ac:dyDescent="0.3">
      <c r="A72">
        <v>200071</v>
      </c>
      <c r="B72" t="s">
        <v>8502</v>
      </c>
      <c r="C72" t="s">
        <v>8886</v>
      </c>
    </row>
    <row r="73" spans="1:3" x14ac:dyDescent="0.3">
      <c r="A73">
        <v>200072</v>
      </c>
      <c r="B73" t="s">
        <v>8493</v>
      </c>
      <c r="C73" t="s">
        <v>8899</v>
      </c>
    </row>
    <row r="74" spans="1:3" x14ac:dyDescent="0.3">
      <c r="A74">
        <v>200073</v>
      </c>
      <c r="B74" t="s">
        <v>10394</v>
      </c>
      <c r="C74" t="s">
        <v>8902</v>
      </c>
    </row>
    <row r="75" spans="1:3" x14ac:dyDescent="0.3">
      <c r="A75">
        <v>200074</v>
      </c>
      <c r="B75" t="s">
        <v>8466</v>
      </c>
      <c r="C75" t="s">
        <v>8895</v>
      </c>
    </row>
    <row r="76" spans="1:3" x14ac:dyDescent="0.3">
      <c r="A76">
        <v>200075</v>
      </c>
      <c r="B76" t="s">
        <v>10395</v>
      </c>
      <c r="C76" t="s">
        <v>8902</v>
      </c>
    </row>
    <row r="77" spans="1:3" x14ac:dyDescent="0.3">
      <c r="A77">
        <v>200076</v>
      </c>
      <c r="B77" t="s">
        <v>10396</v>
      </c>
      <c r="C77" t="s">
        <v>8897</v>
      </c>
    </row>
    <row r="78" spans="1:3" x14ac:dyDescent="0.3">
      <c r="A78">
        <v>200077</v>
      </c>
      <c r="B78" t="s">
        <v>10397</v>
      </c>
      <c r="C78" t="s">
        <v>8888</v>
      </c>
    </row>
    <row r="79" spans="1:3" x14ac:dyDescent="0.3">
      <c r="A79">
        <v>200078</v>
      </c>
      <c r="B79" t="s">
        <v>10398</v>
      </c>
      <c r="C79" t="s">
        <v>8899</v>
      </c>
    </row>
    <row r="80" spans="1:3" x14ac:dyDescent="0.3">
      <c r="A80">
        <v>200079</v>
      </c>
      <c r="B80" t="s">
        <v>10399</v>
      </c>
      <c r="C80" t="s">
        <v>8899</v>
      </c>
    </row>
    <row r="81" spans="1:3" x14ac:dyDescent="0.3">
      <c r="A81">
        <v>200080</v>
      </c>
      <c r="B81" t="s">
        <v>8456</v>
      </c>
      <c r="C81" t="s">
        <v>8906</v>
      </c>
    </row>
    <row r="82" spans="1:3" x14ac:dyDescent="0.3">
      <c r="A82">
        <v>200081</v>
      </c>
      <c r="B82" t="s">
        <v>8465</v>
      </c>
      <c r="C82" t="s">
        <v>8886</v>
      </c>
    </row>
    <row r="83" spans="1:3" x14ac:dyDescent="0.3">
      <c r="A83">
        <v>200082</v>
      </c>
      <c r="B83" t="s">
        <v>10400</v>
      </c>
      <c r="C83" t="s">
        <v>8895</v>
      </c>
    </row>
    <row r="84" spans="1:3" x14ac:dyDescent="0.3">
      <c r="A84">
        <v>200083</v>
      </c>
      <c r="B84" t="s">
        <v>10401</v>
      </c>
      <c r="C84" t="s">
        <v>8893</v>
      </c>
    </row>
    <row r="85" spans="1:3" x14ac:dyDescent="0.3">
      <c r="A85">
        <v>200084</v>
      </c>
      <c r="B85" t="s">
        <v>10402</v>
      </c>
      <c r="C85" t="s">
        <v>8884</v>
      </c>
    </row>
    <row r="86" spans="1:3" x14ac:dyDescent="0.3">
      <c r="A86">
        <v>200085</v>
      </c>
      <c r="B86" t="s">
        <v>10403</v>
      </c>
      <c r="C86" t="s">
        <v>8887</v>
      </c>
    </row>
    <row r="87" spans="1:3" x14ac:dyDescent="0.3">
      <c r="A87">
        <v>200086</v>
      </c>
      <c r="B87" t="s">
        <v>8523</v>
      </c>
      <c r="C87" t="s">
        <v>8884</v>
      </c>
    </row>
    <row r="88" spans="1:3" x14ac:dyDescent="0.3">
      <c r="A88">
        <v>200087</v>
      </c>
      <c r="B88" t="s">
        <v>8459</v>
      </c>
      <c r="C88" t="s">
        <v>8904</v>
      </c>
    </row>
    <row r="89" spans="1:3" x14ac:dyDescent="0.3">
      <c r="A89">
        <v>200088</v>
      </c>
      <c r="B89" t="s">
        <v>10404</v>
      </c>
      <c r="C89" t="s">
        <v>8886</v>
      </c>
    </row>
    <row r="90" spans="1:3" x14ac:dyDescent="0.3">
      <c r="A90">
        <v>200089</v>
      </c>
      <c r="B90" t="s">
        <v>10405</v>
      </c>
      <c r="C90" t="s">
        <v>8900</v>
      </c>
    </row>
    <row r="91" spans="1:3" x14ac:dyDescent="0.3">
      <c r="A91">
        <v>200090</v>
      </c>
      <c r="B91" t="s">
        <v>10406</v>
      </c>
      <c r="C91" t="s">
        <v>8883</v>
      </c>
    </row>
    <row r="92" spans="1:3" x14ac:dyDescent="0.3">
      <c r="A92">
        <v>200091</v>
      </c>
      <c r="B92" t="s">
        <v>10407</v>
      </c>
      <c r="C92" t="s">
        <v>8902</v>
      </c>
    </row>
    <row r="93" spans="1:3" x14ac:dyDescent="0.3">
      <c r="A93">
        <v>200092</v>
      </c>
      <c r="B93" t="s">
        <v>10408</v>
      </c>
      <c r="C93" t="s">
        <v>8891</v>
      </c>
    </row>
    <row r="94" spans="1:3" x14ac:dyDescent="0.3">
      <c r="A94">
        <v>200093</v>
      </c>
      <c r="B94" t="s">
        <v>10409</v>
      </c>
      <c r="C94" t="s">
        <v>8891</v>
      </c>
    </row>
    <row r="95" spans="1:3" x14ac:dyDescent="0.3">
      <c r="A95">
        <v>200094</v>
      </c>
      <c r="B95" t="s">
        <v>10410</v>
      </c>
      <c r="C95" t="s">
        <v>8886</v>
      </c>
    </row>
    <row r="96" spans="1:3" x14ac:dyDescent="0.3">
      <c r="A96">
        <v>200095</v>
      </c>
      <c r="B96" t="s">
        <v>8500</v>
      </c>
      <c r="C96" t="s">
        <v>8882</v>
      </c>
    </row>
    <row r="97" spans="1:3" x14ac:dyDescent="0.3">
      <c r="A97">
        <v>200096</v>
      </c>
      <c r="B97" t="s">
        <v>10411</v>
      </c>
      <c r="C97" t="s">
        <v>8895</v>
      </c>
    </row>
    <row r="98" spans="1:3" x14ac:dyDescent="0.3">
      <c r="A98">
        <v>200097</v>
      </c>
      <c r="B98" t="s">
        <v>10412</v>
      </c>
      <c r="C98" t="s">
        <v>8890</v>
      </c>
    </row>
    <row r="99" spans="1:3" x14ac:dyDescent="0.3">
      <c r="A99">
        <v>200098</v>
      </c>
      <c r="B99" t="s">
        <v>8534</v>
      </c>
      <c r="C99" t="s">
        <v>8890</v>
      </c>
    </row>
    <row r="100" spans="1:3" x14ac:dyDescent="0.3">
      <c r="A100">
        <v>200099</v>
      </c>
      <c r="B100" t="s">
        <v>8486</v>
      </c>
      <c r="C100" t="s">
        <v>8892</v>
      </c>
    </row>
    <row r="101" spans="1:3" x14ac:dyDescent="0.3">
      <c r="A101">
        <v>200100</v>
      </c>
      <c r="B101" t="s">
        <v>10413</v>
      </c>
      <c r="C101" t="s">
        <v>8882</v>
      </c>
    </row>
    <row r="102" spans="1:3" x14ac:dyDescent="0.3">
      <c r="A102">
        <v>200101</v>
      </c>
      <c r="B102" t="s">
        <v>10414</v>
      </c>
      <c r="C102" t="s">
        <v>8905</v>
      </c>
    </row>
    <row r="103" spans="1:3" x14ac:dyDescent="0.3">
      <c r="A103">
        <v>200102</v>
      </c>
      <c r="B103" t="s">
        <v>8499</v>
      </c>
      <c r="C103" t="s">
        <v>8901</v>
      </c>
    </row>
    <row r="104" spans="1:3" x14ac:dyDescent="0.3">
      <c r="A104">
        <v>200103</v>
      </c>
      <c r="B104" t="s">
        <v>10415</v>
      </c>
      <c r="C104" t="s">
        <v>8899</v>
      </c>
    </row>
    <row r="105" spans="1:3" x14ac:dyDescent="0.3">
      <c r="A105">
        <v>200104</v>
      </c>
      <c r="B105" t="s">
        <v>10416</v>
      </c>
      <c r="C105" t="s">
        <v>8905</v>
      </c>
    </row>
    <row r="106" spans="1:3" x14ac:dyDescent="0.3">
      <c r="A106">
        <v>200105</v>
      </c>
      <c r="B106" t="s">
        <v>10417</v>
      </c>
      <c r="C106" t="s">
        <v>8890</v>
      </c>
    </row>
    <row r="107" spans="1:3" x14ac:dyDescent="0.3">
      <c r="A107">
        <v>200106</v>
      </c>
      <c r="B107" t="s">
        <v>10418</v>
      </c>
      <c r="C107" t="s">
        <v>8897</v>
      </c>
    </row>
    <row r="108" spans="1:3" x14ac:dyDescent="0.3">
      <c r="A108">
        <v>200107</v>
      </c>
      <c r="B108" t="s">
        <v>8483</v>
      </c>
      <c r="C108" t="s">
        <v>8891</v>
      </c>
    </row>
    <row r="109" spans="1:3" x14ac:dyDescent="0.3">
      <c r="A109">
        <v>200108</v>
      </c>
      <c r="B109" t="s">
        <v>10419</v>
      </c>
      <c r="C109" t="s">
        <v>8904</v>
      </c>
    </row>
    <row r="110" spans="1:3" x14ac:dyDescent="0.3">
      <c r="A110">
        <v>200109</v>
      </c>
      <c r="B110" t="s">
        <v>10420</v>
      </c>
      <c r="C110" t="s">
        <v>8903</v>
      </c>
    </row>
    <row r="111" spans="1:3" x14ac:dyDescent="0.3">
      <c r="A111">
        <v>200110</v>
      </c>
      <c r="B111" t="s">
        <v>10421</v>
      </c>
      <c r="C111" t="s">
        <v>8892</v>
      </c>
    </row>
    <row r="112" spans="1:3" x14ac:dyDescent="0.3">
      <c r="A112">
        <v>200111</v>
      </c>
      <c r="B112" t="s">
        <v>10422</v>
      </c>
      <c r="C112" t="s">
        <v>8889</v>
      </c>
    </row>
    <row r="113" spans="1:3" x14ac:dyDescent="0.3">
      <c r="A113">
        <v>200112</v>
      </c>
      <c r="B113" t="s">
        <v>10423</v>
      </c>
      <c r="C113" t="s">
        <v>8887</v>
      </c>
    </row>
    <row r="114" spans="1:3" x14ac:dyDescent="0.3">
      <c r="A114">
        <v>200113</v>
      </c>
      <c r="B114" t="s">
        <v>10424</v>
      </c>
      <c r="C114" t="s">
        <v>8892</v>
      </c>
    </row>
    <row r="115" spans="1:3" x14ac:dyDescent="0.3">
      <c r="A115">
        <v>200114</v>
      </c>
      <c r="B115" t="s">
        <v>8531</v>
      </c>
      <c r="C115" t="s">
        <v>8899</v>
      </c>
    </row>
    <row r="116" spans="1:3" x14ac:dyDescent="0.3">
      <c r="A116">
        <v>200115</v>
      </c>
      <c r="B116" t="s">
        <v>10425</v>
      </c>
      <c r="C116" t="s">
        <v>8886</v>
      </c>
    </row>
    <row r="117" spans="1:3" x14ac:dyDescent="0.3">
      <c r="A117">
        <v>200116</v>
      </c>
      <c r="B117" t="s">
        <v>10426</v>
      </c>
      <c r="C117" t="s">
        <v>8897</v>
      </c>
    </row>
    <row r="118" spans="1:3" x14ac:dyDescent="0.3">
      <c r="A118">
        <v>200117</v>
      </c>
      <c r="B118" t="s">
        <v>10427</v>
      </c>
      <c r="C118" t="s">
        <v>8898</v>
      </c>
    </row>
    <row r="119" spans="1:3" x14ac:dyDescent="0.3">
      <c r="A119">
        <v>200118</v>
      </c>
      <c r="B119" t="s">
        <v>10428</v>
      </c>
      <c r="C119" t="s">
        <v>8896</v>
      </c>
    </row>
    <row r="120" spans="1:3" x14ac:dyDescent="0.3">
      <c r="A120">
        <v>200119</v>
      </c>
      <c r="B120" t="s">
        <v>10429</v>
      </c>
      <c r="C120" t="s">
        <v>8903</v>
      </c>
    </row>
    <row r="121" spans="1:3" x14ac:dyDescent="0.3">
      <c r="A121">
        <v>200120</v>
      </c>
      <c r="B121" t="s">
        <v>10430</v>
      </c>
      <c r="C121" t="s">
        <v>8884</v>
      </c>
    </row>
    <row r="122" spans="1:3" x14ac:dyDescent="0.3">
      <c r="A122">
        <v>200121</v>
      </c>
      <c r="B122" t="s">
        <v>8512</v>
      </c>
      <c r="C122" t="s">
        <v>8903</v>
      </c>
    </row>
    <row r="123" spans="1:3" x14ac:dyDescent="0.3">
      <c r="A123">
        <v>200122</v>
      </c>
      <c r="B123" t="s">
        <v>8505</v>
      </c>
      <c r="C123" t="s">
        <v>8899</v>
      </c>
    </row>
    <row r="124" spans="1:3" x14ac:dyDescent="0.3">
      <c r="A124">
        <v>200123</v>
      </c>
      <c r="B124" t="s">
        <v>10431</v>
      </c>
      <c r="C124" t="s">
        <v>8884</v>
      </c>
    </row>
    <row r="125" spans="1:3" x14ac:dyDescent="0.3">
      <c r="A125">
        <v>200124</v>
      </c>
      <c r="B125" t="s">
        <v>8481</v>
      </c>
      <c r="C125" t="s">
        <v>8884</v>
      </c>
    </row>
    <row r="126" spans="1:3" x14ac:dyDescent="0.3">
      <c r="A126">
        <v>200125</v>
      </c>
      <c r="B126" t="s">
        <v>10432</v>
      </c>
      <c r="C126" t="s">
        <v>8890</v>
      </c>
    </row>
    <row r="127" spans="1:3" x14ac:dyDescent="0.3">
      <c r="A127">
        <v>200126</v>
      </c>
      <c r="B127" t="s">
        <v>10433</v>
      </c>
      <c r="C127" t="s">
        <v>8887</v>
      </c>
    </row>
    <row r="128" spans="1:3" x14ac:dyDescent="0.3">
      <c r="A128">
        <v>200127</v>
      </c>
      <c r="B128" t="s">
        <v>10434</v>
      </c>
      <c r="C128" t="s">
        <v>8898</v>
      </c>
    </row>
    <row r="129" spans="1:3" x14ac:dyDescent="0.3">
      <c r="A129">
        <v>200128</v>
      </c>
      <c r="B129" t="s">
        <v>10435</v>
      </c>
      <c r="C129" t="s">
        <v>8883</v>
      </c>
    </row>
    <row r="130" spans="1:3" x14ac:dyDescent="0.3">
      <c r="A130">
        <v>200129</v>
      </c>
      <c r="B130" t="s">
        <v>10436</v>
      </c>
      <c r="C130" t="s">
        <v>8884</v>
      </c>
    </row>
    <row r="131" spans="1:3" x14ac:dyDescent="0.3">
      <c r="A131">
        <v>200130</v>
      </c>
      <c r="B131" t="s">
        <v>8508</v>
      </c>
      <c r="C131" t="s">
        <v>8894</v>
      </c>
    </row>
    <row r="132" spans="1:3" x14ac:dyDescent="0.3">
      <c r="A132">
        <v>200131</v>
      </c>
      <c r="B132" t="s">
        <v>10437</v>
      </c>
      <c r="C132" t="s">
        <v>8899</v>
      </c>
    </row>
    <row r="133" spans="1:3" x14ac:dyDescent="0.3">
      <c r="A133">
        <v>200132</v>
      </c>
      <c r="B133" t="s">
        <v>10438</v>
      </c>
      <c r="C133" t="s">
        <v>8888</v>
      </c>
    </row>
    <row r="134" spans="1:3" x14ac:dyDescent="0.3">
      <c r="A134">
        <v>200133</v>
      </c>
      <c r="B134" t="s">
        <v>8524</v>
      </c>
      <c r="C134" t="s">
        <v>8882</v>
      </c>
    </row>
    <row r="135" spans="1:3" x14ac:dyDescent="0.3">
      <c r="A135">
        <v>200134</v>
      </c>
      <c r="B135" t="s">
        <v>10439</v>
      </c>
      <c r="C135" t="s">
        <v>8904</v>
      </c>
    </row>
    <row r="136" spans="1:3" x14ac:dyDescent="0.3">
      <c r="A136">
        <v>200135</v>
      </c>
      <c r="B136" t="s">
        <v>10440</v>
      </c>
      <c r="C136" t="s">
        <v>8899</v>
      </c>
    </row>
    <row r="137" spans="1:3" x14ac:dyDescent="0.3">
      <c r="A137">
        <v>200136</v>
      </c>
      <c r="B137" t="s">
        <v>10441</v>
      </c>
      <c r="C137" t="s">
        <v>8884</v>
      </c>
    </row>
    <row r="138" spans="1:3" x14ac:dyDescent="0.3">
      <c r="A138">
        <v>200137</v>
      </c>
      <c r="B138" t="s">
        <v>10442</v>
      </c>
      <c r="C138" t="s">
        <v>8903</v>
      </c>
    </row>
    <row r="139" spans="1:3" x14ac:dyDescent="0.3">
      <c r="A139">
        <v>200138</v>
      </c>
      <c r="B139" t="s">
        <v>10443</v>
      </c>
      <c r="C139" t="s">
        <v>8886</v>
      </c>
    </row>
    <row r="140" spans="1:3" x14ac:dyDescent="0.3">
      <c r="A140">
        <v>200139</v>
      </c>
      <c r="B140" t="s">
        <v>8457</v>
      </c>
      <c r="C140" t="s">
        <v>8897</v>
      </c>
    </row>
    <row r="141" spans="1:3" x14ac:dyDescent="0.3">
      <c r="A141">
        <v>200140</v>
      </c>
      <c r="B141" t="s">
        <v>10444</v>
      </c>
      <c r="C141" t="s">
        <v>8905</v>
      </c>
    </row>
    <row r="142" spans="1:3" x14ac:dyDescent="0.3">
      <c r="A142">
        <v>200141</v>
      </c>
      <c r="B142" t="s">
        <v>10445</v>
      </c>
      <c r="C142" t="s">
        <v>8896</v>
      </c>
    </row>
    <row r="143" spans="1:3" x14ac:dyDescent="0.3">
      <c r="A143">
        <v>200142</v>
      </c>
      <c r="B143" t="s">
        <v>10446</v>
      </c>
      <c r="C143" t="s">
        <v>8901</v>
      </c>
    </row>
    <row r="144" spans="1:3" x14ac:dyDescent="0.3">
      <c r="A144">
        <v>200143</v>
      </c>
      <c r="B144" t="s">
        <v>8460</v>
      </c>
      <c r="C144" t="s">
        <v>8906</v>
      </c>
    </row>
    <row r="145" spans="1:3" x14ac:dyDescent="0.3">
      <c r="A145">
        <v>200144</v>
      </c>
      <c r="B145" t="s">
        <v>8461</v>
      </c>
      <c r="C145" t="s">
        <v>8890</v>
      </c>
    </row>
    <row r="146" spans="1:3" x14ac:dyDescent="0.3">
      <c r="A146">
        <v>200145</v>
      </c>
      <c r="B146" t="s">
        <v>10447</v>
      </c>
      <c r="C146" t="s">
        <v>8902</v>
      </c>
    </row>
    <row r="147" spans="1:3" x14ac:dyDescent="0.3">
      <c r="A147">
        <v>200146</v>
      </c>
      <c r="B147" t="s">
        <v>10448</v>
      </c>
      <c r="C147" t="s">
        <v>8898</v>
      </c>
    </row>
    <row r="148" spans="1:3" x14ac:dyDescent="0.3">
      <c r="A148">
        <v>200147</v>
      </c>
      <c r="B148" t="s">
        <v>8506</v>
      </c>
      <c r="C148" t="s">
        <v>8890</v>
      </c>
    </row>
    <row r="149" spans="1:3" x14ac:dyDescent="0.3">
      <c r="A149">
        <v>200148</v>
      </c>
      <c r="B149" t="s">
        <v>10449</v>
      </c>
      <c r="C149" t="s">
        <v>8891</v>
      </c>
    </row>
    <row r="150" spans="1:3" x14ac:dyDescent="0.3">
      <c r="A150">
        <v>200149</v>
      </c>
      <c r="B150" t="s">
        <v>10450</v>
      </c>
      <c r="C150" t="s">
        <v>8896</v>
      </c>
    </row>
    <row r="151" spans="1:3" x14ac:dyDescent="0.3">
      <c r="A151">
        <v>200150</v>
      </c>
      <c r="B151" t="s">
        <v>10451</v>
      </c>
      <c r="C151" t="s">
        <v>8888</v>
      </c>
    </row>
    <row r="152" spans="1:3" x14ac:dyDescent="0.3">
      <c r="A152">
        <v>200151</v>
      </c>
      <c r="B152" t="s">
        <v>8477</v>
      </c>
      <c r="C152" t="s">
        <v>8904</v>
      </c>
    </row>
    <row r="153" spans="1:3" x14ac:dyDescent="0.3">
      <c r="A153">
        <v>200152</v>
      </c>
      <c r="B153" t="s">
        <v>10452</v>
      </c>
      <c r="C153" t="s">
        <v>8891</v>
      </c>
    </row>
    <row r="154" spans="1:3" x14ac:dyDescent="0.3">
      <c r="A154">
        <v>200153</v>
      </c>
      <c r="B154" t="s">
        <v>10453</v>
      </c>
      <c r="C154" t="s">
        <v>8897</v>
      </c>
    </row>
    <row r="155" spans="1:3" x14ac:dyDescent="0.3">
      <c r="A155">
        <v>200154</v>
      </c>
      <c r="B155" t="s">
        <v>10454</v>
      </c>
      <c r="C155" t="s">
        <v>8904</v>
      </c>
    </row>
    <row r="156" spans="1:3" x14ac:dyDescent="0.3">
      <c r="A156">
        <v>200155</v>
      </c>
      <c r="B156" t="s">
        <v>10455</v>
      </c>
      <c r="C156" t="s">
        <v>8903</v>
      </c>
    </row>
    <row r="157" spans="1:3" x14ac:dyDescent="0.3">
      <c r="A157">
        <v>200156</v>
      </c>
      <c r="B157" t="s">
        <v>10456</v>
      </c>
      <c r="C157" t="s">
        <v>8895</v>
      </c>
    </row>
    <row r="158" spans="1:3" x14ac:dyDescent="0.3">
      <c r="A158">
        <v>200157</v>
      </c>
      <c r="B158" t="s">
        <v>8517</v>
      </c>
      <c r="C158" t="s">
        <v>8884</v>
      </c>
    </row>
    <row r="159" spans="1:3" x14ac:dyDescent="0.3">
      <c r="A159">
        <v>200158</v>
      </c>
      <c r="B159" t="s">
        <v>10457</v>
      </c>
      <c r="C159" t="s">
        <v>8898</v>
      </c>
    </row>
    <row r="160" spans="1:3" x14ac:dyDescent="0.3">
      <c r="A160">
        <v>200159</v>
      </c>
      <c r="B160" t="s">
        <v>8491</v>
      </c>
      <c r="C160" t="s">
        <v>8898</v>
      </c>
    </row>
    <row r="161" spans="1:3" x14ac:dyDescent="0.3">
      <c r="A161">
        <v>200160</v>
      </c>
      <c r="B161" t="s">
        <v>10458</v>
      </c>
      <c r="C161" t="s">
        <v>8897</v>
      </c>
    </row>
    <row r="162" spans="1:3" x14ac:dyDescent="0.3">
      <c r="A162">
        <v>200161</v>
      </c>
      <c r="B162" t="s">
        <v>10459</v>
      </c>
      <c r="C162" t="s">
        <v>8891</v>
      </c>
    </row>
    <row r="163" spans="1:3" x14ac:dyDescent="0.3">
      <c r="A163">
        <v>200162</v>
      </c>
      <c r="B163" t="s">
        <v>8525</v>
      </c>
      <c r="C163" t="s">
        <v>8882</v>
      </c>
    </row>
    <row r="164" spans="1:3" x14ac:dyDescent="0.3">
      <c r="A164">
        <v>200163</v>
      </c>
      <c r="B164" t="s">
        <v>10460</v>
      </c>
      <c r="C164" t="s">
        <v>8903</v>
      </c>
    </row>
    <row r="165" spans="1:3" x14ac:dyDescent="0.3">
      <c r="A165">
        <v>200164</v>
      </c>
      <c r="B165" t="s">
        <v>10461</v>
      </c>
      <c r="C165" t="s">
        <v>8906</v>
      </c>
    </row>
    <row r="166" spans="1:3" x14ac:dyDescent="0.3">
      <c r="A166">
        <v>200165</v>
      </c>
      <c r="B166" t="s">
        <v>8516</v>
      </c>
      <c r="C166" t="s">
        <v>8890</v>
      </c>
    </row>
    <row r="167" spans="1:3" x14ac:dyDescent="0.3">
      <c r="A167">
        <v>200166</v>
      </c>
      <c r="B167" t="s">
        <v>10462</v>
      </c>
      <c r="C167" t="s">
        <v>8882</v>
      </c>
    </row>
    <row r="168" spans="1:3" x14ac:dyDescent="0.3">
      <c r="A168">
        <v>200167</v>
      </c>
      <c r="B168" t="s">
        <v>10463</v>
      </c>
      <c r="C168" t="s">
        <v>8896</v>
      </c>
    </row>
    <row r="169" spans="1:3" x14ac:dyDescent="0.3">
      <c r="A169">
        <v>200168</v>
      </c>
      <c r="B169" t="s">
        <v>8503</v>
      </c>
      <c r="C169" t="s">
        <v>8894</v>
      </c>
    </row>
    <row r="170" spans="1:3" x14ac:dyDescent="0.3">
      <c r="A170">
        <v>200169</v>
      </c>
      <c r="B170" t="s">
        <v>10464</v>
      </c>
      <c r="C170" t="s">
        <v>8895</v>
      </c>
    </row>
    <row r="171" spans="1:3" x14ac:dyDescent="0.3">
      <c r="A171">
        <v>200170</v>
      </c>
      <c r="B171" t="s">
        <v>10465</v>
      </c>
      <c r="C171" t="s">
        <v>8890</v>
      </c>
    </row>
    <row r="172" spans="1:3" x14ac:dyDescent="0.3">
      <c r="A172">
        <v>200171</v>
      </c>
      <c r="B172" t="s">
        <v>10466</v>
      </c>
      <c r="C172" t="s">
        <v>8903</v>
      </c>
    </row>
    <row r="173" spans="1:3" x14ac:dyDescent="0.3">
      <c r="A173">
        <v>200172</v>
      </c>
      <c r="B173" t="s">
        <v>10467</v>
      </c>
      <c r="C173" t="s">
        <v>8894</v>
      </c>
    </row>
    <row r="174" spans="1:3" x14ac:dyDescent="0.3">
      <c r="A174">
        <v>200173</v>
      </c>
      <c r="B174" t="s">
        <v>10468</v>
      </c>
      <c r="C174" t="s">
        <v>8885</v>
      </c>
    </row>
    <row r="175" spans="1:3" x14ac:dyDescent="0.3">
      <c r="A175">
        <v>200174</v>
      </c>
      <c r="B175" t="s">
        <v>10469</v>
      </c>
      <c r="C175" t="s">
        <v>8887</v>
      </c>
    </row>
    <row r="176" spans="1:3" x14ac:dyDescent="0.3">
      <c r="A176">
        <v>200175</v>
      </c>
      <c r="B176" t="s">
        <v>8467</v>
      </c>
      <c r="C176" t="s">
        <v>8887</v>
      </c>
    </row>
    <row r="177" spans="1:3" x14ac:dyDescent="0.3">
      <c r="A177">
        <v>200176</v>
      </c>
      <c r="B177" t="s">
        <v>10470</v>
      </c>
      <c r="C177" t="s">
        <v>8891</v>
      </c>
    </row>
    <row r="178" spans="1:3" x14ac:dyDescent="0.3">
      <c r="A178">
        <v>200177</v>
      </c>
      <c r="B178" t="s">
        <v>10471</v>
      </c>
      <c r="C178" t="s">
        <v>8886</v>
      </c>
    </row>
    <row r="179" spans="1:3" x14ac:dyDescent="0.3">
      <c r="A179">
        <v>200178</v>
      </c>
      <c r="B179" t="s">
        <v>10472</v>
      </c>
      <c r="C179" t="s">
        <v>8882</v>
      </c>
    </row>
    <row r="180" spans="1:3" x14ac:dyDescent="0.3">
      <c r="A180">
        <v>200179</v>
      </c>
      <c r="B180" t="s">
        <v>10473</v>
      </c>
      <c r="C180" t="s">
        <v>8906</v>
      </c>
    </row>
    <row r="181" spans="1:3" x14ac:dyDescent="0.3">
      <c r="A181">
        <v>200180</v>
      </c>
      <c r="B181" t="s">
        <v>10474</v>
      </c>
      <c r="C181" t="s">
        <v>8898</v>
      </c>
    </row>
    <row r="182" spans="1:3" x14ac:dyDescent="0.3">
      <c r="A182">
        <v>200181</v>
      </c>
      <c r="B182" t="s">
        <v>10475</v>
      </c>
      <c r="C182" t="s">
        <v>8904</v>
      </c>
    </row>
    <row r="183" spans="1:3" x14ac:dyDescent="0.3">
      <c r="A183">
        <v>200182</v>
      </c>
      <c r="B183" t="s">
        <v>10476</v>
      </c>
      <c r="C183" t="s">
        <v>8882</v>
      </c>
    </row>
    <row r="184" spans="1:3" x14ac:dyDescent="0.3">
      <c r="A184">
        <v>200183</v>
      </c>
      <c r="B184" t="s">
        <v>10477</v>
      </c>
      <c r="C184" t="s">
        <v>8900</v>
      </c>
    </row>
    <row r="185" spans="1:3" x14ac:dyDescent="0.3">
      <c r="A185">
        <v>200184</v>
      </c>
      <c r="B185" t="s">
        <v>10478</v>
      </c>
      <c r="C185" t="s">
        <v>8889</v>
      </c>
    </row>
    <row r="186" spans="1:3" x14ac:dyDescent="0.3">
      <c r="A186">
        <v>200185</v>
      </c>
      <c r="B186" t="s">
        <v>10479</v>
      </c>
      <c r="C186" t="s">
        <v>8898</v>
      </c>
    </row>
    <row r="187" spans="1:3" x14ac:dyDescent="0.3">
      <c r="A187">
        <v>200186</v>
      </c>
      <c r="B187" t="s">
        <v>10480</v>
      </c>
      <c r="C187" t="s">
        <v>8902</v>
      </c>
    </row>
    <row r="188" spans="1:3" x14ac:dyDescent="0.3">
      <c r="A188">
        <v>200187</v>
      </c>
      <c r="B188" t="s">
        <v>10481</v>
      </c>
      <c r="C188" t="s">
        <v>8883</v>
      </c>
    </row>
    <row r="189" spans="1:3" x14ac:dyDescent="0.3">
      <c r="A189">
        <v>200188</v>
      </c>
      <c r="B189" t="s">
        <v>10482</v>
      </c>
      <c r="C189" t="s">
        <v>8901</v>
      </c>
    </row>
    <row r="190" spans="1:3" x14ac:dyDescent="0.3">
      <c r="A190">
        <v>200189</v>
      </c>
      <c r="B190" t="s">
        <v>10483</v>
      </c>
      <c r="C190" t="s">
        <v>8902</v>
      </c>
    </row>
    <row r="191" spans="1:3" x14ac:dyDescent="0.3">
      <c r="A191">
        <v>200190</v>
      </c>
      <c r="B191" t="s">
        <v>8526</v>
      </c>
      <c r="C191" t="s">
        <v>8905</v>
      </c>
    </row>
    <row r="192" spans="1:3" x14ac:dyDescent="0.3">
      <c r="A192">
        <v>200191</v>
      </c>
      <c r="B192" t="s">
        <v>8478</v>
      </c>
      <c r="C192" t="s">
        <v>8882</v>
      </c>
    </row>
    <row r="193" spans="1:3" x14ac:dyDescent="0.3">
      <c r="A193">
        <v>200192</v>
      </c>
      <c r="B193" t="s">
        <v>8528</v>
      </c>
      <c r="C193" t="s">
        <v>8891</v>
      </c>
    </row>
    <row r="194" spans="1:3" x14ac:dyDescent="0.3">
      <c r="A194">
        <v>200193</v>
      </c>
      <c r="B194" t="s">
        <v>10484</v>
      </c>
      <c r="C194" t="s">
        <v>8886</v>
      </c>
    </row>
    <row r="195" spans="1:3" x14ac:dyDescent="0.3">
      <c r="A195">
        <v>200194</v>
      </c>
      <c r="B195" t="s">
        <v>8522</v>
      </c>
      <c r="C195" t="s">
        <v>8887</v>
      </c>
    </row>
    <row r="196" spans="1:3" x14ac:dyDescent="0.3">
      <c r="A196">
        <v>200195</v>
      </c>
      <c r="B196" t="s">
        <v>8495</v>
      </c>
      <c r="C196" t="s">
        <v>8906</v>
      </c>
    </row>
    <row r="197" spans="1:3" x14ac:dyDescent="0.3">
      <c r="A197">
        <v>200196</v>
      </c>
      <c r="B197" t="s">
        <v>8504</v>
      </c>
      <c r="C197" t="s">
        <v>8900</v>
      </c>
    </row>
    <row r="198" spans="1:3" x14ac:dyDescent="0.3">
      <c r="A198">
        <v>200197</v>
      </c>
      <c r="B198" t="s">
        <v>10485</v>
      </c>
      <c r="C198" t="s">
        <v>8888</v>
      </c>
    </row>
    <row r="199" spans="1:3" x14ac:dyDescent="0.3">
      <c r="A199">
        <v>200198</v>
      </c>
      <c r="B199" t="s">
        <v>8455</v>
      </c>
      <c r="C199" t="s">
        <v>8892</v>
      </c>
    </row>
    <row r="200" spans="1:3" x14ac:dyDescent="0.3">
      <c r="A200">
        <v>200199</v>
      </c>
      <c r="B200" t="s">
        <v>8470</v>
      </c>
      <c r="C200" t="s">
        <v>8885</v>
      </c>
    </row>
    <row r="201" spans="1:3" x14ac:dyDescent="0.3">
      <c r="A201">
        <v>200200</v>
      </c>
      <c r="B201" t="s">
        <v>10486</v>
      </c>
      <c r="C201" t="s">
        <v>8889</v>
      </c>
    </row>
    <row r="202" spans="1:3" x14ac:dyDescent="0.3">
      <c r="A202">
        <v>200201</v>
      </c>
      <c r="B202" t="s">
        <v>10487</v>
      </c>
      <c r="C202" t="s">
        <v>8900</v>
      </c>
    </row>
    <row r="203" spans="1:3" x14ac:dyDescent="0.3">
      <c r="A203">
        <v>200202</v>
      </c>
      <c r="B203" t="s">
        <v>8511</v>
      </c>
      <c r="C203" t="s">
        <v>8884</v>
      </c>
    </row>
    <row r="204" spans="1:3" x14ac:dyDescent="0.3">
      <c r="A204">
        <v>200203</v>
      </c>
      <c r="B204" t="s">
        <v>10488</v>
      </c>
      <c r="C204" t="s">
        <v>8895</v>
      </c>
    </row>
    <row r="205" spans="1:3" x14ac:dyDescent="0.3">
      <c r="A205">
        <v>200204</v>
      </c>
      <c r="B205" t="s">
        <v>10489</v>
      </c>
      <c r="C205" t="s">
        <v>8899</v>
      </c>
    </row>
    <row r="206" spans="1:3" x14ac:dyDescent="0.3">
      <c r="A206">
        <v>200205</v>
      </c>
      <c r="B206" t="s">
        <v>10490</v>
      </c>
      <c r="C206" t="s">
        <v>8899</v>
      </c>
    </row>
    <row r="207" spans="1:3" x14ac:dyDescent="0.3">
      <c r="A207">
        <v>200206</v>
      </c>
      <c r="B207" t="s">
        <v>10491</v>
      </c>
      <c r="C207" t="s">
        <v>8894</v>
      </c>
    </row>
    <row r="208" spans="1:3" x14ac:dyDescent="0.3">
      <c r="A208">
        <v>200207</v>
      </c>
      <c r="B208" t="s">
        <v>10492</v>
      </c>
      <c r="C208" t="s">
        <v>8886</v>
      </c>
    </row>
    <row r="209" spans="1:3" x14ac:dyDescent="0.3">
      <c r="A209">
        <v>200208</v>
      </c>
      <c r="B209" t="s">
        <v>10493</v>
      </c>
      <c r="C209" t="s">
        <v>8900</v>
      </c>
    </row>
    <row r="210" spans="1:3" x14ac:dyDescent="0.3">
      <c r="A210">
        <v>200209</v>
      </c>
      <c r="B210" t="s">
        <v>10494</v>
      </c>
      <c r="C210" t="s">
        <v>8897</v>
      </c>
    </row>
    <row r="211" spans="1:3" x14ac:dyDescent="0.3">
      <c r="A211">
        <v>200210</v>
      </c>
      <c r="B211" t="s">
        <v>10495</v>
      </c>
      <c r="C211" t="s">
        <v>8897</v>
      </c>
    </row>
    <row r="212" spans="1:3" x14ac:dyDescent="0.3">
      <c r="A212">
        <v>200211</v>
      </c>
      <c r="B212" t="s">
        <v>10496</v>
      </c>
      <c r="C212" t="s">
        <v>8895</v>
      </c>
    </row>
    <row r="213" spans="1:3" x14ac:dyDescent="0.3">
      <c r="A213">
        <v>200212</v>
      </c>
      <c r="B213" t="s">
        <v>10497</v>
      </c>
      <c r="C213" t="s">
        <v>8886</v>
      </c>
    </row>
    <row r="214" spans="1:3" x14ac:dyDescent="0.3">
      <c r="A214">
        <v>200213</v>
      </c>
      <c r="B214" t="s">
        <v>10498</v>
      </c>
      <c r="C214" t="s">
        <v>8894</v>
      </c>
    </row>
    <row r="215" spans="1:3" x14ac:dyDescent="0.3">
      <c r="A215">
        <v>200214</v>
      </c>
      <c r="B215" t="s">
        <v>10499</v>
      </c>
      <c r="C215" t="s">
        <v>8883</v>
      </c>
    </row>
    <row r="216" spans="1:3" x14ac:dyDescent="0.3">
      <c r="A216">
        <v>200215</v>
      </c>
      <c r="B216" t="s">
        <v>8520</v>
      </c>
      <c r="C216" t="s">
        <v>8883</v>
      </c>
    </row>
    <row r="217" spans="1:3" x14ac:dyDescent="0.3">
      <c r="A217">
        <v>200216</v>
      </c>
      <c r="B217" t="s">
        <v>10500</v>
      </c>
      <c r="C217" t="s">
        <v>8902</v>
      </c>
    </row>
    <row r="218" spans="1:3" x14ac:dyDescent="0.3">
      <c r="A218">
        <v>200217</v>
      </c>
      <c r="B218" t="s">
        <v>10501</v>
      </c>
      <c r="C218" t="s">
        <v>8886</v>
      </c>
    </row>
    <row r="219" spans="1:3" x14ac:dyDescent="0.3">
      <c r="A219">
        <v>200218</v>
      </c>
      <c r="B219" t="s">
        <v>10502</v>
      </c>
      <c r="C219" t="s">
        <v>8893</v>
      </c>
    </row>
    <row r="220" spans="1:3" x14ac:dyDescent="0.3">
      <c r="A220">
        <v>200219</v>
      </c>
      <c r="B220" t="s">
        <v>8473</v>
      </c>
      <c r="C220" t="s">
        <v>8884</v>
      </c>
    </row>
    <row r="221" spans="1:3" x14ac:dyDescent="0.3">
      <c r="A221">
        <v>200220</v>
      </c>
      <c r="B221" t="s">
        <v>10503</v>
      </c>
      <c r="C221" t="s">
        <v>8900</v>
      </c>
    </row>
    <row r="222" spans="1:3" x14ac:dyDescent="0.3">
      <c r="A222">
        <v>200221</v>
      </c>
      <c r="B222" t="s">
        <v>10504</v>
      </c>
      <c r="C222" t="s">
        <v>8889</v>
      </c>
    </row>
    <row r="223" spans="1:3" x14ac:dyDescent="0.3">
      <c r="A223">
        <v>200222</v>
      </c>
      <c r="B223" t="s">
        <v>10505</v>
      </c>
      <c r="C223" t="s">
        <v>8901</v>
      </c>
    </row>
    <row r="224" spans="1:3" x14ac:dyDescent="0.3">
      <c r="A224">
        <v>200223</v>
      </c>
      <c r="B224" t="s">
        <v>10506</v>
      </c>
      <c r="C224" t="s">
        <v>8885</v>
      </c>
    </row>
    <row r="225" spans="1:3" x14ac:dyDescent="0.3">
      <c r="A225">
        <v>200224</v>
      </c>
      <c r="B225" t="s">
        <v>10507</v>
      </c>
      <c r="C225" t="s">
        <v>8891</v>
      </c>
    </row>
    <row r="226" spans="1:3" x14ac:dyDescent="0.3">
      <c r="A226">
        <v>200225</v>
      </c>
      <c r="B226" t="s">
        <v>10508</v>
      </c>
      <c r="C226" t="s">
        <v>8905</v>
      </c>
    </row>
    <row r="227" spans="1:3" x14ac:dyDescent="0.3">
      <c r="A227">
        <v>200226</v>
      </c>
      <c r="B227" t="s">
        <v>8521</v>
      </c>
      <c r="C227" t="s">
        <v>8886</v>
      </c>
    </row>
    <row r="228" spans="1:3" x14ac:dyDescent="0.3">
      <c r="A228">
        <v>200227</v>
      </c>
      <c r="B228" t="s">
        <v>8480</v>
      </c>
      <c r="C228" t="s">
        <v>8904</v>
      </c>
    </row>
    <row r="229" spans="1:3" x14ac:dyDescent="0.3">
      <c r="A229">
        <v>200228</v>
      </c>
      <c r="B229" t="s">
        <v>8472</v>
      </c>
      <c r="C229" t="s">
        <v>8889</v>
      </c>
    </row>
    <row r="230" spans="1:3" x14ac:dyDescent="0.3">
      <c r="A230">
        <v>200229</v>
      </c>
      <c r="B230" t="s">
        <v>10509</v>
      </c>
      <c r="C230" t="s">
        <v>8904</v>
      </c>
    </row>
    <row r="231" spans="1:3" x14ac:dyDescent="0.3">
      <c r="A231">
        <v>200230</v>
      </c>
      <c r="B231" t="s">
        <v>10510</v>
      </c>
      <c r="C231" t="s">
        <v>8902</v>
      </c>
    </row>
    <row r="232" spans="1:3" x14ac:dyDescent="0.3">
      <c r="A232">
        <v>200231</v>
      </c>
      <c r="B232" t="s">
        <v>10511</v>
      </c>
      <c r="C232" t="s">
        <v>8887</v>
      </c>
    </row>
    <row r="233" spans="1:3" x14ac:dyDescent="0.3">
      <c r="A233">
        <v>200232</v>
      </c>
      <c r="B233" t="s">
        <v>10512</v>
      </c>
      <c r="C233" t="s">
        <v>8882</v>
      </c>
    </row>
    <row r="234" spans="1:3" x14ac:dyDescent="0.3">
      <c r="A234">
        <v>200233</v>
      </c>
      <c r="B234" t="s">
        <v>10513</v>
      </c>
      <c r="C234" t="s">
        <v>8904</v>
      </c>
    </row>
    <row r="235" spans="1:3" x14ac:dyDescent="0.3">
      <c r="A235">
        <v>200234</v>
      </c>
      <c r="B235" t="s">
        <v>10514</v>
      </c>
      <c r="C235" t="s">
        <v>8891</v>
      </c>
    </row>
    <row r="236" spans="1:3" x14ac:dyDescent="0.3">
      <c r="A236">
        <v>200235</v>
      </c>
      <c r="B236" t="s">
        <v>10515</v>
      </c>
      <c r="C236" t="s">
        <v>8893</v>
      </c>
    </row>
    <row r="237" spans="1:3" x14ac:dyDescent="0.3">
      <c r="A237">
        <v>200236</v>
      </c>
      <c r="B237" t="s">
        <v>10516</v>
      </c>
      <c r="C237" t="s">
        <v>8893</v>
      </c>
    </row>
    <row r="238" spans="1:3" x14ac:dyDescent="0.3">
      <c r="A238">
        <v>200237</v>
      </c>
      <c r="B238" t="s">
        <v>10517</v>
      </c>
      <c r="C238" t="s">
        <v>8886</v>
      </c>
    </row>
    <row r="239" spans="1:3" x14ac:dyDescent="0.3">
      <c r="A239">
        <v>200238</v>
      </c>
      <c r="B239" t="s">
        <v>10518</v>
      </c>
      <c r="C239" t="s">
        <v>8898</v>
      </c>
    </row>
    <row r="240" spans="1:3" x14ac:dyDescent="0.3">
      <c r="A240">
        <v>200239</v>
      </c>
      <c r="B240" t="s">
        <v>10519</v>
      </c>
      <c r="C240" t="s">
        <v>8895</v>
      </c>
    </row>
    <row r="241" spans="1:3" x14ac:dyDescent="0.3">
      <c r="A241">
        <v>200240</v>
      </c>
      <c r="B241" t="s">
        <v>10520</v>
      </c>
      <c r="C241" t="s">
        <v>8882</v>
      </c>
    </row>
    <row r="242" spans="1:3" x14ac:dyDescent="0.3">
      <c r="A242">
        <v>200241</v>
      </c>
      <c r="B242" t="s">
        <v>10521</v>
      </c>
      <c r="C242" t="s">
        <v>8885</v>
      </c>
    </row>
    <row r="243" spans="1:3" x14ac:dyDescent="0.3">
      <c r="A243">
        <v>200242</v>
      </c>
      <c r="B243" t="s">
        <v>8487</v>
      </c>
      <c r="C243" t="s">
        <v>8905</v>
      </c>
    </row>
    <row r="244" spans="1:3" x14ac:dyDescent="0.3">
      <c r="A244">
        <v>200243</v>
      </c>
      <c r="B244" t="s">
        <v>10522</v>
      </c>
      <c r="C244" t="s">
        <v>8896</v>
      </c>
    </row>
    <row r="245" spans="1:3" x14ac:dyDescent="0.3">
      <c r="A245">
        <v>200244</v>
      </c>
      <c r="B245" t="s">
        <v>8474</v>
      </c>
      <c r="C245" t="s">
        <v>8885</v>
      </c>
    </row>
    <row r="246" spans="1:3" x14ac:dyDescent="0.3">
      <c r="A246">
        <v>200245</v>
      </c>
      <c r="B246" t="s">
        <v>10523</v>
      </c>
      <c r="C246" t="s">
        <v>8886</v>
      </c>
    </row>
    <row r="247" spans="1:3" x14ac:dyDescent="0.3">
      <c r="A247">
        <v>200246</v>
      </c>
      <c r="B247" t="s">
        <v>10524</v>
      </c>
      <c r="C247" t="s">
        <v>8884</v>
      </c>
    </row>
    <row r="248" spans="1:3" x14ac:dyDescent="0.3">
      <c r="A248">
        <v>200247</v>
      </c>
      <c r="B248" t="s">
        <v>10525</v>
      </c>
      <c r="C248" t="s">
        <v>8890</v>
      </c>
    </row>
    <row r="249" spans="1:3" x14ac:dyDescent="0.3">
      <c r="A249">
        <v>200248</v>
      </c>
      <c r="B249" t="s">
        <v>10526</v>
      </c>
      <c r="C249" t="s">
        <v>8893</v>
      </c>
    </row>
    <row r="250" spans="1:3" x14ac:dyDescent="0.3">
      <c r="A250">
        <v>200249</v>
      </c>
      <c r="B250" t="s">
        <v>10527</v>
      </c>
      <c r="C250" t="s">
        <v>8905</v>
      </c>
    </row>
    <row r="251" spans="1:3" x14ac:dyDescent="0.3">
      <c r="A251">
        <v>200250</v>
      </c>
      <c r="B251" t="s">
        <v>10528</v>
      </c>
      <c r="C251" t="s">
        <v>8888</v>
      </c>
    </row>
    <row r="252" spans="1:3" x14ac:dyDescent="0.3">
      <c r="A252">
        <v>200251</v>
      </c>
      <c r="B252" t="s">
        <v>8468</v>
      </c>
      <c r="C252" t="s">
        <v>8887</v>
      </c>
    </row>
    <row r="253" spans="1:3" x14ac:dyDescent="0.3">
      <c r="A253">
        <v>200252</v>
      </c>
      <c r="B253" t="s">
        <v>8533</v>
      </c>
      <c r="C253" t="s">
        <v>8885</v>
      </c>
    </row>
    <row r="254" spans="1:3" x14ac:dyDescent="0.3">
      <c r="A254">
        <v>200253</v>
      </c>
      <c r="B254" t="s">
        <v>10529</v>
      </c>
      <c r="C254" t="s">
        <v>8896</v>
      </c>
    </row>
    <row r="255" spans="1:3" x14ac:dyDescent="0.3">
      <c r="A255">
        <v>200254</v>
      </c>
      <c r="B255" t="s">
        <v>10530</v>
      </c>
      <c r="C255" t="s">
        <v>8894</v>
      </c>
    </row>
    <row r="256" spans="1:3" x14ac:dyDescent="0.3">
      <c r="A256">
        <v>200255</v>
      </c>
      <c r="B256" t="s">
        <v>10531</v>
      </c>
      <c r="C256" t="s">
        <v>8893</v>
      </c>
    </row>
    <row r="257" spans="1:3" x14ac:dyDescent="0.3">
      <c r="A257">
        <v>200256</v>
      </c>
      <c r="B257" t="s">
        <v>10532</v>
      </c>
      <c r="C257" t="s">
        <v>8905</v>
      </c>
    </row>
    <row r="258" spans="1:3" x14ac:dyDescent="0.3">
      <c r="A258">
        <v>200257</v>
      </c>
      <c r="B258" t="s">
        <v>10533</v>
      </c>
      <c r="C258" t="s">
        <v>8896</v>
      </c>
    </row>
    <row r="259" spans="1:3" x14ac:dyDescent="0.3">
      <c r="A259">
        <v>200258</v>
      </c>
      <c r="B259" t="s">
        <v>8509</v>
      </c>
      <c r="C259" t="s">
        <v>8882</v>
      </c>
    </row>
    <row r="260" spans="1:3" x14ac:dyDescent="0.3">
      <c r="A260">
        <v>200259</v>
      </c>
      <c r="B260" t="s">
        <v>10534</v>
      </c>
      <c r="C260" t="s">
        <v>8889</v>
      </c>
    </row>
    <row r="261" spans="1:3" x14ac:dyDescent="0.3">
      <c r="A261">
        <v>200260</v>
      </c>
      <c r="B261" t="s">
        <v>10535</v>
      </c>
      <c r="C261" t="s">
        <v>8906</v>
      </c>
    </row>
    <row r="262" spans="1:3" x14ac:dyDescent="0.3">
      <c r="A262">
        <v>200261</v>
      </c>
      <c r="B262" t="s">
        <v>10536</v>
      </c>
      <c r="C262" t="s">
        <v>8886</v>
      </c>
    </row>
    <row r="263" spans="1:3" x14ac:dyDescent="0.3">
      <c r="A263">
        <v>200262</v>
      </c>
      <c r="B263" t="s">
        <v>8510</v>
      </c>
      <c r="C263" t="s">
        <v>8906</v>
      </c>
    </row>
    <row r="264" spans="1:3" x14ac:dyDescent="0.3">
      <c r="A264">
        <v>200263</v>
      </c>
      <c r="B264" t="s">
        <v>10537</v>
      </c>
      <c r="C264" t="s">
        <v>8896</v>
      </c>
    </row>
    <row r="265" spans="1:3" x14ac:dyDescent="0.3">
      <c r="A265">
        <v>200264</v>
      </c>
      <c r="B265" t="s">
        <v>10538</v>
      </c>
      <c r="C265" t="s">
        <v>8882</v>
      </c>
    </row>
    <row r="266" spans="1:3" x14ac:dyDescent="0.3">
      <c r="A266">
        <v>200265</v>
      </c>
      <c r="B266" t="s">
        <v>10539</v>
      </c>
      <c r="C266" t="s">
        <v>8899</v>
      </c>
    </row>
    <row r="267" spans="1:3" x14ac:dyDescent="0.3">
      <c r="A267">
        <v>200266</v>
      </c>
      <c r="B267" t="s">
        <v>10540</v>
      </c>
      <c r="C267" t="s">
        <v>8898</v>
      </c>
    </row>
    <row r="268" spans="1:3" x14ac:dyDescent="0.3">
      <c r="A268">
        <v>200267</v>
      </c>
      <c r="B268" t="s">
        <v>10541</v>
      </c>
      <c r="C268" t="s">
        <v>8888</v>
      </c>
    </row>
    <row r="269" spans="1:3" x14ac:dyDescent="0.3">
      <c r="A269">
        <v>200268</v>
      </c>
      <c r="B269" t="s">
        <v>8532</v>
      </c>
      <c r="C269" t="s">
        <v>8890</v>
      </c>
    </row>
    <row r="270" spans="1:3" x14ac:dyDescent="0.3">
      <c r="A270">
        <v>200269</v>
      </c>
      <c r="B270" t="s">
        <v>8489</v>
      </c>
      <c r="C270" t="s">
        <v>8906</v>
      </c>
    </row>
    <row r="271" spans="1:3" x14ac:dyDescent="0.3">
      <c r="A271">
        <v>200270</v>
      </c>
      <c r="B271" t="s">
        <v>10542</v>
      </c>
      <c r="C271" t="s">
        <v>8888</v>
      </c>
    </row>
    <row r="272" spans="1:3" x14ac:dyDescent="0.3">
      <c r="A272">
        <v>200271</v>
      </c>
      <c r="B272" t="s">
        <v>8496</v>
      </c>
      <c r="C272" t="s">
        <v>8889</v>
      </c>
    </row>
    <row r="273" spans="1:3" x14ac:dyDescent="0.3">
      <c r="A273">
        <v>200272</v>
      </c>
      <c r="B273" t="s">
        <v>10543</v>
      </c>
      <c r="C273" t="s">
        <v>8894</v>
      </c>
    </row>
    <row r="274" spans="1:3" x14ac:dyDescent="0.3">
      <c r="A274">
        <v>200273</v>
      </c>
      <c r="B274" t="s">
        <v>8464</v>
      </c>
      <c r="C274" t="s">
        <v>8888</v>
      </c>
    </row>
    <row r="275" spans="1:3" x14ac:dyDescent="0.3">
      <c r="A275">
        <v>200274</v>
      </c>
      <c r="B275" t="s">
        <v>10544</v>
      </c>
      <c r="C275" t="s">
        <v>8901</v>
      </c>
    </row>
    <row r="276" spans="1:3" x14ac:dyDescent="0.3">
      <c r="A276">
        <v>200275</v>
      </c>
      <c r="B276" t="s">
        <v>10545</v>
      </c>
      <c r="C276" t="s">
        <v>8906</v>
      </c>
    </row>
    <row r="277" spans="1:3" x14ac:dyDescent="0.3">
      <c r="A277">
        <v>200276</v>
      </c>
      <c r="B277" t="s">
        <v>8514</v>
      </c>
      <c r="C277" t="s">
        <v>8892</v>
      </c>
    </row>
    <row r="278" spans="1:3" x14ac:dyDescent="0.3">
      <c r="A278">
        <v>200277</v>
      </c>
      <c r="B278" t="s">
        <v>10546</v>
      </c>
      <c r="C278" t="s">
        <v>8903</v>
      </c>
    </row>
    <row r="279" spans="1:3" x14ac:dyDescent="0.3">
      <c r="A279">
        <v>200278</v>
      </c>
      <c r="B279" t="s">
        <v>10547</v>
      </c>
      <c r="C279" t="s">
        <v>8896</v>
      </c>
    </row>
    <row r="280" spans="1:3" x14ac:dyDescent="0.3">
      <c r="A280">
        <v>200279</v>
      </c>
      <c r="B280" t="s">
        <v>10548</v>
      </c>
      <c r="C280" t="s">
        <v>8893</v>
      </c>
    </row>
    <row r="281" spans="1:3" x14ac:dyDescent="0.3">
      <c r="A281">
        <v>200280</v>
      </c>
      <c r="B281" t="s">
        <v>10549</v>
      </c>
      <c r="C281" t="s">
        <v>8887</v>
      </c>
    </row>
    <row r="282" spans="1:3" x14ac:dyDescent="0.3">
      <c r="A282">
        <v>200281</v>
      </c>
      <c r="B282" t="s">
        <v>8501</v>
      </c>
      <c r="C282" t="s">
        <v>8905</v>
      </c>
    </row>
    <row r="283" spans="1:3" x14ac:dyDescent="0.3">
      <c r="A283">
        <v>200282</v>
      </c>
      <c r="B283" t="s">
        <v>8490</v>
      </c>
      <c r="C283" t="s">
        <v>8896</v>
      </c>
    </row>
    <row r="284" spans="1:3" x14ac:dyDescent="0.3">
      <c r="A284">
        <v>200283</v>
      </c>
      <c r="B284" t="s">
        <v>8507</v>
      </c>
      <c r="C284" t="s">
        <v>8885</v>
      </c>
    </row>
    <row r="285" spans="1:3" x14ac:dyDescent="0.3">
      <c r="A285">
        <v>200284</v>
      </c>
      <c r="B285" t="s">
        <v>10550</v>
      </c>
      <c r="C285" t="s">
        <v>8899</v>
      </c>
    </row>
    <row r="286" spans="1:3" x14ac:dyDescent="0.3">
      <c r="A286">
        <v>200285</v>
      </c>
      <c r="B286" t="s">
        <v>10551</v>
      </c>
      <c r="C286" t="s">
        <v>8883</v>
      </c>
    </row>
    <row r="287" spans="1:3" x14ac:dyDescent="0.3">
      <c r="A287">
        <v>200286</v>
      </c>
      <c r="B287" t="s">
        <v>10552</v>
      </c>
      <c r="C287" t="s">
        <v>8902</v>
      </c>
    </row>
    <row r="288" spans="1:3" x14ac:dyDescent="0.3">
      <c r="A288">
        <v>200287</v>
      </c>
      <c r="B288" t="s">
        <v>10553</v>
      </c>
      <c r="C288" t="s">
        <v>8898</v>
      </c>
    </row>
    <row r="289" spans="1:3" x14ac:dyDescent="0.3">
      <c r="A289">
        <v>200288</v>
      </c>
      <c r="B289" t="s">
        <v>10554</v>
      </c>
      <c r="C289" t="s">
        <v>8887</v>
      </c>
    </row>
    <row r="290" spans="1:3" x14ac:dyDescent="0.3">
      <c r="A290">
        <v>200289</v>
      </c>
      <c r="B290" t="s">
        <v>10555</v>
      </c>
      <c r="C290" t="s">
        <v>8890</v>
      </c>
    </row>
    <row r="291" spans="1:3" x14ac:dyDescent="0.3">
      <c r="A291">
        <v>200290</v>
      </c>
      <c r="B291" t="s">
        <v>10556</v>
      </c>
      <c r="C291" t="s">
        <v>8896</v>
      </c>
    </row>
    <row r="292" spans="1:3" x14ac:dyDescent="0.3">
      <c r="A292">
        <v>200291</v>
      </c>
      <c r="B292" t="s">
        <v>8497</v>
      </c>
      <c r="C292" t="s">
        <v>8895</v>
      </c>
    </row>
    <row r="293" spans="1:3" x14ac:dyDescent="0.3">
      <c r="A293">
        <v>200292</v>
      </c>
      <c r="B293" t="s">
        <v>10557</v>
      </c>
      <c r="C293" t="s">
        <v>8899</v>
      </c>
    </row>
    <row r="294" spans="1:3" x14ac:dyDescent="0.3">
      <c r="A294">
        <v>200293</v>
      </c>
      <c r="B294" t="s">
        <v>10558</v>
      </c>
      <c r="C294" t="s">
        <v>8903</v>
      </c>
    </row>
    <row r="295" spans="1:3" x14ac:dyDescent="0.3">
      <c r="A295">
        <v>200294</v>
      </c>
      <c r="B295" t="s">
        <v>8463</v>
      </c>
      <c r="C295" t="s">
        <v>8891</v>
      </c>
    </row>
    <row r="296" spans="1:3" x14ac:dyDescent="0.3">
      <c r="A296">
        <v>200295</v>
      </c>
      <c r="B296" t="s">
        <v>10559</v>
      </c>
      <c r="C296" t="s">
        <v>8899</v>
      </c>
    </row>
    <row r="297" spans="1:3" x14ac:dyDescent="0.3">
      <c r="A297">
        <v>200296</v>
      </c>
      <c r="B297" t="s">
        <v>10560</v>
      </c>
      <c r="C297" t="s">
        <v>8883</v>
      </c>
    </row>
    <row r="298" spans="1:3" x14ac:dyDescent="0.3">
      <c r="A298">
        <v>200297</v>
      </c>
      <c r="B298" t="s">
        <v>8476</v>
      </c>
      <c r="C298" t="s">
        <v>8891</v>
      </c>
    </row>
    <row r="299" spans="1:3" x14ac:dyDescent="0.3">
      <c r="A299">
        <v>200298</v>
      </c>
      <c r="B299" t="s">
        <v>10561</v>
      </c>
      <c r="C299" t="s">
        <v>8901</v>
      </c>
    </row>
    <row r="300" spans="1:3" x14ac:dyDescent="0.3">
      <c r="A300">
        <v>200299</v>
      </c>
      <c r="B300" t="s">
        <v>10562</v>
      </c>
      <c r="C300" t="s">
        <v>8887</v>
      </c>
    </row>
    <row r="301" spans="1:3" x14ac:dyDescent="0.3">
      <c r="A301">
        <v>200300</v>
      </c>
      <c r="B301" t="s">
        <v>10563</v>
      </c>
      <c r="C301" t="s">
        <v>8904</v>
      </c>
    </row>
    <row r="302" spans="1:3" x14ac:dyDescent="0.3">
      <c r="A302">
        <v>200301</v>
      </c>
      <c r="B302" t="s">
        <v>10564</v>
      </c>
      <c r="C302" t="s">
        <v>8894</v>
      </c>
    </row>
    <row r="303" spans="1:3" x14ac:dyDescent="0.3">
      <c r="A303">
        <v>200302</v>
      </c>
      <c r="B303" t="s">
        <v>8488</v>
      </c>
      <c r="C303" t="s">
        <v>8883</v>
      </c>
    </row>
    <row r="304" spans="1:3" x14ac:dyDescent="0.3">
      <c r="A304">
        <v>200303</v>
      </c>
      <c r="B304" t="s">
        <v>10565</v>
      </c>
      <c r="C304" t="s">
        <v>8891</v>
      </c>
    </row>
    <row r="305" spans="1:3" x14ac:dyDescent="0.3">
      <c r="A305">
        <v>200304</v>
      </c>
      <c r="B305" t="s">
        <v>10566</v>
      </c>
      <c r="C305" t="s">
        <v>8886</v>
      </c>
    </row>
    <row r="306" spans="1:3" x14ac:dyDescent="0.3">
      <c r="A306">
        <v>200305</v>
      </c>
      <c r="B306" t="s">
        <v>10567</v>
      </c>
      <c r="C306" t="s">
        <v>8883</v>
      </c>
    </row>
    <row r="307" spans="1:3" x14ac:dyDescent="0.3">
      <c r="A307">
        <v>200306</v>
      </c>
      <c r="B307" t="s">
        <v>10568</v>
      </c>
      <c r="C307" t="s">
        <v>8903</v>
      </c>
    </row>
    <row r="308" spans="1:3" x14ac:dyDescent="0.3">
      <c r="A308">
        <v>200307</v>
      </c>
      <c r="B308" t="s">
        <v>10569</v>
      </c>
      <c r="C308" t="s">
        <v>8896</v>
      </c>
    </row>
    <row r="309" spans="1:3" x14ac:dyDescent="0.3">
      <c r="A309">
        <v>200308</v>
      </c>
      <c r="B309" t="s">
        <v>10570</v>
      </c>
      <c r="C309" t="s">
        <v>8900</v>
      </c>
    </row>
    <row r="310" spans="1:3" x14ac:dyDescent="0.3">
      <c r="A310">
        <v>200309</v>
      </c>
      <c r="B310" t="s">
        <v>10571</v>
      </c>
      <c r="C310" t="s">
        <v>8905</v>
      </c>
    </row>
    <row r="311" spans="1:3" x14ac:dyDescent="0.3">
      <c r="A311">
        <v>200310</v>
      </c>
      <c r="B311" t="s">
        <v>10572</v>
      </c>
      <c r="C311" t="s">
        <v>8898</v>
      </c>
    </row>
    <row r="312" spans="1:3" x14ac:dyDescent="0.3">
      <c r="A312">
        <v>200311</v>
      </c>
      <c r="B312" t="s">
        <v>10573</v>
      </c>
      <c r="C312" t="s">
        <v>8905</v>
      </c>
    </row>
    <row r="313" spans="1:3" x14ac:dyDescent="0.3">
      <c r="A313">
        <v>200312</v>
      </c>
      <c r="B313" t="s">
        <v>10574</v>
      </c>
      <c r="C313" t="s">
        <v>8901</v>
      </c>
    </row>
    <row r="314" spans="1:3" x14ac:dyDescent="0.3">
      <c r="A314">
        <v>200313</v>
      </c>
      <c r="B314" t="s">
        <v>10575</v>
      </c>
      <c r="C314" t="s">
        <v>8903</v>
      </c>
    </row>
    <row r="315" spans="1:3" x14ac:dyDescent="0.3">
      <c r="A315">
        <v>200314</v>
      </c>
      <c r="B315" t="s">
        <v>8453</v>
      </c>
      <c r="C315" t="s">
        <v>8890</v>
      </c>
    </row>
    <row r="316" spans="1:3" x14ac:dyDescent="0.3">
      <c r="A316">
        <v>200315</v>
      </c>
      <c r="B316" t="s">
        <v>10576</v>
      </c>
      <c r="C316" t="s">
        <v>8891</v>
      </c>
    </row>
    <row r="317" spans="1:3" x14ac:dyDescent="0.3">
      <c r="A317">
        <v>200316</v>
      </c>
      <c r="B317" t="s">
        <v>10577</v>
      </c>
      <c r="C317" t="s">
        <v>8901</v>
      </c>
    </row>
    <row r="318" spans="1:3" x14ac:dyDescent="0.3">
      <c r="A318">
        <v>200317</v>
      </c>
      <c r="B318" t="s">
        <v>8458</v>
      </c>
      <c r="C318" t="s">
        <v>8886</v>
      </c>
    </row>
    <row r="319" spans="1:3" x14ac:dyDescent="0.3">
      <c r="A319">
        <v>200318</v>
      </c>
      <c r="B319" t="s">
        <v>10578</v>
      </c>
      <c r="C319" t="s">
        <v>8901</v>
      </c>
    </row>
    <row r="320" spans="1:3" x14ac:dyDescent="0.3">
      <c r="A320">
        <v>200319</v>
      </c>
      <c r="B320" t="s">
        <v>10579</v>
      </c>
      <c r="C320" t="s">
        <v>8882</v>
      </c>
    </row>
    <row r="321" spans="1:3" x14ac:dyDescent="0.3">
      <c r="A321">
        <v>200320</v>
      </c>
      <c r="B321" t="s">
        <v>10580</v>
      </c>
      <c r="C321" t="s">
        <v>8902</v>
      </c>
    </row>
    <row r="322" spans="1:3" x14ac:dyDescent="0.3">
      <c r="A322">
        <v>200321</v>
      </c>
      <c r="B322" t="s">
        <v>10421</v>
      </c>
      <c r="C322" t="s">
        <v>8882</v>
      </c>
    </row>
    <row r="323" spans="1:3" x14ac:dyDescent="0.3">
      <c r="A323">
        <v>200322</v>
      </c>
      <c r="B323" t="s">
        <v>10432</v>
      </c>
      <c r="C323" t="s">
        <v>8883</v>
      </c>
    </row>
    <row r="324" spans="1:3" x14ac:dyDescent="0.3">
      <c r="A324">
        <v>200323</v>
      </c>
      <c r="B324" t="s">
        <v>10480</v>
      </c>
      <c r="C324" t="s">
        <v>8884</v>
      </c>
    </row>
    <row r="325" spans="1:3" x14ac:dyDescent="0.3">
      <c r="A325">
        <v>200324</v>
      </c>
      <c r="B325" t="s">
        <v>8515</v>
      </c>
      <c r="C325" t="s">
        <v>8885</v>
      </c>
    </row>
    <row r="326" spans="1:3" x14ac:dyDescent="0.3">
      <c r="A326">
        <v>200325</v>
      </c>
      <c r="B326" t="s">
        <v>8484</v>
      </c>
      <c r="C326" t="s">
        <v>8886</v>
      </c>
    </row>
    <row r="327" spans="1:3" x14ac:dyDescent="0.3">
      <c r="A327">
        <v>200326</v>
      </c>
      <c r="B327" t="s">
        <v>8494</v>
      </c>
      <c r="C327" t="s">
        <v>8887</v>
      </c>
    </row>
    <row r="328" spans="1:3" x14ac:dyDescent="0.3">
      <c r="A328">
        <v>200327</v>
      </c>
      <c r="B328" t="s">
        <v>8498</v>
      </c>
      <c r="C328" t="s">
        <v>8888</v>
      </c>
    </row>
    <row r="329" spans="1:3" x14ac:dyDescent="0.3">
      <c r="A329">
        <v>200328</v>
      </c>
      <c r="B329" t="s">
        <v>8486</v>
      </c>
      <c r="C329" t="s">
        <v>8889</v>
      </c>
    </row>
    <row r="330" spans="1:3" x14ac:dyDescent="0.3">
      <c r="A330">
        <v>200329</v>
      </c>
      <c r="B330" t="s">
        <v>10565</v>
      </c>
      <c r="C330" t="s">
        <v>8890</v>
      </c>
    </row>
    <row r="331" spans="1:3" x14ac:dyDescent="0.3">
      <c r="A331">
        <v>200330</v>
      </c>
      <c r="B331" t="s">
        <v>8526</v>
      </c>
      <c r="C331" t="s">
        <v>8891</v>
      </c>
    </row>
    <row r="332" spans="1:3" x14ac:dyDescent="0.3">
      <c r="A332">
        <v>200331</v>
      </c>
      <c r="B332" t="s">
        <v>10412</v>
      </c>
      <c r="C332" t="s">
        <v>8892</v>
      </c>
    </row>
    <row r="333" spans="1:3" x14ac:dyDescent="0.3">
      <c r="A333">
        <v>200332</v>
      </c>
      <c r="B333" t="s">
        <v>8505</v>
      </c>
      <c r="C333" t="s">
        <v>8893</v>
      </c>
    </row>
    <row r="334" spans="1:3" x14ac:dyDescent="0.3">
      <c r="A334">
        <v>200333</v>
      </c>
      <c r="B334" t="s">
        <v>10397</v>
      </c>
      <c r="C334" t="s">
        <v>8894</v>
      </c>
    </row>
    <row r="335" spans="1:3" x14ac:dyDescent="0.3">
      <c r="A335">
        <v>200334</v>
      </c>
      <c r="B335" t="s">
        <v>8507</v>
      </c>
      <c r="C335" t="s">
        <v>8895</v>
      </c>
    </row>
    <row r="336" spans="1:3" x14ac:dyDescent="0.3">
      <c r="A336">
        <v>200335</v>
      </c>
      <c r="B336" t="s">
        <v>10378</v>
      </c>
      <c r="C336" t="s">
        <v>8896</v>
      </c>
    </row>
    <row r="337" spans="1:3" x14ac:dyDescent="0.3">
      <c r="A337">
        <v>200336</v>
      </c>
      <c r="B337" t="s">
        <v>10422</v>
      </c>
      <c r="C337" t="s">
        <v>8897</v>
      </c>
    </row>
    <row r="338" spans="1:3" x14ac:dyDescent="0.3">
      <c r="A338">
        <v>200337</v>
      </c>
      <c r="B338" t="s">
        <v>10411</v>
      </c>
      <c r="C338" t="s">
        <v>8898</v>
      </c>
    </row>
    <row r="339" spans="1:3" x14ac:dyDescent="0.3">
      <c r="A339">
        <v>200338</v>
      </c>
      <c r="B339" t="s">
        <v>10547</v>
      </c>
      <c r="C339" t="s">
        <v>8899</v>
      </c>
    </row>
    <row r="340" spans="1:3" x14ac:dyDescent="0.3">
      <c r="A340">
        <v>200339</v>
      </c>
      <c r="B340" t="s">
        <v>10501</v>
      </c>
      <c r="C340" t="s">
        <v>8900</v>
      </c>
    </row>
    <row r="341" spans="1:3" x14ac:dyDescent="0.3">
      <c r="A341">
        <v>200340</v>
      </c>
      <c r="B341" t="s">
        <v>10475</v>
      </c>
      <c r="C341" t="s">
        <v>8901</v>
      </c>
    </row>
    <row r="342" spans="1:3" x14ac:dyDescent="0.3">
      <c r="A342">
        <v>200341</v>
      </c>
      <c r="B342" t="s">
        <v>8510</v>
      </c>
      <c r="C342" t="s">
        <v>8902</v>
      </c>
    </row>
    <row r="343" spans="1:3" x14ac:dyDescent="0.3">
      <c r="A343">
        <v>200342</v>
      </c>
      <c r="B343" t="s">
        <v>10529</v>
      </c>
      <c r="C343" t="s">
        <v>8903</v>
      </c>
    </row>
    <row r="344" spans="1:3" x14ac:dyDescent="0.3">
      <c r="A344">
        <v>200343</v>
      </c>
      <c r="B344" t="s">
        <v>10492</v>
      </c>
      <c r="C344" t="s">
        <v>8904</v>
      </c>
    </row>
    <row r="345" spans="1:3" x14ac:dyDescent="0.3">
      <c r="A345">
        <v>200344</v>
      </c>
      <c r="B345" t="s">
        <v>10343</v>
      </c>
      <c r="C345" t="s">
        <v>8905</v>
      </c>
    </row>
    <row r="346" spans="1:3" x14ac:dyDescent="0.3">
      <c r="A346">
        <v>200345</v>
      </c>
      <c r="B346" t="s">
        <v>8515</v>
      </c>
      <c r="C346" t="s">
        <v>8906</v>
      </c>
    </row>
    <row r="347" spans="1:3" x14ac:dyDescent="0.3">
      <c r="A347">
        <v>200346</v>
      </c>
      <c r="B347" t="s">
        <v>8470</v>
      </c>
      <c r="C347" t="s">
        <v>8882</v>
      </c>
    </row>
    <row r="348" spans="1:3" x14ac:dyDescent="0.3">
      <c r="A348">
        <v>200347</v>
      </c>
      <c r="B348" t="s">
        <v>10387</v>
      </c>
      <c r="C348" t="s">
        <v>8883</v>
      </c>
    </row>
    <row r="349" spans="1:3" x14ac:dyDescent="0.3">
      <c r="A349">
        <v>200348</v>
      </c>
      <c r="B349" t="s">
        <v>10474</v>
      </c>
      <c r="C349" t="s">
        <v>8884</v>
      </c>
    </row>
    <row r="350" spans="1:3" x14ac:dyDescent="0.3">
      <c r="A350">
        <v>200349</v>
      </c>
      <c r="B350" t="s">
        <v>10490</v>
      </c>
      <c r="C350" t="s">
        <v>8885</v>
      </c>
    </row>
    <row r="351" spans="1:3" x14ac:dyDescent="0.3">
      <c r="A351">
        <v>200350</v>
      </c>
      <c r="B351" t="s">
        <v>10405</v>
      </c>
      <c r="C351" t="s">
        <v>8886</v>
      </c>
    </row>
    <row r="352" spans="1:3" x14ac:dyDescent="0.3">
      <c r="A352">
        <v>200351</v>
      </c>
      <c r="B352" t="s">
        <v>10367</v>
      </c>
      <c r="C352" t="s">
        <v>8887</v>
      </c>
    </row>
    <row r="353" spans="1:3" x14ac:dyDescent="0.3">
      <c r="A353">
        <v>200352</v>
      </c>
      <c r="B353" t="s">
        <v>8513</v>
      </c>
      <c r="C353" t="s">
        <v>8888</v>
      </c>
    </row>
    <row r="354" spans="1:3" x14ac:dyDescent="0.3">
      <c r="A354">
        <v>200353</v>
      </c>
      <c r="B354" t="s">
        <v>10375</v>
      </c>
      <c r="C354" t="s">
        <v>8889</v>
      </c>
    </row>
    <row r="355" spans="1:3" x14ac:dyDescent="0.3">
      <c r="A355">
        <v>200354</v>
      </c>
      <c r="B355" t="s">
        <v>10534</v>
      </c>
      <c r="C355" t="s">
        <v>8890</v>
      </c>
    </row>
    <row r="356" spans="1:3" x14ac:dyDescent="0.3">
      <c r="A356">
        <v>200355</v>
      </c>
      <c r="B356" t="s">
        <v>10391</v>
      </c>
      <c r="C356" t="s">
        <v>8891</v>
      </c>
    </row>
    <row r="357" spans="1:3" x14ac:dyDescent="0.3">
      <c r="A357">
        <v>200356</v>
      </c>
      <c r="B357" t="s">
        <v>10509</v>
      </c>
      <c r="C357" t="s">
        <v>8892</v>
      </c>
    </row>
    <row r="358" spans="1:3" x14ac:dyDescent="0.3">
      <c r="A358">
        <v>200357</v>
      </c>
      <c r="B358" t="s">
        <v>10348</v>
      </c>
      <c r="C358" t="s">
        <v>8893</v>
      </c>
    </row>
    <row r="359" spans="1:3" x14ac:dyDescent="0.3">
      <c r="A359">
        <v>200358</v>
      </c>
      <c r="B359" t="s">
        <v>10377</v>
      </c>
      <c r="C359" t="s">
        <v>8894</v>
      </c>
    </row>
    <row r="360" spans="1:3" x14ac:dyDescent="0.3">
      <c r="A360">
        <v>200359</v>
      </c>
      <c r="B360" t="s">
        <v>8465</v>
      </c>
      <c r="C360" t="s">
        <v>8895</v>
      </c>
    </row>
    <row r="361" spans="1:3" x14ac:dyDescent="0.3">
      <c r="A361">
        <v>200360</v>
      </c>
      <c r="B361" t="s">
        <v>10440</v>
      </c>
      <c r="C361" t="s">
        <v>8896</v>
      </c>
    </row>
    <row r="362" spans="1:3" x14ac:dyDescent="0.3">
      <c r="A362">
        <v>200361</v>
      </c>
      <c r="B362" t="s">
        <v>8499</v>
      </c>
      <c r="C362" t="s">
        <v>8897</v>
      </c>
    </row>
    <row r="363" spans="1:3" x14ac:dyDescent="0.3">
      <c r="A363">
        <v>200362</v>
      </c>
      <c r="B363" t="s">
        <v>10575</v>
      </c>
      <c r="C363" t="s">
        <v>8898</v>
      </c>
    </row>
    <row r="364" spans="1:3" x14ac:dyDescent="0.3">
      <c r="A364">
        <v>200363</v>
      </c>
      <c r="B364" t="s">
        <v>10568</v>
      </c>
      <c r="C364" t="s">
        <v>8899</v>
      </c>
    </row>
    <row r="365" spans="1:3" x14ac:dyDescent="0.3">
      <c r="A365">
        <v>200364</v>
      </c>
      <c r="B365" t="s">
        <v>10533</v>
      </c>
      <c r="C365" t="s">
        <v>8900</v>
      </c>
    </row>
    <row r="366" spans="1:3" x14ac:dyDescent="0.3">
      <c r="A366">
        <v>200365</v>
      </c>
      <c r="B366" t="s">
        <v>10481</v>
      </c>
      <c r="C366" t="s">
        <v>8901</v>
      </c>
    </row>
    <row r="367" spans="1:3" x14ac:dyDescent="0.3">
      <c r="A367">
        <v>200366</v>
      </c>
      <c r="B367" t="s">
        <v>10396</v>
      </c>
      <c r="C367" t="s">
        <v>8902</v>
      </c>
    </row>
    <row r="368" spans="1:3" x14ac:dyDescent="0.3">
      <c r="A368">
        <v>200367</v>
      </c>
      <c r="B368" t="s">
        <v>8518</v>
      </c>
      <c r="C368" t="s">
        <v>8903</v>
      </c>
    </row>
    <row r="369" spans="1:3" x14ac:dyDescent="0.3">
      <c r="A369">
        <v>200368</v>
      </c>
      <c r="B369" t="s">
        <v>10460</v>
      </c>
      <c r="C369" t="s">
        <v>8905</v>
      </c>
    </row>
    <row r="370" spans="1:3" x14ac:dyDescent="0.3">
      <c r="A370">
        <v>200369</v>
      </c>
      <c r="B370" t="s">
        <v>10344</v>
      </c>
      <c r="C370" t="s">
        <v>8906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workbookViewId="0">
      <selection activeCell="B1" sqref="B1"/>
    </sheetView>
  </sheetViews>
  <sheetFormatPr defaultRowHeight="14.4" x14ac:dyDescent="0.3"/>
  <cols>
    <col min="1" max="1" width="12.21875" bestFit="1" customWidth="1"/>
    <col min="2" max="2" width="10.6640625" bestFit="1" customWidth="1"/>
    <col min="3" max="3" width="12" bestFit="1" customWidth="1"/>
  </cols>
  <sheetData>
    <row r="1" spans="1:3" x14ac:dyDescent="0.3">
      <c r="A1" s="9" t="s">
        <v>10582</v>
      </c>
      <c r="B1" s="9" t="s">
        <v>10342</v>
      </c>
      <c r="C1" s="9" t="s">
        <v>7450</v>
      </c>
    </row>
    <row r="2" spans="1:3" x14ac:dyDescent="0.3">
      <c r="A2">
        <v>500001</v>
      </c>
      <c r="B2">
        <v>200281</v>
      </c>
      <c r="C2" t="s">
        <v>8385</v>
      </c>
    </row>
    <row r="3" spans="1:3" x14ac:dyDescent="0.3">
      <c r="A3">
        <v>500002</v>
      </c>
      <c r="B3">
        <v>200075</v>
      </c>
      <c r="C3" t="s">
        <v>7561</v>
      </c>
    </row>
    <row r="4" spans="1:3" x14ac:dyDescent="0.3">
      <c r="A4">
        <v>500003</v>
      </c>
      <c r="B4">
        <v>200224</v>
      </c>
      <c r="C4" t="s">
        <v>7886</v>
      </c>
    </row>
    <row r="5" spans="1:3" x14ac:dyDescent="0.3">
      <c r="A5">
        <v>500004</v>
      </c>
      <c r="B5">
        <v>200043</v>
      </c>
      <c r="C5" t="s">
        <v>7789</v>
      </c>
    </row>
    <row r="6" spans="1:3" x14ac:dyDescent="0.3">
      <c r="A6">
        <v>500005</v>
      </c>
      <c r="B6">
        <v>200165</v>
      </c>
      <c r="C6" t="s">
        <v>7688</v>
      </c>
    </row>
    <row r="7" spans="1:3" x14ac:dyDescent="0.3">
      <c r="A7">
        <v>500006</v>
      </c>
      <c r="B7">
        <v>200114</v>
      </c>
      <c r="C7" t="s">
        <v>7568</v>
      </c>
    </row>
    <row r="8" spans="1:3" x14ac:dyDescent="0.3">
      <c r="A8">
        <v>500007</v>
      </c>
      <c r="B8">
        <v>200075</v>
      </c>
      <c r="C8" t="s">
        <v>7690</v>
      </c>
    </row>
    <row r="9" spans="1:3" x14ac:dyDescent="0.3">
      <c r="A9">
        <v>500008</v>
      </c>
      <c r="B9">
        <v>200065</v>
      </c>
      <c r="C9" t="s">
        <v>8418</v>
      </c>
    </row>
    <row r="10" spans="1:3" x14ac:dyDescent="0.3">
      <c r="A10">
        <v>500009</v>
      </c>
      <c r="B10">
        <v>200125</v>
      </c>
      <c r="C10" t="s">
        <v>7606</v>
      </c>
    </row>
    <row r="11" spans="1:3" x14ac:dyDescent="0.3">
      <c r="A11">
        <v>500010</v>
      </c>
      <c r="B11">
        <v>200275</v>
      </c>
      <c r="C11" t="s">
        <v>7586</v>
      </c>
    </row>
    <row r="12" spans="1:3" x14ac:dyDescent="0.3">
      <c r="A12">
        <v>500011</v>
      </c>
      <c r="B12">
        <v>200129</v>
      </c>
      <c r="C12" t="s">
        <v>8300</v>
      </c>
    </row>
    <row r="13" spans="1:3" x14ac:dyDescent="0.3">
      <c r="A13">
        <v>500012</v>
      </c>
      <c r="B13">
        <v>200151</v>
      </c>
      <c r="C13" t="s">
        <v>7725</v>
      </c>
    </row>
    <row r="14" spans="1:3" x14ac:dyDescent="0.3">
      <c r="A14">
        <v>500013</v>
      </c>
      <c r="B14">
        <v>200196</v>
      </c>
      <c r="C14" t="s">
        <v>7716</v>
      </c>
    </row>
    <row r="15" spans="1:3" x14ac:dyDescent="0.3">
      <c r="A15">
        <v>500014</v>
      </c>
      <c r="B15">
        <v>200223</v>
      </c>
      <c r="C15" t="s">
        <v>7499</v>
      </c>
    </row>
    <row r="16" spans="1:3" x14ac:dyDescent="0.3">
      <c r="A16">
        <v>500015</v>
      </c>
      <c r="B16">
        <v>200076</v>
      </c>
      <c r="C16" t="s">
        <v>8353</v>
      </c>
    </row>
    <row r="17" spans="1:3" x14ac:dyDescent="0.3">
      <c r="A17">
        <v>500016</v>
      </c>
      <c r="B17">
        <v>200104</v>
      </c>
      <c r="C17" t="s">
        <v>7554</v>
      </c>
    </row>
    <row r="18" spans="1:3" x14ac:dyDescent="0.3">
      <c r="A18">
        <v>500017</v>
      </c>
      <c r="B18">
        <v>200162</v>
      </c>
      <c r="C18" t="s">
        <v>8147</v>
      </c>
    </row>
    <row r="19" spans="1:3" x14ac:dyDescent="0.3">
      <c r="A19">
        <v>500018</v>
      </c>
      <c r="B19">
        <v>200002</v>
      </c>
      <c r="C19" t="s">
        <v>7918</v>
      </c>
    </row>
    <row r="20" spans="1:3" x14ac:dyDescent="0.3">
      <c r="A20">
        <v>500019</v>
      </c>
      <c r="B20">
        <v>200101</v>
      </c>
      <c r="C20" t="s">
        <v>8081</v>
      </c>
    </row>
    <row r="21" spans="1:3" x14ac:dyDescent="0.3">
      <c r="A21">
        <v>500020</v>
      </c>
      <c r="B21">
        <v>200265</v>
      </c>
      <c r="C21" t="s">
        <v>8319</v>
      </c>
    </row>
    <row r="22" spans="1:3" x14ac:dyDescent="0.3">
      <c r="A22">
        <v>500021</v>
      </c>
      <c r="B22">
        <v>200018</v>
      </c>
      <c r="C22" t="s">
        <v>7507</v>
      </c>
    </row>
    <row r="23" spans="1:3" x14ac:dyDescent="0.3">
      <c r="A23">
        <v>500022</v>
      </c>
      <c r="B23">
        <v>200153</v>
      </c>
      <c r="C23" t="s">
        <v>7803</v>
      </c>
    </row>
    <row r="24" spans="1:3" x14ac:dyDescent="0.3">
      <c r="A24">
        <v>500023</v>
      </c>
      <c r="B24">
        <v>200235</v>
      </c>
      <c r="C24" t="s">
        <v>7923</v>
      </c>
    </row>
    <row r="25" spans="1:3" x14ac:dyDescent="0.3">
      <c r="A25">
        <v>500024</v>
      </c>
      <c r="B25">
        <v>200156</v>
      </c>
      <c r="C25" t="s">
        <v>7806</v>
      </c>
    </row>
    <row r="26" spans="1:3" x14ac:dyDescent="0.3">
      <c r="A26">
        <v>500025</v>
      </c>
      <c r="B26">
        <v>200318</v>
      </c>
      <c r="C26" t="s">
        <v>7580</v>
      </c>
    </row>
    <row r="27" spans="1:3" x14ac:dyDescent="0.3">
      <c r="A27">
        <v>500026</v>
      </c>
      <c r="B27">
        <v>200060</v>
      </c>
      <c r="C27" t="s">
        <v>8130</v>
      </c>
    </row>
    <row r="28" spans="1:3" x14ac:dyDescent="0.3">
      <c r="A28">
        <v>500027</v>
      </c>
      <c r="B28">
        <v>200141</v>
      </c>
      <c r="C28" t="s">
        <v>8008</v>
      </c>
    </row>
    <row r="29" spans="1:3" x14ac:dyDescent="0.3">
      <c r="A29">
        <v>500028</v>
      </c>
      <c r="B29">
        <v>200068</v>
      </c>
      <c r="C29" t="s">
        <v>7937</v>
      </c>
    </row>
    <row r="30" spans="1:3" x14ac:dyDescent="0.3">
      <c r="A30">
        <v>500029</v>
      </c>
      <c r="B30">
        <v>200197</v>
      </c>
      <c r="C30" t="s">
        <v>7680</v>
      </c>
    </row>
    <row r="31" spans="1:3" x14ac:dyDescent="0.3">
      <c r="A31">
        <v>500030</v>
      </c>
      <c r="B31">
        <v>200036</v>
      </c>
      <c r="C31" t="s">
        <v>8078</v>
      </c>
    </row>
    <row r="32" spans="1:3" x14ac:dyDescent="0.3">
      <c r="A32">
        <v>500031</v>
      </c>
      <c r="B32">
        <v>200239</v>
      </c>
      <c r="C32" t="s">
        <v>7792</v>
      </c>
    </row>
    <row r="33" spans="1:3" x14ac:dyDescent="0.3">
      <c r="A33">
        <v>500032</v>
      </c>
      <c r="B33">
        <v>200065</v>
      </c>
      <c r="C33" t="s">
        <v>8354</v>
      </c>
    </row>
    <row r="34" spans="1:3" x14ac:dyDescent="0.3">
      <c r="A34">
        <v>500033</v>
      </c>
      <c r="B34">
        <v>200211</v>
      </c>
      <c r="C34" t="s">
        <v>7775</v>
      </c>
    </row>
    <row r="35" spans="1:3" x14ac:dyDescent="0.3">
      <c r="A35">
        <v>500034</v>
      </c>
      <c r="B35">
        <v>200263</v>
      </c>
      <c r="C35" t="s">
        <v>8176</v>
      </c>
    </row>
    <row r="36" spans="1:3" x14ac:dyDescent="0.3">
      <c r="A36">
        <v>500035</v>
      </c>
      <c r="B36">
        <v>200101</v>
      </c>
      <c r="C36" t="s">
        <v>8284</v>
      </c>
    </row>
    <row r="37" spans="1:3" x14ac:dyDescent="0.3">
      <c r="A37">
        <v>500036</v>
      </c>
      <c r="B37">
        <v>200030</v>
      </c>
      <c r="C37" t="s">
        <v>7701</v>
      </c>
    </row>
    <row r="38" spans="1:3" x14ac:dyDescent="0.3">
      <c r="A38">
        <v>500037</v>
      </c>
      <c r="B38">
        <v>200190</v>
      </c>
      <c r="C38" t="s">
        <v>8425</v>
      </c>
    </row>
    <row r="39" spans="1:3" x14ac:dyDescent="0.3">
      <c r="A39">
        <v>500038</v>
      </c>
      <c r="B39">
        <v>200172</v>
      </c>
      <c r="C39" t="s">
        <v>7769</v>
      </c>
    </row>
    <row r="40" spans="1:3" x14ac:dyDescent="0.3">
      <c r="A40">
        <v>500039</v>
      </c>
      <c r="B40">
        <v>200118</v>
      </c>
      <c r="C40" t="s">
        <v>7478</v>
      </c>
    </row>
    <row r="41" spans="1:3" x14ac:dyDescent="0.3">
      <c r="A41">
        <v>500040</v>
      </c>
      <c r="B41">
        <v>200187</v>
      </c>
      <c r="C41" t="s">
        <v>8145</v>
      </c>
    </row>
    <row r="42" spans="1:3" x14ac:dyDescent="0.3">
      <c r="A42">
        <v>500041</v>
      </c>
      <c r="B42">
        <v>200017</v>
      </c>
      <c r="C42" t="s">
        <v>7693</v>
      </c>
    </row>
    <row r="43" spans="1:3" x14ac:dyDescent="0.3">
      <c r="A43">
        <v>500042</v>
      </c>
      <c r="B43">
        <v>200042</v>
      </c>
      <c r="C43" t="s">
        <v>8051</v>
      </c>
    </row>
    <row r="44" spans="1:3" x14ac:dyDescent="0.3">
      <c r="A44">
        <v>500043</v>
      </c>
      <c r="B44">
        <v>200257</v>
      </c>
      <c r="C44" t="s">
        <v>7791</v>
      </c>
    </row>
    <row r="45" spans="1:3" x14ac:dyDescent="0.3">
      <c r="A45">
        <v>500044</v>
      </c>
      <c r="B45">
        <v>200004</v>
      </c>
      <c r="C45" t="s">
        <v>7459</v>
      </c>
    </row>
    <row r="46" spans="1:3" x14ac:dyDescent="0.3">
      <c r="A46">
        <v>500045</v>
      </c>
      <c r="B46">
        <v>200231</v>
      </c>
      <c r="C46" t="s">
        <v>7648</v>
      </c>
    </row>
    <row r="47" spans="1:3" x14ac:dyDescent="0.3">
      <c r="A47">
        <v>500046</v>
      </c>
      <c r="B47">
        <v>200165</v>
      </c>
      <c r="C47" t="s">
        <v>8085</v>
      </c>
    </row>
    <row r="48" spans="1:3" x14ac:dyDescent="0.3">
      <c r="A48">
        <v>500047</v>
      </c>
      <c r="B48">
        <v>200153</v>
      </c>
      <c r="C48" t="s">
        <v>7653</v>
      </c>
    </row>
    <row r="49" spans="1:3" x14ac:dyDescent="0.3">
      <c r="A49">
        <v>500048</v>
      </c>
      <c r="B49">
        <v>200243</v>
      </c>
      <c r="C49" t="s">
        <v>7506</v>
      </c>
    </row>
    <row r="50" spans="1:3" x14ac:dyDescent="0.3">
      <c r="A50">
        <v>500049</v>
      </c>
      <c r="B50">
        <v>200156</v>
      </c>
      <c r="C50" t="s">
        <v>7723</v>
      </c>
    </row>
    <row r="51" spans="1:3" x14ac:dyDescent="0.3">
      <c r="A51">
        <v>500050</v>
      </c>
      <c r="B51">
        <v>200025</v>
      </c>
      <c r="C51" t="s">
        <v>8007</v>
      </c>
    </row>
    <row r="52" spans="1:3" x14ac:dyDescent="0.3">
      <c r="A52">
        <v>500051</v>
      </c>
      <c r="B52">
        <v>200139</v>
      </c>
      <c r="C52" t="s">
        <v>8066</v>
      </c>
    </row>
    <row r="53" spans="1:3" x14ac:dyDescent="0.3">
      <c r="A53">
        <v>500052</v>
      </c>
      <c r="B53">
        <v>200166</v>
      </c>
      <c r="C53" t="s">
        <v>7882</v>
      </c>
    </row>
    <row r="54" spans="1:3" x14ac:dyDescent="0.3">
      <c r="A54">
        <v>500053</v>
      </c>
      <c r="B54">
        <v>200108</v>
      </c>
      <c r="C54" t="s">
        <v>8377</v>
      </c>
    </row>
    <row r="55" spans="1:3" x14ac:dyDescent="0.3">
      <c r="A55">
        <v>500054</v>
      </c>
      <c r="B55">
        <v>200156</v>
      </c>
      <c r="C55" t="s">
        <v>7657</v>
      </c>
    </row>
    <row r="56" spans="1:3" x14ac:dyDescent="0.3">
      <c r="A56">
        <v>500055</v>
      </c>
      <c r="B56">
        <v>200260</v>
      </c>
      <c r="C56" t="s">
        <v>7929</v>
      </c>
    </row>
    <row r="57" spans="1:3" x14ac:dyDescent="0.3">
      <c r="A57">
        <v>500056</v>
      </c>
      <c r="B57">
        <v>200010</v>
      </c>
      <c r="C57" t="s">
        <v>8265</v>
      </c>
    </row>
    <row r="58" spans="1:3" x14ac:dyDescent="0.3">
      <c r="A58">
        <v>500057</v>
      </c>
      <c r="B58">
        <v>200001</v>
      </c>
      <c r="C58" t="s">
        <v>7818</v>
      </c>
    </row>
    <row r="59" spans="1:3" x14ac:dyDescent="0.3">
      <c r="A59">
        <v>500058</v>
      </c>
      <c r="B59">
        <v>200038</v>
      </c>
      <c r="C59" t="s">
        <v>8110</v>
      </c>
    </row>
    <row r="60" spans="1:3" x14ac:dyDescent="0.3">
      <c r="A60">
        <v>500059</v>
      </c>
      <c r="B60">
        <v>200198</v>
      </c>
      <c r="C60" t="s">
        <v>7975</v>
      </c>
    </row>
    <row r="61" spans="1:3" x14ac:dyDescent="0.3">
      <c r="A61">
        <v>500060</v>
      </c>
      <c r="B61">
        <v>200094</v>
      </c>
      <c r="C61" t="s">
        <v>8251</v>
      </c>
    </row>
    <row r="62" spans="1:3" x14ac:dyDescent="0.3">
      <c r="A62">
        <v>500061</v>
      </c>
      <c r="B62">
        <v>200219</v>
      </c>
      <c r="C62" t="s">
        <v>8182</v>
      </c>
    </row>
    <row r="63" spans="1:3" x14ac:dyDescent="0.3">
      <c r="A63">
        <v>500062</v>
      </c>
      <c r="B63">
        <v>200142</v>
      </c>
      <c r="C63" t="s">
        <v>7676</v>
      </c>
    </row>
    <row r="64" spans="1:3" x14ac:dyDescent="0.3">
      <c r="A64">
        <v>500063</v>
      </c>
      <c r="B64">
        <v>200214</v>
      </c>
      <c r="C64" t="s">
        <v>8159</v>
      </c>
    </row>
    <row r="65" spans="1:3" x14ac:dyDescent="0.3">
      <c r="A65">
        <v>500064</v>
      </c>
      <c r="B65">
        <v>200305</v>
      </c>
      <c r="C65" t="s">
        <v>7812</v>
      </c>
    </row>
    <row r="66" spans="1:3" x14ac:dyDescent="0.3">
      <c r="A66">
        <v>500065</v>
      </c>
      <c r="B66">
        <v>200061</v>
      </c>
      <c r="C66" t="s">
        <v>7487</v>
      </c>
    </row>
    <row r="67" spans="1:3" x14ac:dyDescent="0.3">
      <c r="A67">
        <v>500066</v>
      </c>
      <c r="B67">
        <v>200137</v>
      </c>
      <c r="C67" t="s">
        <v>7639</v>
      </c>
    </row>
    <row r="68" spans="1:3" x14ac:dyDescent="0.3">
      <c r="A68">
        <v>500067</v>
      </c>
      <c r="B68">
        <v>200278</v>
      </c>
      <c r="C68" t="s">
        <v>7766</v>
      </c>
    </row>
    <row r="69" spans="1:3" x14ac:dyDescent="0.3">
      <c r="A69">
        <v>500068</v>
      </c>
      <c r="B69">
        <v>200019</v>
      </c>
      <c r="C69" t="s">
        <v>8361</v>
      </c>
    </row>
    <row r="70" spans="1:3" x14ac:dyDescent="0.3">
      <c r="A70">
        <v>500069</v>
      </c>
      <c r="B70">
        <v>200167</v>
      </c>
      <c r="C70" t="s">
        <v>8262</v>
      </c>
    </row>
    <row r="71" spans="1:3" x14ac:dyDescent="0.3">
      <c r="A71">
        <v>500070</v>
      </c>
      <c r="B71">
        <v>200068</v>
      </c>
      <c r="C71" t="s">
        <v>8013</v>
      </c>
    </row>
    <row r="72" spans="1:3" x14ac:dyDescent="0.3">
      <c r="A72">
        <v>500071</v>
      </c>
      <c r="B72">
        <v>200126</v>
      </c>
      <c r="C72" t="s">
        <v>7847</v>
      </c>
    </row>
    <row r="73" spans="1:3" x14ac:dyDescent="0.3">
      <c r="A73">
        <v>500072</v>
      </c>
      <c r="B73">
        <v>200246</v>
      </c>
      <c r="C73" t="s">
        <v>8017</v>
      </c>
    </row>
    <row r="74" spans="1:3" x14ac:dyDescent="0.3">
      <c r="A74">
        <v>500073</v>
      </c>
      <c r="B74">
        <v>200268</v>
      </c>
      <c r="C74" t="s">
        <v>7912</v>
      </c>
    </row>
    <row r="75" spans="1:3" x14ac:dyDescent="0.3">
      <c r="A75">
        <v>500074</v>
      </c>
      <c r="B75">
        <v>200308</v>
      </c>
      <c r="C75" t="s">
        <v>7589</v>
      </c>
    </row>
    <row r="76" spans="1:3" x14ac:dyDescent="0.3">
      <c r="A76">
        <v>500075</v>
      </c>
      <c r="B76">
        <v>200141</v>
      </c>
      <c r="C76" t="s">
        <v>8290</v>
      </c>
    </row>
    <row r="77" spans="1:3" x14ac:dyDescent="0.3">
      <c r="A77">
        <v>500076</v>
      </c>
      <c r="B77">
        <v>200115</v>
      </c>
      <c r="C77" t="s">
        <v>8366</v>
      </c>
    </row>
    <row r="78" spans="1:3" x14ac:dyDescent="0.3">
      <c r="A78">
        <v>500077</v>
      </c>
      <c r="B78">
        <v>200072</v>
      </c>
      <c r="C78" t="s">
        <v>7600</v>
      </c>
    </row>
    <row r="79" spans="1:3" x14ac:dyDescent="0.3">
      <c r="A79">
        <v>500078</v>
      </c>
      <c r="B79">
        <v>200158</v>
      </c>
      <c r="C79" t="s">
        <v>7872</v>
      </c>
    </row>
    <row r="80" spans="1:3" x14ac:dyDescent="0.3">
      <c r="A80">
        <v>500079</v>
      </c>
      <c r="B80">
        <v>200275</v>
      </c>
      <c r="C80" t="s">
        <v>7597</v>
      </c>
    </row>
    <row r="81" spans="1:3" x14ac:dyDescent="0.3">
      <c r="A81">
        <v>500080</v>
      </c>
      <c r="B81">
        <v>200278</v>
      </c>
      <c r="C81" t="s">
        <v>8065</v>
      </c>
    </row>
    <row r="82" spans="1:3" x14ac:dyDescent="0.3">
      <c r="A82">
        <v>500081</v>
      </c>
      <c r="B82">
        <v>200232</v>
      </c>
      <c r="C82" t="s">
        <v>8447</v>
      </c>
    </row>
    <row r="83" spans="1:3" x14ac:dyDescent="0.3">
      <c r="A83">
        <v>500082</v>
      </c>
      <c r="B83">
        <v>200260</v>
      </c>
      <c r="C83" t="s">
        <v>8427</v>
      </c>
    </row>
    <row r="84" spans="1:3" x14ac:dyDescent="0.3">
      <c r="A84">
        <v>500083</v>
      </c>
      <c r="B84">
        <v>200303</v>
      </c>
      <c r="C84" t="s">
        <v>8179</v>
      </c>
    </row>
    <row r="85" spans="1:3" x14ac:dyDescent="0.3">
      <c r="A85">
        <v>500084</v>
      </c>
      <c r="B85">
        <v>200226</v>
      </c>
      <c r="C85" t="s">
        <v>7534</v>
      </c>
    </row>
    <row r="86" spans="1:3" x14ac:dyDescent="0.3">
      <c r="A86">
        <v>500085</v>
      </c>
      <c r="B86">
        <v>200191</v>
      </c>
      <c r="C86" t="s">
        <v>7746</v>
      </c>
    </row>
    <row r="87" spans="1:3" x14ac:dyDescent="0.3">
      <c r="A87">
        <v>500086</v>
      </c>
      <c r="B87">
        <v>200252</v>
      </c>
      <c r="C87" t="s">
        <v>8384</v>
      </c>
    </row>
    <row r="88" spans="1:3" x14ac:dyDescent="0.3">
      <c r="A88">
        <v>500087</v>
      </c>
      <c r="B88">
        <v>200309</v>
      </c>
      <c r="C88" t="s">
        <v>7518</v>
      </c>
    </row>
    <row r="89" spans="1:3" x14ac:dyDescent="0.3">
      <c r="A89">
        <v>500088</v>
      </c>
      <c r="B89">
        <v>200052</v>
      </c>
      <c r="C89" t="s">
        <v>8399</v>
      </c>
    </row>
    <row r="90" spans="1:3" x14ac:dyDescent="0.3">
      <c r="A90">
        <v>500089</v>
      </c>
      <c r="B90">
        <v>200130</v>
      </c>
      <c r="C90" t="s">
        <v>8139</v>
      </c>
    </row>
    <row r="91" spans="1:3" x14ac:dyDescent="0.3">
      <c r="A91">
        <v>500090</v>
      </c>
      <c r="B91">
        <v>200060</v>
      </c>
      <c r="C91" t="s">
        <v>7470</v>
      </c>
    </row>
    <row r="92" spans="1:3" x14ac:dyDescent="0.3">
      <c r="A92">
        <v>500091</v>
      </c>
      <c r="B92">
        <v>200248</v>
      </c>
      <c r="C92" t="s">
        <v>7877</v>
      </c>
    </row>
    <row r="93" spans="1:3" x14ac:dyDescent="0.3">
      <c r="A93">
        <v>500092</v>
      </c>
      <c r="B93">
        <v>200253</v>
      </c>
      <c r="C93" t="s">
        <v>8073</v>
      </c>
    </row>
    <row r="94" spans="1:3" x14ac:dyDescent="0.3">
      <c r="A94">
        <v>500093</v>
      </c>
      <c r="B94">
        <v>200208</v>
      </c>
      <c r="C94" t="s">
        <v>8340</v>
      </c>
    </row>
    <row r="95" spans="1:3" x14ac:dyDescent="0.3">
      <c r="A95">
        <v>500094</v>
      </c>
      <c r="B95">
        <v>200040</v>
      </c>
      <c r="C95" t="s">
        <v>7709</v>
      </c>
    </row>
    <row r="96" spans="1:3" x14ac:dyDescent="0.3">
      <c r="A96">
        <v>500095</v>
      </c>
      <c r="B96">
        <v>200306</v>
      </c>
      <c r="C96" t="s">
        <v>7532</v>
      </c>
    </row>
    <row r="97" spans="1:3" x14ac:dyDescent="0.3">
      <c r="A97">
        <v>500096</v>
      </c>
      <c r="B97">
        <v>200001</v>
      </c>
      <c r="C97" t="s">
        <v>7943</v>
      </c>
    </row>
    <row r="98" spans="1:3" x14ac:dyDescent="0.3">
      <c r="A98">
        <v>500097</v>
      </c>
      <c r="B98">
        <v>200305</v>
      </c>
      <c r="C98" t="s">
        <v>8183</v>
      </c>
    </row>
    <row r="99" spans="1:3" x14ac:dyDescent="0.3">
      <c r="A99">
        <v>500098</v>
      </c>
      <c r="B99">
        <v>200101</v>
      </c>
      <c r="C99" t="s">
        <v>7484</v>
      </c>
    </row>
    <row r="100" spans="1:3" x14ac:dyDescent="0.3">
      <c r="A100">
        <v>500099</v>
      </c>
      <c r="B100">
        <v>200243</v>
      </c>
      <c r="C100" t="s">
        <v>7809</v>
      </c>
    </row>
    <row r="101" spans="1:3" x14ac:dyDescent="0.3">
      <c r="A101">
        <v>500100</v>
      </c>
      <c r="B101">
        <v>200040</v>
      </c>
      <c r="C101" t="s">
        <v>8303</v>
      </c>
    </row>
    <row r="102" spans="1:3" x14ac:dyDescent="0.3">
      <c r="A102">
        <v>500101</v>
      </c>
      <c r="B102">
        <v>200149</v>
      </c>
      <c r="C102" t="s">
        <v>7745</v>
      </c>
    </row>
    <row r="103" spans="1:3" x14ac:dyDescent="0.3">
      <c r="A103">
        <v>500102</v>
      </c>
      <c r="B103">
        <v>200171</v>
      </c>
      <c r="C103" t="s">
        <v>7996</v>
      </c>
    </row>
    <row r="104" spans="1:3" x14ac:dyDescent="0.3">
      <c r="A104">
        <v>500103</v>
      </c>
      <c r="B104">
        <v>200173</v>
      </c>
      <c r="C104" t="s">
        <v>8184</v>
      </c>
    </row>
    <row r="105" spans="1:3" x14ac:dyDescent="0.3">
      <c r="A105">
        <v>500104</v>
      </c>
      <c r="B105">
        <v>200232</v>
      </c>
      <c r="C105" t="s">
        <v>7921</v>
      </c>
    </row>
    <row r="106" spans="1:3" x14ac:dyDescent="0.3">
      <c r="A106">
        <v>500105</v>
      </c>
      <c r="B106">
        <v>200258</v>
      </c>
      <c r="C106" t="s">
        <v>7523</v>
      </c>
    </row>
    <row r="107" spans="1:3" x14ac:dyDescent="0.3">
      <c r="A107">
        <v>500106</v>
      </c>
      <c r="B107">
        <v>200129</v>
      </c>
      <c r="C107" t="s">
        <v>7770</v>
      </c>
    </row>
    <row r="108" spans="1:3" x14ac:dyDescent="0.3">
      <c r="A108">
        <v>500107</v>
      </c>
      <c r="B108">
        <v>200318</v>
      </c>
      <c r="C108" t="s">
        <v>7697</v>
      </c>
    </row>
    <row r="109" spans="1:3" x14ac:dyDescent="0.3">
      <c r="A109">
        <v>500108</v>
      </c>
      <c r="B109">
        <v>200026</v>
      </c>
      <c r="C109" t="s">
        <v>7742</v>
      </c>
    </row>
    <row r="110" spans="1:3" x14ac:dyDescent="0.3">
      <c r="A110">
        <v>500109</v>
      </c>
      <c r="B110">
        <v>200305</v>
      </c>
      <c r="C110" t="s">
        <v>8442</v>
      </c>
    </row>
    <row r="111" spans="1:3" x14ac:dyDescent="0.3">
      <c r="A111">
        <v>500110</v>
      </c>
      <c r="B111">
        <v>200215</v>
      </c>
      <c r="C111" t="s">
        <v>8104</v>
      </c>
    </row>
    <row r="112" spans="1:3" x14ac:dyDescent="0.3">
      <c r="A112">
        <v>500111</v>
      </c>
      <c r="B112">
        <v>200094</v>
      </c>
      <c r="C112" t="s">
        <v>8316</v>
      </c>
    </row>
    <row r="113" spans="1:3" x14ac:dyDescent="0.3">
      <c r="A113">
        <v>500112</v>
      </c>
      <c r="B113">
        <v>200242</v>
      </c>
      <c r="C113" t="s">
        <v>8358</v>
      </c>
    </row>
    <row r="114" spans="1:3" x14ac:dyDescent="0.3">
      <c r="A114">
        <v>500113</v>
      </c>
      <c r="B114">
        <v>200190</v>
      </c>
      <c r="C114" t="s">
        <v>8368</v>
      </c>
    </row>
    <row r="115" spans="1:3" x14ac:dyDescent="0.3">
      <c r="A115">
        <v>500114</v>
      </c>
      <c r="B115">
        <v>200270</v>
      </c>
      <c r="C115" t="s">
        <v>8116</v>
      </c>
    </row>
    <row r="116" spans="1:3" x14ac:dyDescent="0.3">
      <c r="A116">
        <v>500115</v>
      </c>
      <c r="B116">
        <v>200160</v>
      </c>
      <c r="C116" t="s">
        <v>7683</v>
      </c>
    </row>
    <row r="117" spans="1:3" x14ac:dyDescent="0.3">
      <c r="A117">
        <v>500116</v>
      </c>
      <c r="B117">
        <v>200233</v>
      </c>
      <c r="C117" t="s">
        <v>8409</v>
      </c>
    </row>
    <row r="118" spans="1:3" x14ac:dyDescent="0.3">
      <c r="A118">
        <v>500117</v>
      </c>
      <c r="B118">
        <v>200078</v>
      </c>
      <c r="C118" t="s">
        <v>7497</v>
      </c>
    </row>
    <row r="119" spans="1:3" x14ac:dyDescent="0.3">
      <c r="A119">
        <v>500118</v>
      </c>
      <c r="B119">
        <v>200091</v>
      </c>
      <c r="C119" t="s">
        <v>8246</v>
      </c>
    </row>
    <row r="120" spans="1:3" x14ac:dyDescent="0.3">
      <c r="A120">
        <v>500119</v>
      </c>
      <c r="B120">
        <v>200148</v>
      </c>
      <c r="C120" t="s">
        <v>8014</v>
      </c>
    </row>
    <row r="121" spans="1:3" x14ac:dyDescent="0.3">
      <c r="A121">
        <v>500120</v>
      </c>
      <c r="B121">
        <v>200195</v>
      </c>
      <c r="C121" t="s">
        <v>7836</v>
      </c>
    </row>
    <row r="122" spans="1:3" x14ac:dyDescent="0.3">
      <c r="A122">
        <v>500121</v>
      </c>
      <c r="B122">
        <v>200001</v>
      </c>
      <c r="C122" t="s">
        <v>8123</v>
      </c>
    </row>
    <row r="123" spans="1:3" x14ac:dyDescent="0.3">
      <c r="A123">
        <v>500122</v>
      </c>
      <c r="B123">
        <v>200256</v>
      </c>
      <c r="C123" t="s">
        <v>8128</v>
      </c>
    </row>
    <row r="124" spans="1:3" x14ac:dyDescent="0.3">
      <c r="A124">
        <v>500123</v>
      </c>
      <c r="B124">
        <v>200116</v>
      </c>
      <c r="C124" t="s">
        <v>7759</v>
      </c>
    </row>
    <row r="125" spans="1:3" x14ac:dyDescent="0.3">
      <c r="A125">
        <v>500124</v>
      </c>
      <c r="B125">
        <v>200300</v>
      </c>
      <c r="C125" t="s">
        <v>7878</v>
      </c>
    </row>
    <row r="126" spans="1:3" x14ac:dyDescent="0.3">
      <c r="A126">
        <v>500125</v>
      </c>
      <c r="B126">
        <v>200217</v>
      </c>
      <c r="C126" t="s">
        <v>8348</v>
      </c>
    </row>
    <row r="127" spans="1:3" x14ac:dyDescent="0.3">
      <c r="A127">
        <v>500126</v>
      </c>
      <c r="B127">
        <v>200032</v>
      </c>
      <c r="C127" t="s">
        <v>8154</v>
      </c>
    </row>
    <row r="128" spans="1:3" x14ac:dyDescent="0.3">
      <c r="A128">
        <v>500127</v>
      </c>
      <c r="B128">
        <v>200147</v>
      </c>
      <c r="C128" t="s">
        <v>7808</v>
      </c>
    </row>
    <row r="129" spans="1:3" x14ac:dyDescent="0.3">
      <c r="A129">
        <v>500128</v>
      </c>
      <c r="B129">
        <v>200094</v>
      </c>
      <c r="C129" t="s">
        <v>7833</v>
      </c>
    </row>
    <row r="130" spans="1:3" x14ac:dyDescent="0.3">
      <c r="A130">
        <v>500129</v>
      </c>
      <c r="B130">
        <v>200050</v>
      </c>
      <c r="C130" t="s">
        <v>7841</v>
      </c>
    </row>
    <row r="131" spans="1:3" x14ac:dyDescent="0.3">
      <c r="A131">
        <v>500130</v>
      </c>
      <c r="B131">
        <v>200207</v>
      </c>
      <c r="C131" t="s">
        <v>7591</v>
      </c>
    </row>
    <row r="132" spans="1:3" x14ac:dyDescent="0.3">
      <c r="A132">
        <v>500131</v>
      </c>
      <c r="B132">
        <v>200053</v>
      </c>
      <c r="C132" t="s">
        <v>8189</v>
      </c>
    </row>
    <row r="133" spans="1:3" x14ac:dyDescent="0.3">
      <c r="A133">
        <v>500132</v>
      </c>
      <c r="B133">
        <v>200003</v>
      </c>
      <c r="C133" t="s">
        <v>8141</v>
      </c>
    </row>
    <row r="134" spans="1:3" x14ac:dyDescent="0.3">
      <c r="A134">
        <v>500133</v>
      </c>
      <c r="B134">
        <v>200059</v>
      </c>
      <c r="C134" t="s">
        <v>7969</v>
      </c>
    </row>
    <row r="135" spans="1:3" x14ac:dyDescent="0.3">
      <c r="A135">
        <v>500134</v>
      </c>
      <c r="B135">
        <v>200143</v>
      </c>
      <c r="C135" t="s">
        <v>8346</v>
      </c>
    </row>
    <row r="136" spans="1:3" x14ac:dyDescent="0.3">
      <c r="A136">
        <v>500135</v>
      </c>
      <c r="B136">
        <v>200114</v>
      </c>
      <c r="C136" t="s">
        <v>7483</v>
      </c>
    </row>
    <row r="137" spans="1:3" x14ac:dyDescent="0.3">
      <c r="A137">
        <v>500136</v>
      </c>
      <c r="B137">
        <v>200044</v>
      </c>
      <c r="C137" t="s">
        <v>7603</v>
      </c>
    </row>
    <row r="138" spans="1:3" x14ac:dyDescent="0.3">
      <c r="A138">
        <v>500137</v>
      </c>
      <c r="B138">
        <v>200254</v>
      </c>
      <c r="C138" t="s">
        <v>7970</v>
      </c>
    </row>
    <row r="139" spans="1:3" x14ac:dyDescent="0.3">
      <c r="A139">
        <v>500138</v>
      </c>
      <c r="B139">
        <v>200036</v>
      </c>
      <c r="C139" t="s">
        <v>8255</v>
      </c>
    </row>
    <row r="140" spans="1:3" x14ac:dyDescent="0.3">
      <c r="A140">
        <v>500139</v>
      </c>
      <c r="B140">
        <v>200104</v>
      </c>
      <c r="C140" t="s">
        <v>8276</v>
      </c>
    </row>
    <row r="141" spans="1:3" x14ac:dyDescent="0.3">
      <c r="A141">
        <v>500140</v>
      </c>
      <c r="B141">
        <v>200073</v>
      </c>
      <c r="C141" t="s">
        <v>7732</v>
      </c>
    </row>
    <row r="142" spans="1:3" x14ac:dyDescent="0.3">
      <c r="A142">
        <v>500141</v>
      </c>
      <c r="B142">
        <v>200173</v>
      </c>
      <c r="C142" t="s">
        <v>7598</v>
      </c>
    </row>
    <row r="143" spans="1:3" x14ac:dyDescent="0.3">
      <c r="A143">
        <v>500142</v>
      </c>
      <c r="B143">
        <v>200159</v>
      </c>
      <c r="C143" t="s">
        <v>8351</v>
      </c>
    </row>
    <row r="144" spans="1:3" x14ac:dyDescent="0.3">
      <c r="A144">
        <v>500143</v>
      </c>
      <c r="B144">
        <v>200165</v>
      </c>
      <c r="C144" t="s">
        <v>7756</v>
      </c>
    </row>
    <row r="145" spans="1:3" x14ac:dyDescent="0.3">
      <c r="A145">
        <v>500144</v>
      </c>
      <c r="B145">
        <v>200270</v>
      </c>
      <c r="C145" t="s">
        <v>7832</v>
      </c>
    </row>
    <row r="146" spans="1:3" x14ac:dyDescent="0.3">
      <c r="A146">
        <v>500145</v>
      </c>
      <c r="B146">
        <v>200070</v>
      </c>
      <c r="C146" t="s">
        <v>7549</v>
      </c>
    </row>
    <row r="147" spans="1:3" x14ac:dyDescent="0.3">
      <c r="A147">
        <v>500146</v>
      </c>
      <c r="B147">
        <v>200203</v>
      </c>
      <c r="C147" t="s">
        <v>8074</v>
      </c>
    </row>
    <row r="148" spans="1:3" x14ac:dyDescent="0.3">
      <c r="A148">
        <v>500147</v>
      </c>
      <c r="B148">
        <v>200234</v>
      </c>
      <c r="C148" t="s">
        <v>7720</v>
      </c>
    </row>
    <row r="149" spans="1:3" x14ac:dyDescent="0.3">
      <c r="A149">
        <v>500148</v>
      </c>
      <c r="B149">
        <v>200152</v>
      </c>
      <c r="C149" t="s">
        <v>8107</v>
      </c>
    </row>
    <row r="150" spans="1:3" x14ac:dyDescent="0.3">
      <c r="A150">
        <v>500149</v>
      </c>
      <c r="B150">
        <v>200196</v>
      </c>
      <c r="C150" t="s">
        <v>8363</v>
      </c>
    </row>
    <row r="151" spans="1:3" x14ac:dyDescent="0.3">
      <c r="A151">
        <v>500150</v>
      </c>
      <c r="B151">
        <v>200185</v>
      </c>
      <c r="C151" t="s">
        <v>8271</v>
      </c>
    </row>
    <row r="152" spans="1:3" x14ac:dyDescent="0.3">
      <c r="A152">
        <v>500151</v>
      </c>
      <c r="B152">
        <v>200119</v>
      </c>
      <c r="C152" t="s">
        <v>7565</v>
      </c>
    </row>
    <row r="153" spans="1:3" x14ac:dyDescent="0.3">
      <c r="A153">
        <v>500152</v>
      </c>
      <c r="B153">
        <v>200014</v>
      </c>
      <c r="C153" t="s">
        <v>8296</v>
      </c>
    </row>
    <row r="154" spans="1:3" x14ac:dyDescent="0.3">
      <c r="A154">
        <v>500153</v>
      </c>
      <c r="B154">
        <v>200188</v>
      </c>
      <c r="C154" t="s">
        <v>7905</v>
      </c>
    </row>
    <row r="155" spans="1:3" x14ac:dyDescent="0.3">
      <c r="A155">
        <v>500154</v>
      </c>
      <c r="B155">
        <v>200223</v>
      </c>
      <c r="C155" t="s">
        <v>8234</v>
      </c>
    </row>
    <row r="156" spans="1:3" x14ac:dyDescent="0.3">
      <c r="A156">
        <v>500155</v>
      </c>
      <c r="B156">
        <v>200186</v>
      </c>
      <c r="C156" t="s">
        <v>7573</v>
      </c>
    </row>
    <row r="157" spans="1:3" x14ac:dyDescent="0.3">
      <c r="A157">
        <v>500156</v>
      </c>
      <c r="B157">
        <v>200091</v>
      </c>
      <c r="C157" t="s">
        <v>8230</v>
      </c>
    </row>
    <row r="158" spans="1:3" x14ac:dyDescent="0.3">
      <c r="A158">
        <v>500157</v>
      </c>
      <c r="B158">
        <v>200262</v>
      </c>
      <c r="C158" t="s">
        <v>7513</v>
      </c>
    </row>
    <row r="159" spans="1:3" x14ac:dyDescent="0.3">
      <c r="A159">
        <v>500158</v>
      </c>
      <c r="B159">
        <v>200115</v>
      </c>
      <c r="C159" t="s">
        <v>8046</v>
      </c>
    </row>
    <row r="160" spans="1:3" x14ac:dyDescent="0.3">
      <c r="A160">
        <v>500159</v>
      </c>
      <c r="B160">
        <v>200120</v>
      </c>
      <c r="C160" t="s">
        <v>7583</v>
      </c>
    </row>
    <row r="161" spans="1:3" x14ac:dyDescent="0.3">
      <c r="A161">
        <v>500160</v>
      </c>
      <c r="B161">
        <v>200149</v>
      </c>
      <c r="C161" t="s">
        <v>8431</v>
      </c>
    </row>
    <row r="162" spans="1:3" x14ac:dyDescent="0.3">
      <c r="A162">
        <v>500161</v>
      </c>
      <c r="B162">
        <v>200087</v>
      </c>
      <c r="C162" t="s">
        <v>7765</v>
      </c>
    </row>
    <row r="163" spans="1:3" x14ac:dyDescent="0.3">
      <c r="A163">
        <v>500162</v>
      </c>
      <c r="B163">
        <v>200039</v>
      </c>
      <c r="C163" t="s">
        <v>8252</v>
      </c>
    </row>
    <row r="164" spans="1:3" x14ac:dyDescent="0.3">
      <c r="A164">
        <v>500163</v>
      </c>
      <c r="B164">
        <v>200070</v>
      </c>
      <c r="C164" t="s">
        <v>7641</v>
      </c>
    </row>
    <row r="165" spans="1:3" x14ac:dyDescent="0.3">
      <c r="A165">
        <v>500164</v>
      </c>
      <c r="B165">
        <v>200294</v>
      </c>
      <c r="C165" t="s">
        <v>8001</v>
      </c>
    </row>
    <row r="166" spans="1:3" x14ac:dyDescent="0.3">
      <c r="A166">
        <v>500165</v>
      </c>
      <c r="B166">
        <v>200098</v>
      </c>
      <c r="C166" t="s">
        <v>7945</v>
      </c>
    </row>
    <row r="167" spans="1:3" x14ac:dyDescent="0.3">
      <c r="A167">
        <v>500166</v>
      </c>
      <c r="B167">
        <v>200179</v>
      </c>
      <c r="C167" t="s">
        <v>8097</v>
      </c>
    </row>
    <row r="168" spans="1:3" x14ac:dyDescent="0.3">
      <c r="A168">
        <v>500167</v>
      </c>
      <c r="B168">
        <v>200260</v>
      </c>
      <c r="C168" t="s">
        <v>7920</v>
      </c>
    </row>
    <row r="169" spans="1:3" x14ac:dyDescent="0.3">
      <c r="A169">
        <v>500168</v>
      </c>
      <c r="B169">
        <v>200115</v>
      </c>
      <c r="C169" t="s">
        <v>7762</v>
      </c>
    </row>
    <row r="170" spans="1:3" x14ac:dyDescent="0.3">
      <c r="A170">
        <v>500169</v>
      </c>
      <c r="B170">
        <v>200069</v>
      </c>
      <c r="C170" t="s">
        <v>8076</v>
      </c>
    </row>
    <row r="171" spans="1:3" x14ac:dyDescent="0.3">
      <c r="A171">
        <v>500170</v>
      </c>
      <c r="B171">
        <v>200284</v>
      </c>
      <c r="C171" t="s">
        <v>7595</v>
      </c>
    </row>
    <row r="172" spans="1:3" x14ac:dyDescent="0.3">
      <c r="A172">
        <v>500171</v>
      </c>
      <c r="B172">
        <v>200162</v>
      </c>
      <c r="C172" t="s">
        <v>8218</v>
      </c>
    </row>
    <row r="173" spans="1:3" x14ac:dyDescent="0.3">
      <c r="A173">
        <v>500172</v>
      </c>
      <c r="B173">
        <v>200234</v>
      </c>
      <c r="C173" t="s">
        <v>7989</v>
      </c>
    </row>
    <row r="174" spans="1:3" x14ac:dyDescent="0.3">
      <c r="A174">
        <v>500173</v>
      </c>
      <c r="B174">
        <v>200183</v>
      </c>
      <c r="C174" t="s">
        <v>7846</v>
      </c>
    </row>
    <row r="175" spans="1:3" x14ac:dyDescent="0.3">
      <c r="A175">
        <v>500174</v>
      </c>
      <c r="B175">
        <v>200143</v>
      </c>
      <c r="C175" t="s">
        <v>7674</v>
      </c>
    </row>
    <row r="176" spans="1:3" x14ac:dyDescent="0.3">
      <c r="A176">
        <v>500175</v>
      </c>
      <c r="B176">
        <v>200026</v>
      </c>
      <c r="C176" t="s">
        <v>8088</v>
      </c>
    </row>
    <row r="177" spans="1:3" x14ac:dyDescent="0.3">
      <c r="A177">
        <v>500176</v>
      </c>
      <c r="B177">
        <v>200179</v>
      </c>
      <c r="C177" t="s">
        <v>7977</v>
      </c>
    </row>
    <row r="178" spans="1:3" x14ac:dyDescent="0.3">
      <c r="A178">
        <v>500177</v>
      </c>
      <c r="B178">
        <v>200237</v>
      </c>
      <c r="C178" t="s">
        <v>8424</v>
      </c>
    </row>
    <row r="179" spans="1:3" x14ac:dyDescent="0.3">
      <c r="A179">
        <v>500178</v>
      </c>
      <c r="B179">
        <v>200054</v>
      </c>
      <c r="C179" t="s">
        <v>8446</v>
      </c>
    </row>
    <row r="180" spans="1:3" x14ac:dyDescent="0.3">
      <c r="A180">
        <v>500179</v>
      </c>
      <c r="B180">
        <v>200019</v>
      </c>
      <c r="C180" t="s">
        <v>7553</v>
      </c>
    </row>
    <row r="181" spans="1:3" x14ac:dyDescent="0.3">
      <c r="A181">
        <v>500180</v>
      </c>
      <c r="B181">
        <v>200251</v>
      </c>
      <c r="C181" t="s">
        <v>7834</v>
      </c>
    </row>
    <row r="182" spans="1:3" x14ac:dyDescent="0.3">
      <c r="A182">
        <v>500181</v>
      </c>
      <c r="B182">
        <v>200020</v>
      </c>
      <c r="C182" t="s">
        <v>8369</v>
      </c>
    </row>
    <row r="183" spans="1:3" x14ac:dyDescent="0.3">
      <c r="A183">
        <v>500182</v>
      </c>
      <c r="B183">
        <v>200039</v>
      </c>
      <c r="C183" t="s">
        <v>7702</v>
      </c>
    </row>
    <row r="184" spans="1:3" x14ac:dyDescent="0.3">
      <c r="A184">
        <v>500183</v>
      </c>
      <c r="B184">
        <v>200027</v>
      </c>
      <c r="C184" t="s">
        <v>7632</v>
      </c>
    </row>
    <row r="185" spans="1:3" x14ac:dyDescent="0.3">
      <c r="A185">
        <v>500184</v>
      </c>
      <c r="B185">
        <v>200235</v>
      </c>
      <c r="C185" t="s">
        <v>8381</v>
      </c>
    </row>
    <row r="186" spans="1:3" x14ac:dyDescent="0.3">
      <c r="A186">
        <v>500185</v>
      </c>
      <c r="B186">
        <v>200127</v>
      </c>
      <c r="C186" t="s">
        <v>8308</v>
      </c>
    </row>
    <row r="187" spans="1:3" x14ac:dyDescent="0.3">
      <c r="A187">
        <v>500186</v>
      </c>
      <c r="B187">
        <v>200150</v>
      </c>
      <c r="C187" t="s">
        <v>7938</v>
      </c>
    </row>
    <row r="188" spans="1:3" x14ac:dyDescent="0.3">
      <c r="A188">
        <v>500187</v>
      </c>
      <c r="B188">
        <v>200226</v>
      </c>
      <c r="C188" t="s">
        <v>7543</v>
      </c>
    </row>
    <row r="189" spans="1:3" x14ac:dyDescent="0.3">
      <c r="A189">
        <v>500188</v>
      </c>
      <c r="B189">
        <v>200161</v>
      </c>
      <c r="C189" t="s">
        <v>7972</v>
      </c>
    </row>
    <row r="190" spans="1:3" x14ac:dyDescent="0.3">
      <c r="A190">
        <v>500189</v>
      </c>
      <c r="B190">
        <v>200114</v>
      </c>
      <c r="C190" t="s">
        <v>7508</v>
      </c>
    </row>
    <row r="191" spans="1:3" x14ac:dyDescent="0.3">
      <c r="A191">
        <v>500190</v>
      </c>
      <c r="B191">
        <v>200258</v>
      </c>
      <c r="C191" t="s">
        <v>7889</v>
      </c>
    </row>
    <row r="192" spans="1:3" x14ac:dyDescent="0.3">
      <c r="A192">
        <v>500191</v>
      </c>
      <c r="B192">
        <v>200218</v>
      </c>
      <c r="C192" t="s">
        <v>8292</v>
      </c>
    </row>
    <row r="193" spans="1:3" x14ac:dyDescent="0.3">
      <c r="A193">
        <v>500192</v>
      </c>
      <c r="B193">
        <v>200014</v>
      </c>
      <c r="C193" t="s">
        <v>8030</v>
      </c>
    </row>
    <row r="194" spans="1:3" x14ac:dyDescent="0.3">
      <c r="A194">
        <v>500193</v>
      </c>
      <c r="B194">
        <v>200046</v>
      </c>
      <c r="C194" t="s">
        <v>7992</v>
      </c>
    </row>
    <row r="195" spans="1:3" x14ac:dyDescent="0.3">
      <c r="A195">
        <v>500194</v>
      </c>
      <c r="B195">
        <v>200278</v>
      </c>
      <c r="C195" t="s">
        <v>8401</v>
      </c>
    </row>
    <row r="196" spans="1:3" x14ac:dyDescent="0.3">
      <c r="A196">
        <v>500195</v>
      </c>
      <c r="B196">
        <v>200200</v>
      </c>
      <c r="C196" t="s">
        <v>7916</v>
      </c>
    </row>
    <row r="197" spans="1:3" x14ac:dyDescent="0.3">
      <c r="A197">
        <v>500196</v>
      </c>
      <c r="B197">
        <v>200227</v>
      </c>
      <c r="C197" t="s">
        <v>7512</v>
      </c>
    </row>
    <row r="198" spans="1:3" x14ac:dyDescent="0.3">
      <c r="A198">
        <v>500197</v>
      </c>
      <c r="B198">
        <v>200312</v>
      </c>
      <c r="C198" t="s">
        <v>7563</v>
      </c>
    </row>
    <row r="199" spans="1:3" x14ac:dyDescent="0.3">
      <c r="A199">
        <v>500198</v>
      </c>
      <c r="B199">
        <v>200030</v>
      </c>
      <c r="C199" t="s">
        <v>8295</v>
      </c>
    </row>
    <row r="200" spans="1:3" x14ac:dyDescent="0.3">
      <c r="A200">
        <v>500199</v>
      </c>
      <c r="B200">
        <v>200213</v>
      </c>
      <c r="C200" t="s">
        <v>7965</v>
      </c>
    </row>
    <row r="201" spans="1:3" x14ac:dyDescent="0.3">
      <c r="A201">
        <v>500200</v>
      </c>
      <c r="B201">
        <v>200282</v>
      </c>
      <c r="C201" t="s">
        <v>7980</v>
      </c>
    </row>
    <row r="202" spans="1:3" x14ac:dyDescent="0.3">
      <c r="A202">
        <v>500201</v>
      </c>
      <c r="B202">
        <v>200094</v>
      </c>
      <c r="C202" t="s">
        <v>8264</v>
      </c>
    </row>
    <row r="203" spans="1:3" x14ac:dyDescent="0.3">
      <c r="A203">
        <v>500202</v>
      </c>
      <c r="B203">
        <v>200074</v>
      </c>
      <c r="C203" t="s">
        <v>7571</v>
      </c>
    </row>
    <row r="204" spans="1:3" x14ac:dyDescent="0.3">
      <c r="A204">
        <v>500203</v>
      </c>
      <c r="B204">
        <v>200233</v>
      </c>
      <c r="C204" t="s">
        <v>8059</v>
      </c>
    </row>
    <row r="205" spans="1:3" x14ac:dyDescent="0.3">
      <c r="A205">
        <v>500204</v>
      </c>
      <c r="B205">
        <v>200102</v>
      </c>
      <c r="C205" t="s">
        <v>7936</v>
      </c>
    </row>
    <row r="206" spans="1:3" x14ac:dyDescent="0.3">
      <c r="A206">
        <v>500205</v>
      </c>
      <c r="B206">
        <v>200279</v>
      </c>
      <c r="C206" t="s">
        <v>7961</v>
      </c>
    </row>
    <row r="207" spans="1:3" x14ac:dyDescent="0.3">
      <c r="A207">
        <v>500206</v>
      </c>
      <c r="B207">
        <v>200278</v>
      </c>
      <c r="C207" t="s">
        <v>8323</v>
      </c>
    </row>
    <row r="208" spans="1:3" x14ac:dyDescent="0.3">
      <c r="A208">
        <v>500207</v>
      </c>
      <c r="B208">
        <v>200103</v>
      </c>
      <c r="C208" t="s">
        <v>7900</v>
      </c>
    </row>
    <row r="209" spans="1:3" x14ac:dyDescent="0.3">
      <c r="A209">
        <v>500208</v>
      </c>
      <c r="B209">
        <v>200259</v>
      </c>
      <c r="C209" t="s">
        <v>7869</v>
      </c>
    </row>
    <row r="210" spans="1:3" x14ac:dyDescent="0.3">
      <c r="A210">
        <v>500209</v>
      </c>
      <c r="B210">
        <v>200255</v>
      </c>
      <c r="C210" t="s">
        <v>7696</v>
      </c>
    </row>
    <row r="211" spans="1:3" x14ac:dyDescent="0.3">
      <c r="A211">
        <v>500210</v>
      </c>
      <c r="B211">
        <v>200109</v>
      </c>
      <c r="C211" t="s">
        <v>8415</v>
      </c>
    </row>
    <row r="212" spans="1:3" x14ac:dyDescent="0.3">
      <c r="A212">
        <v>500211</v>
      </c>
      <c r="B212">
        <v>200094</v>
      </c>
      <c r="C212" t="s">
        <v>7574</v>
      </c>
    </row>
    <row r="213" spans="1:3" x14ac:dyDescent="0.3">
      <c r="A213">
        <v>500212</v>
      </c>
      <c r="B213">
        <v>200140</v>
      </c>
      <c r="C213" t="s">
        <v>8060</v>
      </c>
    </row>
    <row r="214" spans="1:3" x14ac:dyDescent="0.3">
      <c r="A214">
        <v>500213</v>
      </c>
      <c r="B214">
        <v>200250</v>
      </c>
      <c r="C214" t="s">
        <v>8223</v>
      </c>
    </row>
    <row r="215" spans="1:3" x14ac:dyDescent="0.3">
      <c r="A215">
        <v>500214</v>
      </c>
      <c r="B215">
        <v>200200</v>
      </c>
      <c r="C215" t="s">
        <v>8157</v>
      </c>
    </row>
    <row r="216" spans="1:3" x14ac:dyDescent="0.3">
      <c r="A216">
        <v>500215</v>
      </c>
      <c r="B216">
        <v>200237</v>
      </c>
      <c r="C216" t="s">
        <v>8266</v>
      </c>
    </row>
    <row r="217" spans="1:3" x14ac:dyDescent="0.3">
      <c r="A217">
        <v>500216</v>
      </c>
      <c r="B217">
        <v>200145</v>
      </c>
      <c r="C217" t="s">
        <v>8168</v>
      </c>
    </row>
    <row r="218" spans="1:3" x14ac:dyDescent="0.3">
      <c r="A218">
        <v>500217</v>
      </c>
      <c r="B218">
        <v>200201</v>
      </c>
      <c r="C218" t="s">
        <v>7752</v>
      </c>
    </row>
    <row r="219" spans="1:3" x14ac:dyDescent="0.3">
      <c r="A219">
        <v>500218</v>
      </c>
      <c r="B219">
        <v>200192</v>
      </c>
      <c r="C219" t="s">
        <v>7953</v>
      </c>
    </row>
    <row r="220" spans="1:3" x14ac:dyDescent="0.3">
      <c r="A220">
        <v>500219</v>
      </c>
      <c r="B220">
        <v>200280</v>
      </c>
      <c r="C220" t="s">
        <v>7673</v>
      </c>
    </row>
    <row r="221" spans="1:3" x14ac:dyDescent="0.3">
      <c r="A221">
        <v>500220</v>
      </c>
      <c r="B221">
        <v>200144</v>
      </c>
      <c r="C221" t="s">
        <v>8178</v>
      </c>
    </row>
    <row r="222" spans="1:3" x14ac:dyDescent="0.3">
      <c r="A222">
        <v>500221</v>
      </c>
      <c r="B222">
        <v>200142</v>
      </c>
      <c r="C222" t="s">
        <v>8214</v>
      </c>
    </row>
    <row r="223" spans="1:3" x14ac:dyDescent="0.3">
      <c r="A223">
        <v>500222</v>
      </c>
      <c r="B223">
        <v>200310</v>
      </c>
      <c r="C223" t="s">
        <v>8389</v>
      </c>
    </row>
    <row r="224" spans="1:3" x14ac:dyDescent="0.3">
      <c r="A224">
        <v>500223</v>
      </c>
      <c r="B224">
        <v>200096</v>
      </c>
      <c r="C224" t="s">
        <v>7651</v>
      </c>
    </row>
    <row r="225" spans="1:3" x14ac:dyDescent="0.3">
      <c r="A225">
        <v>500224</v>
      </c>
      <c r="B225">
        <v>200022</v>
      </c>
      <c r="C225" t="s">
        <v>8314</v>
      </c>
    </row>
    <row r="226" spans="1:3" x14ac:dyDescent="0.3">
      <c r="A226">
        <v>500225</v>
      </c>
      <c r="B226">
        <v>200076</v>
      </c>
      <c r="C226" t="s">
        <v>8043</v>
      </c>
    </row>
    <row r="227" spans="1:3" x14ac:dyDescent="0.3">
      <c r="A227">
        <v>500226</v>
      </c>
      <c r="B227">
        <v>200048</v>
      </c>
      <c r="C227" t="s">
        <v>8146</v>
      </c>
    </row>
    <row r="228" spans="1:3" x14ac:dyDescent="0.3">
      <c r="A228">
        <v>500227</v>
      </c>
      <c r="B228">
        <v>200037</v>
      </c>
      <c r="C228" t="s">
        <v>8213</v>
      </c>
    </row>
    <row r="229" spans="1:3" x14ac:dyDescent="0.3">
      <c r="A229">
        <v>500228</v>
      </c>
      <c r="B229">
        <v>200173</v>
      </c>
      <c r="C229" t="s">
        <v>8341</v>
      </c>
    </row>
    <row r="230" spans="1:3" x14ac:dyDescent="0.3">
      <c r="A230">
        <v>500229</v>
      </c>
      <c r="B230">
        <v>200276</v>
      </c>
      <c r="C230" t="s">
        <v>8365</v>
      </c>
    </row>
    <row r="231" spans="1:3" x14ac:dyDescent="0.3">
      <c r="A231">
        <v>500230</v>
      </c>
      <c r="B231">
        <v>200014</v>
      </c>
      <c r="C231" t="s">
        <v>8400</v>
      </c>
    </row>
    <row r="232" spans="1:3" x14ac:dyDescent="0.3">
      <c r="A232">
        <v>500231</v>
      </c>
      <c r="B232">
        <v>200293</v>
      </c>
      <c r="C232" t="s">
        <v>7998</v>
      </c>
    </row>
    <row r="233" spans="1:3" x14ac:dyDescent="0.3">
      <c r="A233">
        <v>500232</v>
      </c>
      <c r="B233">
        <v>200062</v>
      </c>
      <c r="C233" t="s">
        <v>8003</v>
      </c>
    </row>
    <row r="234" spans="1:3" x14ac:dyDescent="0.3">
      <c r="A234">
        <v>500233</v>
      </c>
      <c r="B234">
        <v>200291</v>
      </c>
      <c r="C234" t="s">
        <v>8150</v>
      </c>
    </row>
    <row r="235" spans="1:3" x14ac:dyDescent="0.3">
      <c r="A235">
        <v>500234</v>
      </c>
      <c r="B235">
        <v>200245</v>
      </c>
      <c r="C235" t="s">
        <v>7763</v>
      </c>
    </row>
    <row r="236" spans="1:3" x14ac:dyDescent="0.3">
      <c r="A236">
        <v>500235</v>
      </c>
      <c r="B236">
        <v>200276</v>
      </c>
      <c r="C236" t="s">
        <v>7919</v>
      </c>
    </row>
    <row r="237" spans="1:3" x14ac:dyDescent="0.3">
      <c r="A237">
        <v>500236</v>
      </c>
      <c r="B237">
        <v>200180</v>
      </c>
      <c r="C237" t="s">
        <v>7764</v>
      </c>
    </row>
    <row r="238" spans="1:3" x14ac:dyDescent="0.3">
      <c r="A238">
        <v>500237</v>
      </c>
      <c r="B238">
        <v>200181</v>
      </c>
      <c r="C238" t="s">
        <v>8175</v>
      </c>
    </row>
    <row r="239" spans="1:3" x14ac:dyDescent="0.3">
      <c r="A239">
        <v>500238</v>
      </c>
      <c r="B239">
        <v>200255</v>
      </c>
      <c r="C239" t="s">
        <v>8132</v>
      </c>
    </row>
    <row r="240" spans="1:3" x14ac:dyDescent="0.3">
      <c r="A240">
        <v>500239</v>
      </c>
      <c r="B240">
        <v>200114</v>
      </c>
      <c r="C240" t="s">
        <v>7643</v>
      </c>
    </row>
    <row r="241" spans="1:3" x14ac:dyDescent="0.3">
      <c r="A241">
        <v>500240</v>
      </c>
      <c r="B241">
        <v>200022</v>
      </c>
      <c r="C241" t="s">
        <v>7968</v>
      </c>
    </row>
    <row r="242" spans="1:3" x14ac:dyDescent="0.3">
      <c r="A242">
        <v>500241</v>
      </c>
      <c r="B242">
        <v>200090</v>
      </c>
      <c r="C242" t="s">
        <v>8339</v>
      </c>
    </row>
    <row r="243" spans="1:3" x14ac:dyDescent="0.3">
      <c r="A243">
        <v>500242</v>
      </c>
      <c r="B243">
        <v>200230</v>
      </c>
      <c r="C243" t="s">
        <v>8084</v>
      </c>
    </row>
    <row r="244" spans="1:3" x14ac:dyDescent="0.3">
      <c r="A244">
        <v>500243</v>
      </c>
      <c r="B244">
        <v>200277</v>
      </c>
      <c r="C244" t="s">
        <v>7686</v>
      </c>
    </row>
    <row r="245" spans="1:3" x14ac:dyDescent="0.3">
      <c r="A245">
        <v>500244</v>
      </c>
      <c r="B245">
        <v>200026</v>
      </c>
      <c r="C245" t="s">
        <v>8039</v>
      </c>
    </row>
    <row r="246" spans="1:3" x14ac:dyDescent="0.3">
      <c r="A246">
        <v>500245</v>
      </c>
      <c r="B246">
        <v>200211</v>
      </c>
      <c r="C246" t="s">
        <v>7983</v>
      </c>
    </row>
    <row r="247" spans="1:3" x14ac:dyDescent="0.3">
      <c r="A247">
        <v>500246</v>
      </c>
      <c r="B247">
        <v>200216</v>
      </c>
      <c r="C247" t="s">
        <v>7458</v>
      </c>
    </row>
    <row r="248" spans="1:3" x14ac:dyDescent="0.3">
      <c r="A248">
        <v>500247</v>
      </c>
      <c r="B248">
        <v>200019</v>
      </c>
      <c r="C248" t="s">
        <v>7514</v>
      </c>
    </row>
    <row r="249" spans="1:3" x14ac:dyDescent="0.3">
      <c r="A249">
        <v>500248</v>
      </c>
      <c r="B249">
        <v>200206</v>
      </c>
      <c r="C249" t="s">
        <v>8200</v>
      </c>
    </row>
    <row r="250" spans="1:3" x14ac:dyDescent="0.3">
      <c r="A250">
        <v>500249</v>
      </c>
      <c r="B250">
        <v>200260</v>
      </c>
      <c r="C250" t="s">
        <v>8286</v>
      </c>
    </row>
    <row r="251" spans="1:3" x14ac:dyDescent="0.3">
      <c r="A251">
        <v>500250</v>
      </c>
      <c r="B251">
        <v>200060</v>
      </c>
      <c r="C251" t="s">
        <v>7559</v>
      </c>
    </row>
    <row r="252" spans="1:3" x14ac:dyDescent="0.3">
      <c r="A252">
        <v>500251</v>
      </c>
      <c r="B252">
        <v>200198</v>
      </c>
      <c r="C252" t="s">
        <v>7865</v>
      </c>
    </row>
    <row r="253" spans="1:3" x14ac:dyDescent="0.3">
      <c r="A253">
        <v>500252</v>
      </c>
      <c r="B253">
        <v>200252</v>
      </c>
      <c r="C253" t="s">
        <v>7708</v>
      </c>
    </row>
    <row r="254" spans="1:3" x14ac:dyDescent="0.3">
      <c r="A254">
        <v>500253</v>
      </c>
      <c r="B254">
        <v>200193</v>
      </c>
      <c r="C254" t="s">
        <v>7668</v>
      </c>
    </row>
    <row r="255" spans="1:3" x14ac:dyDescent="0.3">
      <c r="A255">
        <v>500254</v>
      </c>
      <c r="B255">
        <v>200151</v>
      </c>
      <c r="C255" t="s">
        <v>7504</v>
      </c>
    </row>
    <row r="256" spans="1:3" x14ac:dyDescent="0.3">
      <c r="A256">
        <v>500255</v>
      </c>
      <c r="B256">
        <v>200073</v>
      </c>
      <c r="C256" t="s">
        <v>8414</v>
      </c>
    </row>
    <row r="257" spans="1:3" x14ac:dyDescent="0.3">
      <c r="A257">
        <v>500256</v>
      </c>
      <c r="B257">
        <v>200152</v>
      </c>
      <c r="C257" t="s">
        <v>7474</v>
      </c>
    </row>
    <row r="258" spans="1:3" x14ac:dyDescent="0.3">
      <c r="A258">
        <v>500257</v>
      </c>
      <c r="B258">
        <v>200154</v>
      </c>
      <c r="C258" t="s">
        <v>7557</v>
      </c>
    </row>
    <row r="259" spans="1:3" x14ac:dyDescent="0.3">
      <c r="A259">
        <v>500258</v>
      </c>
      <c r="B259">
        <v>200139</v>
      </c>
      <c r="C259" t="s">
        <v>8203</v>
      </c>
    </row>
    <row r="260" spans="1:3" x14ac:dyDescent="0.3">
      <c r="A260">
        <v>500259</v>
      </c>
      <c r="B260">
        <v>200023</v>
      </c>
      <c r="C260" t="s">
        <v>7654</v>
      </c>
    </row>
    <row r="261" spans="1:3" x14ac:dyDescent="0.3">
      <c r="A261">
        <v>500260</v>
      </c>
      <c r="B261">
        <v>200186</v>
      </c>
      <c r="C261" t="s">
        <v>8048</v>
      </c>
    </row>
    <row r="262" spans="1:3" x14ac:dyDescent="0.3">
      <c r="A262">
        <v>500261</v>
      </c>
      <c r="B262">
        <v>200245</v>
      </c>
      <c r="C262" t="s">
        <v>8411</v>
      </c>
    </row>
    <row r="263" spans="1:3" x14ac:dyDescent="0.3">
      <c r="A263">
        <v>500262</v>
      </c>
      <c r="B263">
        <v>200136</v>
      </c>
      <c r="C263" t="s">
        <v>8105</v>
      </c>
    </row>
    <row r="264" spans="1:3" x14ac:dyDescent="0.3">
      <c r="A264">
        <v>500263</v>
      </c>
      <c r="B264">
        <v>200174</v>
      </c>
      <c r="C264" t="s">
        <v>7902</v>
      </c>
    </row>
    <row r="265" spans="1:3" x14ac:dyDescent="0.3">
      <c r="A265">
        <v>500264</v>
      </c>
      <c r="B265">
        <v>200242</v>
      </c>
      <c r="C265" t="s">
        <v>8215</v>
      </c>
    </row>
    <row r="266" spans="1:3" x14ac:dyDescent="0.3">
      <c r="A266">
        <v>500265</v>
      </c>
      <c r="B266">
        <v>200080</v>
      </c>
      <c r="C266" t="s">
        <v>7469</v>
      </c>
    </row>
    <row r="267" spans="1:3" x14ac:dyDescent="0.3">
      <c r="A267">
        <v>500266</v>
      </c>
      <c r="B267">
        <v>200007</v>
      </c>
      <c r="C267" t="s">
        <v>7528</v>
      </c>
    </row>
    <row r="268" spans="1:3" x14ac:dyDescent="0.3">
      <c r="A268">
        <v>500267</v>
      </c>
      <c r="B268">
        <v>200194</v>
      </c>
      <c r="C268" t="s">
        <v>8231</v>
      </c>
    </row>
    <row r="269" spans="1:3" x14ac:dyDescent="0.3">
      <c r="A269">
        <v>500268</v>
      </c>
      <c r="B269">
        <v>200213</v>
      </c>
      <c r="C269" t="s">
        <v>7560</v>
      </c>
    </row>
    <row r="270" spans="1:3" x14ac:dyDescent="0.3">
      <c r="A270">
        <v>500269</v>
      </c>
      <c r="B270">
        <v>200187</v>
      </c>
      <c r="C270" t="s">
        <v>7960</v>
      </c>
    </row>
    <row r="271" spans="1:3" x14ac:dyDescent="0.3">
      <c r="A271">
        <v>500270</v>
      </c>
      <c r="B271">
        <v>200112</v>
      </c>
      <c r="C271" t="s">
        <v>8161</v>
      </c>
    </row>
    <row r="272" spans="1:3" x14ac:dyDescent="0.3">
      <c r="A272">
        <v>500271</v>
      </c>
      <c r="B272">
        <v>200228</v>
      </c>
      <c r="C272" t="s">
        <v>7495</v>
      </c>
    </row>
    <row r="273" spans="1:3" x14ac:dyDescent="0.3">
      <c r="A273">
        <v>500272</v>
      </c>
      <c r="B273">
        <v>200060</v>
      </c>
      <c r="C273" t="s">
        <v>7454</v>
      </c>
    </row>
    <row r="274" spans="1:3" x14ac:dyDescent="0.3">
      <c r="A274">
        <v>500273</v>
      </c>
      <c r="B274">
        <v>200111</v>
      </c>
      <c r="C274" t="s">
        <v>7476</v>
      </c>
    </row>
    <row r="275" spans="1:3" x14ac:dyDescent="0.3">
      <c r="A275">
        <v>500274</v>
      </c>
      <c r="B275">
        <v>200301</v>
      </c>
      <c r="C275" t="s">
        <v>7751</v>
      </c>
    </row>
    <row r="276" spans="1:3" x14ac:dyDescent="0.3">
      <c r="A276">
        <v>500275</v>
      </c>
      <c r="B276">
        <v>200158</v>
      </c>
      <c r="C276" t="s">
        <v>7894</v>
      </c>
    </row>
    <row r="277" spans="1:3" x14ac:dyDescent="0.3">
      <c r="A277">
        <v>500276</v>
      </c>
      <c r="B277">
        <v>200144</v>
      </c>
      <c r="C277" t="s">
        <v>8195</v>
      </c>
    </row>
    <row r="278" spans="1:3" x14ac:dyDescent="0.3">
      <c r="A278">
        <v>500277</v>
      </c>
      <c r="B278">
        <v>200198</v>
      </c>
      <c r="C278" t="s">
        <v>8259</v>
      </c>
    </row>
    <row r="279" spans="1:3" x14ac:dyDescent="0.3">
      <c r="A279">
        <v>500278</v>
      </c>
      <c r="B279">
        <v>200079</v>
      </c>
      <c r="C279" t="s">
        <v>7810</v>
      </c>
    </row>
    <row r="280" spans="1:3" x14ac:dyDescent="0.3">
      <c r="A280">
        <v>500279</v>
      </c>
      <c r="B280">
        <v>200187</v>
      </c>
      <c r="C280" t="s">
        <v>8330</v>
      </c>
    </row>
    <row r="281" spans="1:3" x14ac:dyDescent="0.3">
      <c r="A281">
        <v>500280</v>
      </c>
      <c r="B281">
        <v>200182</v>
      </c>
      <c r="C281" t="s">
        <v>8160</v>
      </c>
    </row>
    <row r="282" spans="1:3" x14ac:dyDescent="0.3">
      <c r="A282">
        <v>500281</v>
      </c>
      <c r="B282">
        <v>200022</v>
      </c>
      <c r="C282" t="s">
        <v>8445</v>
      </c>
    </row>
    <row r="283" spans="1:3" x14ac:dyDescent="0.3">
      <c r="A283">
        <v>500282</v>
      </c>
      <c r="B283">
        <v>200115</v>
      </c>
      <c r="C283" t="s">
        <v>7488</v>
      </c>
    </row>
    <row r="284" spans="1:3" x14ac:dyDescent="0.3">
      <c r="A284">
        <v>500283</v>
      </c>
      <c r="B284">
        <v>200315</v>
      </c>
      <c r="C284" t="s">
        <v>7703</v>
      </c>
    </row>
    <row r="285" spans="1:3" x14ac:dyDescent="0.3">
      <c r="A285">
        <v>500284</v>
      </c>
      <c r="B285">
        <v>200057</v>
      </c>
      <c r="C285" t="s">
        <v>7637</v>
      </c>
    </row>
    <row r="286" spans="1:3" x14ac:dyDescent="0.3">
      <c r="A286">
        <v>500285</v>
      </c>
      <c r="B286">
        <v>200172</v>
      </c>
      <c r="C286" t="s">
        <v>7520</v>
      </c>
    </row>
    <row r="287" spans="1:3" x14ac:dyDescent="0.3">
      <c r="A287">
        <v>500286</v>
      </c>
      <c r="B287">
        <v>200103</v>
      </c>
      <c r="C287" t="s">
        <v>7785</v>
      </c>
    </row>
    <row r="288" spans="1:3" x14ac:dyDescent="0.3">
      <c r="A288">
        <v>500287</v>
      </c>
      <c r="B288">
        <v>200208</v>
      </c>
      <c r="C288" t="s">
        <v>8267</v>
      </c>
    </row>
    <row r="289" spans="1:3" x14ac:dyDescent="0.3">
      <c r="A289">
        <v>500288</v>
      </c>
      <c r="B289">
        <v>200128</v>
      </c>
      <c r="C289" t="s">
        <v>7739</v>
      </c>
    </row>
    <row r="290" spans="1:3" x14ac:dyDescent="0.3">
      <c r="A290">
        <v>500289</v>
      </c>
      <c r="B290">
        <v>200070</v>
      </c>
      <c r="C290" t="s">
        <v>7541</v>
      </c>
    </row>
    <row r="291" spans="1:3" x14ac:dyDescent="0.3">
      <c r="A291">
        <v>500290</v>
      </c>
      <c r="B291">
        <v>200231</v>
      </c>
      <c r="C291" t="s">
        <v>8166</v>
      </c>
    </row>
    <row r="292" spans="1:3" x14ac:dyDescent="0.3">
      <c r="A292">
        <v>500291</v>
      </c>
      <c r="B292">
        <v>200254</v>
      </c>
      <c r="C292" t="s">
        <v>7935</v>
      </c>
    </row>
    <row r="293" spans="1:3" x14ac:dyDescent="0.3">
      <c r="A293">
        <v>500292</v>
      </c>
      <c r="B293">
        <v>200157</v>
      </c>
      <c r="C293" t="s">
        <v>7665</v>
      </c>
    </row>
    <row r="294" spans="1:3" x14ac:dyDescent="0.3">
      <c r="A294">
        <v>500293</v>
      </c>
      <c r="B294">
        <v>200019</v>
      </c>
      <c r="C294" t="s">
        <v>7645</v>
      </c>
    </row>
    <row r="295" spans="1:3" x14ac:dyDescent="0.3">
      <c r="A295">
        <v>500294</v>
      </c>
      <c r="B295">
        <v>200032</v>
      </c>
      <c r="C295" t="s">
        <v>7718</v>
      </c>
    </row>
    <row r="296" spans="1:3" x14ac:dyDescent="0.3">
      <c r="A296">
        <v>500295</v>
      </c>
      <c r="B296">
        <v>200276</v>
      </c>
      <c r="C296" t="s">
        <v>7874</v>
      </c>
    </row>
    <row r="297" spans="1:3" x14ac:dyDescent="0.3">
      <c r="A297">
        <v>500296</v>
      </c>
      <c r="B297">
        <v>200165</v>
      </c>
      <c r="C297" t="s">
        <v>8291</v>
      </c>
    </row>
    <row r="298" spans="1:3" x14ac:dyDescent="0.3">
      <c r="A298">
        <v>500297</v>
      </c>
      <c r="B298">
        <v>200171</v>
      </c>
      <c r="C298" t="s">
        <v>7908</v>
      </c>
    </row>
    <row r="299" spans="1:3" x14ac:dyDescent="0.3">
      <c r="A299">
        <v>500298</v>
      </c>
      <c r="B299">
        <v>200131</v>
      </c>
      <c r="C299" t="s">
        <v>8355</v>
      </c>
    </row>
    <row r="300" spans="1:3" x14ac:dyDescent="0.3">
      <c r="A300">
        <v>500299</v>
      </c>
      <c r="B300">
        <v>200004</v>
      </c>
      <c r="C300" t="s">
        <v>7555</v>
      </c>
    </row>
    <row r="301" spans="1:3" x14ac:dyDescent="0.3">
      <c r="A301">
        <v>500300</v>
      </c>
      <c r="B301">
        <v>200299</v>
      </c>
      <c r="C301" t="s">
        <v>7721</v>
      </c>
    </row>
    <row r="302" spans="1:3" x14ac:dyDescent="0.3">
      <c r="A302">
        <v>500301</v>
      </c>
      <c r="B302">
        <v>200263</v>
      </c>
      <c r="C302" t="s">
        <v>7533</v>
      </c>
    </row>
    <row r="303" spans="1:3" x14ac:dyDescent="0.3">
      <c r="A303">
        <v>500302</v>
      </c>
      <c r="B303">
        <v>200220</v>
      </c>
      <c r="C303" t="s">
        <v>8024</v>
      </c>
    </row>
    <row r="304" spans="1:3" x14ac:dyDescent="0.3">
      <c r="A304">
        <v>500303</v>
      </c>
      <c r="B304">
        <v>200256</v>
      </c>
      <c r="C304" t="s">
        <v>8273</v>
      </c>
    </row>
    <row r="305" spans="1:3" x14ac:dyDescent="0.3">
      <c r="A305">
        <v>500304</v>
      </c>
      <c r="B305">
        <v>200142</v>
      </c>
      <c r="C305" t="s">
        <v>7658</v>
      </c>
    </row>
    <row r="306" spans="1:3" x14ac:dyDescent="0.3">
      <c r="A306">
        <v>500305</v>
      </c>
      <c r="B306">
        <v>200161</v>
      </c>
      <c r="C306" t="s">
        <v>7793</v>
      </c>
    </row>
    <row r="307" spans="1:3" x14ac:dyDescent="0.3">
      <c r="A307">
        <v>500306</v>
      </c>
      <c r="B307">
        <v>200038</v>
      </c>
      <c r="C307" t="s">
        <v>8032</v>
      </c>
    </row>
    <row r="308" spans="1:3" x14ac:dyDescent="0.3">
      <c r="A308">
        <v>500307</v>
      </c>
      <c r="B308">
        <v>200178</v>
      </c>
      <c r="C308" t="s">
        <v>8238</v>
      </c>
    </row>
    <row r="309" spans="1:3" x14ac:dyDescent="0.3">
      <c r="A309">
        <v>500308</v>
      </c>
      <c r="B309">
        <v>200081</v>
      </c>
      <c r="C309" t="s">
        <v>7700</v>
      </c>
    </row>
    <row r="310" spans="1:3" x14ac:dyDescent="0.3">
      <c r="A310">
        <v>500309</v>
      </c>
      <c r="B310">
        <v>200217</v>
      </c>
      <c r="C310" t="s">
        <v>8040</v>
      </c>
    </row>
    <row r="311" spans="1:3" x14ac:dyDescent="0.3">
      <c r="A311">
        <v>500310</v>
      </c>
      <c r="B311">
        <v>200220</v>
      </c>
      <c r="C311" t="s">
        <v>8441</v>
      </c>
    </row>
    <row r="312" spans="1:3" x14ac:dyDescent="0.3">
      <c r="A312">
        <v>500311</v>
      </c>
      <c r="B312">
        <v>200318</v>
      </c>
      <c r="C312" t="s">
        <v>8301</v>
      </c>
    </row>
    <row r="313" spans="1:3" x14ac:dyDescent="0.3">
      <c r="A313">
        <v>500312</v>
      </c>
      <c r="B313">
        <v>200066</v>
      </c>
      <c r="C313" t="s">
        <v>8094</v>
      </c>
    </row>
    <row r="314" spans="1:3" x14ac:dyDescent="0.3">
      <c r="A314">
        <v>500313</v>
      </c>
      <c r="B314">
        <v>200268</v>
      </c>
      <c r="C314" t="s">
        <v>7804</v>
      </c>
    </row>
    <row r="315" spans="1:3" x14ac:dyDescent="0.3">
      <c r="A315">
        <v>500314</v>
      </c>
      <c r="B315">
        <v>200069</v>
      </c>
      <c r="C315" t="s">
        <v>8394</v>
      </c>
    </row>
    <row r="316" spans="1:3" x14ac:dyDescent="0.3">
      <c r="A316">
        <v>500315</v>
      </c>
      <c r="B316">
        <v>200076</v>
      </c>
      <c r="C316" t="s">
        <v>7624</v>
      </c>
    </row>
    <row r="317" spans="1:3" x14ac:dyDescent="0.3">
      <c r="A317">
        <v>500316</v>
      </c>
      <c r="B317">
        <v>200250</v>
      </c>
      <c r="C317" t="s">
        <v>7552</v>
      </c>
    </row>
    <row r="318" spans="1:3" x14ac:dyDescent="0.3">
      <c r="A318">
        <v>500317</v>
      </c>
      <c r="B318">
        <v>200250</v>
      </c>
      <c r="C318" t="s">
        <v>8228</v>
      </c>
    </row>
    <row r="319" spans="1:3" x14ac:dyDescent="0.3">
      <c r="A319">
        <v>500318</v>
      </c>
      <c r="B319">
        <v>200088</v>
      </c>
      <c r="C319" t="s">
        <v>7538</v>
      </c>
    </row>
    <row r="320" spans="1:3" x14ac:dyDescent="0.3">
      <c r="A320">
        <v>500319</v>
      </c>
      <c r="B320">
        <v>200255</v>
      </c>
      <c r="C320" t="s">
        <v>7924</v>
      </c>
    </row>
    <row r="321" spans="1:3" x14ac:dyDescent="0.3">
      <c r="A321">
        <v>500320</v>
      </c>
      <c r="B321">
        <v>200109</v>
      </c>
      <c r="C321" t="s">
        <v>7482</v>
      </c>
    </row>
    <row r="322" spans="1:3" x14ac:dyDescent="0.3">
      <c r="A322">
        <v>500321</v>
      </c>
      <c r="B322">
        <v>200226</v>
      </c>
      <c r="C322" t="s">
        <v>7475</v>
      </c>
    </row>
    <row r="323" spans="1:3" x14ac:dyDescent="0.3">
      <c r="A323">
        <v>500322</v>
      </c>
      <c r="B323">
        <v>200038</v>
      </c>
      <c r="C323" t="s">
        <v>8244</v>
      </c>
    </row>
    <row r="324" spans="1:3" x14ac:dyDescent="0.3">
      <c r="A324">
        <v>500323</v>
      </c>
      <c r="B324">
        <v>200007</v>
      </c>
      <c r="C324" t="s">
        <v>8192</v>
      </c>
    </row>
    <row r="325" spans="1:3" x14ac:dyDescent="0.3">
      <c r="A325">
        <v>500324</v>
      </c>
      <c r="B325">
        <v>200304</v>
      </c>
      <c r="C325" t="s">
        <v>7498</v>
      </c>
    </row>
    <row r="326" spans="1:3" x14ac:dyDescent="0.3">
      <c r="A326">
        <v>500325</v>
      </c>
      <c r="B326">
        <v>200088</v>
      </c>
      <c r="C326" t="s">
        <v>7519</v>
      </c>
    </row>
    <row r="327" spans="1:3" x14ac:dyDescent="0.3">
      <c r="A327">
        <v>500326</v>
      </c>
      <c r="B327">
        <v>200131</v>
      </c>
      <c r="C327" t="s">
        <v>7612</v>
      </c>
    </row>
    <row r="328" spans="1:3" x14ac:dyDescent="0.3">
      <c r="A328">
        <v>500327</v>
      </c>
      <c r="B328">
        <v>200110</v>
      </c>
      <c r="C328" t="s">
        <v>8357</v>
      </c>
    </row>
    <row r="329" spans="1:3" x14ac:dyDescent="0.3">
      <c r="A329">
        <v>500328</v>
      </c>
      <c r="B329">
        <v>200066</v>
      </c>
      <c r="C329" t="s">
        <v>8376</v>
      </c>
    </row>
    <row r="330" spans="1:3" x14ac:dyDescent="0.3">
      <c r="A330">
        <v>500329</v>
      </c>
      <c r="B330">
        <v>200021</v>
      </c>
      <c r="C330" t="s">
        <v>7522</v>
      </c>
    </row>
    <row r="331" spans="1:3" x14ac:dyDescent="0.3">
      <c r="A331">
        <v>500330</v>
      </c>
      <c r="B331">
        <v>200006</v>
      </c>
      <c r="C331" t="s">
        <v>7584</v>
      </c>
    </row>
    <row r="332" spans="1:3" x14ac:dyDescent="0.3">
      <c r="A332">
        <v>500331</v>
      </c>
      <c r="B332">
        <v>200069</v>
      </c>
      <c r="C332" t="s">
        <v>7634</v>
      </c>
    </row>
    <row r="333" spans="1:3" x14ac:dyDescent="0.3">
      <c r="A333">
        <v>500332</v>
      </c>
      <c r="B333">
        <v>200200</v>
      </c>
      <c r="C333" t="s">
        <v>7927</v>
      </c>
    </row>
    <row r="334" spans="1:3" x14ac:dyDescent="0.3">
      <c r="A334">
        <v>500333</v>
      </c>
      <c r="B334">
        <v>200108</v>
      </c>
      <c r="C334" t="s">
        <v>8111</v>
      </c>
    </row>
    <row r="335" spans="1:3" x14ac:dyDescent="0.3">
      <c r="A335">
        <v>500334</v>
      </c>
      <c r="B335">
        <v>200074</v>
      </c>
      <c r="C335" t="s">
        <v>8025</v>
      </c>
    </row>
    <row r="336" spans="1:3" x14ac:dyDescent="0.3">
      <c r="A336">
        <v>500335</v>
      </c>
      <c r="B336">
        <v>200069</v>
      </c>
      <c r="C336" t="s">
        <v>7848</v>
      </c>
    </row>
    <row r="337" spans="1:3" x14ac:dyDescent="0.3">
      <c r="A337">
        <v>500336</v>
      </c>
      <c r="B337">
        <v>200102</v>
      </c>
      <c r="C337" t="s">
        <v>7782</v>
      </c>
    </row>
    <row r="338" spans="1:3" x14ac:dyDescent="0.3">
      <c r="A338">
        <v>500337</v>
      </c>
      <c r="B338">
        <v>200284</v>
      </c>
      <c r="C338" t="s">
        <v>8395</v>
      </c>
    </row>
    <row r="339" spans="1:3" x14ac:dyDescent="0.3">
      <c r="A339">
        <v>500338</v>
      </c>
      <c r="B339">
        <v>200083</v>
      </c>
      <c r="C339" t="s">
        <v>7711</v>
      </c>
    </row>
    <row r="340" spans="1:3" x14ac:dyDescent="0.3">
      <c r="A340">
        <v>500339</v>
      </c>
      <c r="B340">
        <v>200076</v>
      </c>
      <c r="C340" t="s">
        <v>8430</v>
      </c>
    </row>
    <row r="341" spans="1:3" x14ac:dyDescent="0.3">
      <c r="A341">
        <v>500340</v>
      </c>
      <c r="B341">
        <v>200149</v>
      </c>
      <c r="C341" t="s">
        <v>7831</v>
      </c>
    </row>
    <row r="342" spans="1:3" x14ac:dyDescent="0.3">
      <c r="A342">
        <v>500341</v>
      </c>
      <c r="B342">
        <v>200016</v>
      </c>
      <c r="C342" t="s">
        <v>8049</v>
      </c>
    </row>
    <row r="343" spans="1:3" x14ac:dyDescent="0.3">
      <c r="A343">
        <v>500342</v>
      </c>
      <c r="B343">
        <v>200168</v>
      </c>
      <c r="C343" t="s">
        <v>8299</v>
      </c>
    </row>
    <row r="344" spans="1:3" x14ac:dyDescent="0.3">
      <c r="A344">
        <v>500343</v>
      </c>
      <c r="B344">
        <v>200314</v>
      </c>
      <c r="C344" t="s">
        <v>8315</v>
      </c>
    </row>
    <row r="345" spans="1:3" x14ac:dyDescent="0.3">
      <c r="A345">
        <v>500344</v>
      </c>
      <c r="B345">
        <v>200115</v>
      </c>
      <c r="C345" t="s">
        <v>8396</v>
      </c>
    </row>
    <row r="346" spans="1:3" x14ac:dyDescent="0.3">
      <c r="A346">
        <v>500345</v>
      </c>
      <c r="B346">
        <v>200130</v>
      </c>
      <c r="C346" t="s">
        <v>8406</v>
      </c>
    </row>
    <row r="347" spans="1:3" x14ac:dyDescent="0.3">
      <c r="A347">
        <v>500346</v>
      </c>
      <c r="B347">
        <v>200113</v>
      </c>
      <c r="C347" t="s">
        <v>8433</v>
      </c>
    </row>
    <row r="348" spans="1:3" x14ac:dyDescent="0.3">
      <c r="A348">
        <v>500347</v>
      </c>
      <c r="B348">
        <v>200019</v>
      </c>
      <c r="C348" t="s">
        <v>7617</v>
      </c>
    </row>
    <row r="349" spans="1:3" x14ac:dyDescent="0.3">
      <c r="A349">
        <v>500348</v>
      </c>
      <c r="B349">
        <v>200005</v>
      </c>
      <c r="C349" t="s">
        <v>7616</v>
      </c>
    </row>
    <row r="350" spans="1:3" x14ac:dyDescent="0.3">
      <c r="A350">
        <v>500349</v>
      </c>
      <c r="B350">
        <v>200228</v>
      </c>
      <c r="C350" t="s">
        <v>7457</v>
      </c>
    </row>
    <row r="351" spans="1:3" x14ac:dyDescent="0.3">
      <c r="A351">
        <v>500350</v>
      </c>
      <c r="B351">
        <v>200193</v>
      </c>
      <c r="C351" t="s">
        <v>8091</v>
      </c>
    </row>
    <row r="352" spans="1:3" x14ac:dyDescent="0.3">
      <c r="A352">
        <v>500351</v>
      </c>
      <c r="B352">
        <v>200234</v>
      </c>
      <c r="C352" t="s">
        <v>7590</v>
      </c>
    </row>
    <row r="353" spans="1:3" x14ac:dyDescent="0.3">
      <c r="A353">
        <v>500352</v>
      </c>
      <c r="B353">
        <v>200254</v>
      </c>
      <c r="C353" t="s">
        <v>7670</v>
      </c>
    </row>
    <row r="354" spans="1:3" x14ac:dyDescent="0.3">
      <c r="A354">
        <v>500353</v>
      </c>
      <c r="B354">
        <v>200133</v>
      </c>
      <c r="C354" t="s">
        <v>7587</v>
      </c>
    </row>
    <row r="355" spans="1:3" x14ac:dyDescent="0.3">
      <c r="A355">
        <v>500354</v>
      </c>
      <c r="B355">
        <v>200037</v>
      </c>
      <c r="C355" t="s">
        <v>8137</v>
      </c>
    </row>
    <row r="356" spans="1:3" x14ac:dyDescent="0.3">
      <c r="A356">
        <v>500355</v>
      </c>
      <c r="B356">
        <v>200291</v>
      </c>
      <c r="C356" t="s">
        <v>8117</v>
      </c>
    </row>
    <row r="357" spans="1:3" x14ac:dyDescent="0.3">
      <c r="A357">
        <v>500356</v>
      </c>
      <c r="B357">
        <v>200139</v>
      </c>
      <c r="C357" t="s">
        <v>8279</v>
      </c>
    </row>
    <row r="358" spans="1:3" x14ac:dyDescent="0.3">
      <c r="A358">
        <v>500357</v>
      </c>
      <c r="B358">
        <v>200026</v>
      </c>
      <c r="C358" t="s">
        <v>8012</v>
      </c>
    </row>
    <row r="359" spans="1:3" x14ac:dyDescent="0.3">
      <c r="A359">
        <v>500358</v>
      </c>
      <c r="B359">
        <v>200022</v>
      </c>
      <c r="C359" t="s">
        <v>8307</v>
      </c>
    </row>
    <row r="360" spans="1:3" x14ac:dyDescent="0.3">
      <c r="A360">
        <v>500359</v>
      </c>
      <c r="B360">
        <v>200100</v>
      </c>
      <c r="C360" t="s">
        <v>7567</v>
      </c>
    </row>
    <row r="361" spans="1:3" x14ac:dyDescent="0.3">
      <c r="A361">
        <v>500360</v>
      </c>
      <c r="B361">
        <v>200082</v>
      </c>
      <c r="C361" t="s">
        <v>7988</v>
      </c>
    </row>
    <row r="362" spans="1:3" x14ac:dyDescent="0.3">
      <c r="A362">
        <v>500361</v>
      </c>
      <c r="B362">
        <v>200316</v>
      </c>
      <c r="C362" t="s">
        <v>8329</v>
      </c>
    </row>
    <row r="363" spans="1:3" x14ac:dyDescent="0.3">
      <c r="A363">
        <v>500362</v>
      </c>
      <c r="B363">
        <v>200309</v>
      </c>
      <c r="C363" t="s">
        <v>8421</v>
      </c>
    </row>
    <row r="364" spans="1:3" x14ac:dyDescent="0.3">
      <c r="A364">
        <v>500363</v>
      </c>
      <c r="B364">
        <v>200133</v>
      </c>
      <c r="C364" t="s">
        <v>7695</v>
      </c>
    </row>
    <row r="365" spans="1:3" x14ac:dyDescent="0.3">
      <c r="A365">
        <v>500364</v>
      </c>
      <c r="B365">
        <v>200268</v>
      </c>
      <c r="C365" t="s">
        <v>7500</v>
      </c>
    </row>
    <row r="366" spans="1:3" x14ac:dyDescent="0.3">
      <c r="A366">
        <v>500365</v>
      </c>
      <c r="B366">
        <v>200228</v>
      </c>
      <c r="C366" t="s">
        <v>7575</v>
      </c>
    </row>
    <row r="367" spans="1:3" x14ac:dyDescent="0.3">
      <c r="A367">
        <v>500366</v>
      </c>
      <c r="B367">
        <v>200097</v>
      </c>
      <c r="C367" t="s">
        <v>7727</v>
      </c>
    </row>
    <row r="368" spans="1:3" x14ac:dyDescent="0.3">
      <c r="A368">
        <v>500367</v>
      </c>
      <c r="B368">
        <v>200219</v>
      </c>
      <c r="C368" t="s">
        <v>7529</v>
      </c>
    </row>
    <row r="369" spans="1:3" x14ac:dyDescent="0.3">
      <c r="A369">
        <v>500368</v>
      </c>
      <c r="B369">
        <v>200052</v>
      </c>
      <c r="C369" t="s">
        <v>8090</v>
      </c>
    </row>
    <row r="370" spans="1:3" x14ac:dyDescent="0.3">
      <c r="A370">
        <v>500369</v>
      </c>
      <c r="B370">
        <v>200195</v>
      </c>
      <c r="C370" t="s">
        <v>8342</v>
      </c>
    </row>
    <row r="371" spans="1:3" x14ac:dyDescent="0.3">
      <c r="A371">
        <v>500370</v>
      </c>
      <c r="B371">
        <v>200309</v>
      </c>
      <c r="C371" t="s">
        <v>7468</v>
      </c>
    </row>
    <row r="372" spans="1:3" x14ac:dyDescent="0.3">
      <c r="A372">
        <v>500371</v>
      </c>
      <c r="B372">
        <v>200181</v>
      </c>
      <c r="C372" t="s">
        <v>7629</v>
      </c>
    </row>
    <row r="373" spans="1:3" x14ac:dyDescent="0.3">
      <c r="A373">
        <v>500372</v>
      </c>
      <c r="B373">
        <v>200113</v>
      </c>
      <c r="C373" t="s">
        <v>8156</v>
      </c>
    </row>
    <row r="374" spans="1:3" x14ac:dyDescent="0.3">
      <c r="A374">
        <v>500373</v>
      </c>
      <c r="B374">
        <v>200158</v>
      </c>
      <c r="C374" t="s">
        <v>8186</v>
      </c>
    </row>
    <row r="375" spans="1:3" x14ac:dyDescent="0.3">
      <c r="A375">
        <v>500374</v>
      </c>
      <c r="B375">
        <v>200163</v>
      </c>
      <c r="C375" t="s">
        <v>8031</v>
      </c>
    </row>
    <row r="376" spans="1:3" x14ac:dyDescent="0.3">
      <c r="A376">
        <v>500375</v>
      </c>
      <c r="B376">
        <v>200088</v>
      </c>
      <c r="C376" t="s">
        <v>8240</v>
      </c>
    </row>
    <row r="377" spans="1:3" x14ac:dyDescent="0.3">
      <c r="A377">
        <v>500376</v>
      </c>
      <c r="B377">
        <v>200249</v>
      </c>
      <c r="C377" t="s">
        <v>8071</v>
      </c>
    </row>
    <row r="378" spans="1:3" x14ac:dyDescent="0.3">
      <c r="A378">
        <v>500377</v>
      </c>
      <c r="B378">
        <v>200078</v>
      </c>
      <c r="C378" t="s">
        <v>7715</v>
      </c>
    </row>
    <row r="379" spans="1:3" x14ac:dyDescent="0.3">
      <c r="A379">
        <v>500378</v>
      </c>
      <c r="B379">
        <v>200306</v>
      </c>
      <c r="C379" t="s">
        <v>8352</v>
      </c>
    </row>
    <row r="380" spans="1:3" x14ac:dyDescent="0.3">
      <c r="A380">
        <v>500379</v>
      </c>
      <c r="B380">
        <v>200029</v>
      </c>
      <c r="C380" t="s">
        <v>8042</v>
      </c>
    </row>
    <row r="381" spans="1:3" x14ac:dyDescent="0.3">
      <c r="A381">
        <v>500380</v>
      </c>
      <c r="B381">
        <v>200218</v>
      </c>
      <c r="C381" t="s">
        <v>8432</v>
      </c>
    </row>
    <row r="382" spans="1:3" x14ac:dyDescent="0.3">
      <c r="A382">
        <v>500381</v>
      </c>
      <c r="B382">
        <v>200161</v>
      </c>
      <c r="C382" t="s">
        <v>8412</v>
      </c>
    </row>
    <row r="383" spans="1:3" x14ac:dyDescent="0.3">
      <c r="A383">
        <v>500382</v>
      </c>
      <c r="B383">
        <v>200251</v>
      </c>
      <c r="C383" t="s">
        <v>8207</v>
      </c>
    </row>
    <row r="384" spans="1:3" x14ac:dyDescent="0.3">
      <c r="A384">
        <v>500383</v>
      </c>
      <c r="B384">
        <v>200055</v>
      </c>
      <c r="C384" t="s">
        <v>7931</v>
      </c>
    </row>
    <row r="385" spans="1:3" x14ac:dyDescent="0.3">
      <c r="A385">
        <v>500384</v>
      </c>
      <c r="B385">
        <v>200273</v>
      </c>
      <c r="C385" t="s">
        <v>8153</v>
      </c>
    </row>
    <row r="386" spans="1:3" x14ac:dyDescent="0.3">
      <c r="A386">
        <v>500385</v>
      </c>
      <c r="B386">
        <v>200219</v>
      </c>
      <c r="C386" t="s">
        <v>8250</v>
      </c>
    </row>
    <row r="387" spans="1:3" x14ac:dyDescent="0.3">
      <c r="A387">
        <v>500386</v>
      </c>
      <c r="B387">
        <v>200039</v>
      </c>
      <c r="C387" t="s">
        <v>7535</v>
      </c>
    </row>
    <row r="388" spans="1:3" x14ac:dyDescent="0.3">
      <c r="A388">
        <v>500387</v>
      </c>
      <c r="B388">
        <v>200301</v>
      </c>
      <c r="C388" t="s">
        <v>7987</v>
      </c>
    </row>
    <row r="389" spans="1:3" x14ac:dyDescent="0.3">
      <c r="A389">
        <v>500388</v>
      </c>
      <c r="B389">
        <v>200307</v>
      </c>
      <c r="C389" t="s">
        <v>7777</v>
      </c>
    </row>
    <row r="390" spans="1:3" x14ac:dyDescent="0.3">
      <c r="A390">
        <v>500389</v>
      </c>
      <c r="B390">
        <v>200223</v>
      </c>
      <c r="C390" t="s">
        <v>7473</v>
      </c>
    </row>
    <row r="391" spans="1:3" x14ac:dyDescent="0.3">
      <c r="A391">
        <v>500390</v>
      </c>
      <c r="B391">
        <v>200108</v>
      </c>
      <c r="C391" t="s">
        <v>8275</v>
      </c>
    </row>
    <row r="392" spans="1:3" x14ac:dyDescent="0.3">
      <c r="A392">
        <v>500391</v>
      </c>
      <c r="B392">
        <v>200127</v>
      </c>
      <c r="C392" t="s">
        <v>8390</v>
      </c>
    </row>
    <row r="393" spans="1:3" x14ac:dyDescent="0.3">
      <c r="A393">
        <v>500392</v>
      </c>
      <c r="B393">
        <v>200180</v>
      </c>
      <c r="C393" t="s">
        <v>8009</v>
      </c>
    </row>
    <row r="394" spans="1:3" x14ac:dyDescent="0.3">
      <c r="A394">
        <v>500393</v>
      </c>
      <c r="B394">
        <v>200057</v>
      </c>
      <c r="C394" t="s">
        <v>8235</v>
      </c>
    </row>
    <row r="395" spans="1:3" x14ac:dyDescent="0.3">
      <c r="A395">
        <v>500394</v>
      </c>
      <c r="B395">
        <v>200309</v>
      </c>
      <c r="C395" t="s">
        <v>7463</v>
      </c>
    </row>
    <row r="396" spans="1:3" x14ac:dyDescent="0.3">
      <c r="A396">
        <v>500395</v>
      </c>
      <c r="B396">
        <v>200194</v>
      </c>
      <c r="C396" t="s">
        <v>8336</v>
      </c>
    </row>
    <row r="397" spans="1:3" x14ac:dyDescent="0.3">
      <c r="A397">
        <v>500396</v>
      </c>
      <c r="B397">
        <v>200205</v>
      </c>
      <c r="C397" t="s">
        <v>7466</v>
      </c>
    </row>
    <row r="398" spans="1:3" x14ac:dyDescent="0.3">
      <c r="A398">
        <v>500397</v>
      </c>
      <c r="B398">
        <v>200053</v>
      </c>
      <c r="C398" t="s">
        <v>8162</v>
      </c>
    </row>
    <row r="399" spans="1:3" x14ac:dyDescent="0.3">
      <c r="A399">
        <v>500398</v>
      </c>
      <c r="B399">
        <v>200142</v>
      </c>
      <c r="C399" t="s">
        <v>7694</v>
      </c>
    </row>
    <row r="400" spans="1:3" x14ac:dyDescent="0.3">
      <c r="A400">
        <v>500399</v>
      </c>
      <c r="B400">
        <v>200214</v>
      </c>
      <c r="C400" t="s">
        <v>7736</v>
      </c>
    </row>
    <row r="401" spans="1:3" x14ac:dyDescent="0.3">
      <c r="A401">
        <v>500400</v>
      </c>
      <c r="B401">
        <v>200198</v>
      </c>
      <c r="C401" t="s">
        <v>7978</v>
      </c>
    </row>
    <row r="402" spans="1:3" x14ac:dyDescent="0.3">
      <c r="A402">
        <v>500401</v>
      </c>
      <c r="B402">
        <v>200209</v>
      </c>
      <c r="C402" t="s">
        <v>7814</v>
      </c>
    </row>
    <row r="403" spans="1:3" x14ac:dyDescent="0.3">
      <c r="A403">
        <v>500402</v>
      </c>
      <c r="B403">
        <v>200284</v>
      </c>
      <c r="C403" t="s">
        <v>7566</v>
      </c>
    </row>
    <row r="404" spans="1:3" x14ac:dyDescent="0.3">
      <c r="A404">
        <v>500403</v>
      </c>
      <c r="B404">
        <v>200182</v>
      </c>
      <c r="C404" t="s">
        <v>8331</v>
      </c>
    </row>
    <row r="405" spans="1:3" x14ac:dyDescent="0.3">
      <c r="A405">
        <v>500404</v>
      </c>
      <c r="B405">
        <v>200143</v>
      </c>
      <c r="C405" t="s">
        <v>8413</v>
      </c>
    </row>
    <row r="406" spans="1:3" x14ac:dyDescent="0.3">
      <c r="A406">
        <v>500405</v>
      </c>
      <c r="B406">
        <v>200150</v>
      </c>
      <c r="C406" t="s">
        <v>8216</v>
      </c>
    </row>
    <row r="407" spans="1:3" x14ac:dyDescent="0.3">
      <c r="A407">
        <v>500406</v>
      </c>
      <c r="B407">
        <v>200238</v>
      </c>
      <c r="C407" t="s">
        <v>8134</v>
      </c>
    </row>
    <row r="408" spans="1:3" x14ac:dyDescent="0.3">
      <c r="A408">
        <v>500407</v>
      </c>
      <c r="B408">
        <v>200087</v>
      </c>
      <c r="C408" t="s">
        <v>8428</v>
      </c>
    </row>
    <row r="409" spans="1:3" x14ac:dyDescent="0.3">
      <c r="A409">
        <v>500408</v>
      </c>
      <c r="B409">
        <v>200106</v>
      </c>
      <c r="C409" t="s">
        <v>7952</v>
      </c>
    </row>
    <row r="410" spans="1:3" x14ac:dyDescent="0.3">
      <c r="A410">
        <v>500409</v>
      </c>
      <c r="B410">
        <v>200162</v>
      </c>
      <c r="C410" t="s">
        <v>8033</v>
      </c>
    </row>
    <row r="411" spans="1:3" x14ac:dyDescent="0.3">
      <c r="A411">
        <v>500410</v>
      </c>
      <c r="B411">
        <v>200312</v>
      </c>
      <c r="C411" t="s">
        <v>8142</v>
      </c>
    </row>
    <row r="412" spans="1:3" x14ac:dyDescent="0.3">
      <c r="A412">
        <v>500411</v>
      </c>
      <c r="B412">
        <v>200001</v>
      </c>
      <c r="C412" t="s">
        <v>7733</v>
      </c>
    </row>
    <row r="413" spans="1:3" x14ac:dyDescent="0.3">
      <c r="A413">
        <v>500412</v>
      </c>
      <c r="B413">
        <v>200290</v>
      </c>
      <c r="C413" t="s">
        <v>8075</v>
      </c>
    </row>
    <row r="414" spans="1:3" x14ac:dyDescent="0.3">
      <c r="A414">
        <v>500413</v>
      </c>
      <c r="B414">
        <v>200291</v>
      </c>
      <c r="C414" t="s">
        <v>7630</v>
      </c>
    </row>
    <row r="415" spans="1:3" x14ac:dyDescent="0.3">
      <c r="A415">
        <v>500414</v>
      </c>
      <c r="B415">
        <v>200069</v>
      </c>
      <c r="C415" t="s">
        <v>8243</v>
      </c>
    </row>
    <row r="416" spans="1:3" x14ac:dyDescent="0.3">
      <c r="A416">
        <v>500415</v>
      </c>
      <c r="B416">
        <v>200052</v>
      </c>
      <c r="C416" t="s">
        <v>7946</v>
      </c>
    </row>
    <row r="417" spans="1:3" x14ac:dyDescent="0.3">
      <c r="A417">
        <v>500416</v>
      </c>
      <c r="B417">
        <v>200185</v>
      </c>
      <c r="C417" t="s">
        <v>8055</v>
      </c>
    </row>
    <row r="418" spans="1:3" x14ac:dyDescent="0.3">
      <c r="A418">
        <v>500417</v>
      </c>
      <c r="B418">
        <v>200195</v>
      </c>
      <c r="C418" t="s">
        <v>8327</v>
      </c>
    </row>
    <row r="419" spans="1:3" x14ac:dyDescent="0.3">
      <c r="A419">
        <v>500418</v>
      </c>
      <c r="B419">
        <v>200153</v>
      </c>
      <c r="C419" t="s">
        <v>7667</v>
      </c>
    </row>
    <row r="420" spans="1:3" x14ac:dyDescent="0.3">
      <c r="A420">
        <v>500419</v>
      </c>
      <c r="B420">
        <v>200211</v>
      </c>
      <c r="C420" t="s">
        <v>8345</v>
      </c>
    </row>
    <row r="421" spans="1:3" x14ac:dyDescent="0.3">
      <c r="A421">
        <v>500420</v>
      </c>
      <c r="B421">
        <v>200008</v>
      </c>
      <c r="C421" t="s">
        <v>7682</v>
      </c>
    </row>
    <row r="422" spans="1:3" x14ac:dyDescent="0.3">
      <c r="A422">
        <v>500421</v>
      </c>
      <c r="B422">
        <v>200082</v>
      </c>
      <c r="C422" t="s">
        <v>7816</v>
      </c>
    </row>
    <row r="423" spans="1:3" x14ac:dyDescent="0.3">
      <c r="A423">
        <v>500422</v>
      </c>
      <c r="B423">
        <v>200182</v>
      </c>
      <c r="C423" t="s">
        <v>7681</v>
      </c>
    </row>
    <row r="424" spans="1:3" x14ac:dyDescent="0.3">
      <c r="A424">
        <v>500423</v>
      </c>
      <c r="B424">
        <v>200047</v>
      </c>
      <c r="C424" t="s">
        <v>7729</v>
      </c>
    </row>
    <row r="425" spans="1:3" x14ac:dyDescent="0.3">
      <c r="A425">
        <v>500424</v>
      </c>
      <c r="B425">
        <v>200243</v>
      </c>
      <c r="C425" t="s">
        <v>7892</v>
      </c>
    </row>
    <row r="426" spans="1:3" x14ac:dyDescent="0.3">
      <c r="A426">
        <v>500425</v>
      </c>
      <c r="B426">
        <v>200215</v>
      </c>
      <c r="C426" t="s">
        <v>8004</v>
      </c>
    </row>
    <row r="427" spans="1:3" x14ac:dyDescent="0.3">
      <c r="A427">
        <v>500426</v>
      </c>
      <c r="B427">
        <v>200248</v>
      </c>
      <c r="C427" t="s">
        <v>7672</v>
      </c>
    </row>
    <row r="428" spans="1:3" x14ac:dyDescent="0.3">
      <c r="A428">
        <v>500427</v>
      </c>
      <c r="B428">
        <v>200247</v>
      </c>
      <c r="C428" t="s">
        <v>7774</v>
      </c>
    </row>
    <row r="429" spans="1:3" x14ac:dyDescent="0.3">
      <c r="A429">
        <v>500428</v>
      </c>
      <c r="B429">
        <v>200122</v>
      </c>
      <c r="C429" t="s">
        <v>7783</v>
      </c>
    </row>
    <row r="430" spans="1:3" x14ac:dyDescent="0.3">
      <c r="A430">
        <v>500429</v>
      </c>
      <c r="B430">
        <v>200316</v>
      </c>
      <c r="C430" t="s">
        <v>8052</v>
      </c>
    </row>
    <row r="431" spans="1:3" x14ac:dyDescent="0.3">
      <c r="A431">
        <v>500430</v>
      </c>
      <c r="B431">
        <v>200177</v>
      </c>
      <c r="C431" t="s">
        <v>7562</v>
      </c>
    </row>
    <row r="432" spans="1:3" x14ac:dyDescent="0.3">
      <c r="A432">
        <v>500431</v>
      </c>
      <c r="B432">
        <v>200226</v>
      </c>
      <c r="C432" t="s">
        <v>8064</v>
      </c>
    </row>
    <row r="433" spans="1:3" x14ac:dyDescent="0.3">
      <c r="A433">
        <v>500432</v>
      </c>
      <c r="B433">
        <v>200201</v>
      </c>
      <c r="C433" t="s">
        <v>7796</v>
      </c>
    </row>
    <row r="434" spans="1:3" x14ac:dyDescent="0.3">
      <c r="A434">
        <v>500433</v>
      </c>
      <c r="B434">
        <v>200278</v>
      </c>
      <c r="C434" t="s">
        <v>8198</v>
      </c>
    </row>
    <row r="435" spans="1:3" x14ac:dyDescent="0.3">
      <c r="A435">
        <v>500434</v>
      </c>
      <c r="B435">
        <v>200208</v>
      </c>
      <c r="C435" t="s">
        <v>8440</v>
      </c>
    </row>
    <row r="436" spans="1:3" x14ac:dyDescent="0.3">
      <c r="A436">
        <v>500435</v>
      </c>
      <c r="B436">
        <v>200165</v>
      </c>
      <c r="C436" t="s">
        <v>7914</v>
      </c>
    </row>
    <row r="437" spans="1:3" x14ac:dyDescent="0.3">
      <c r="A437">
        <v>500436</v>
      </c>
      <c r="B437">
        <v>200041</v>
      </c>
      <c r="C437" t="s">
        <v>8089</v>
      </c>
    </row>
    <row r="438" spans="1:3" x14ac:dyDescent="0.3">
      <c r="A438">
        <v>500437</v>
      </c>
      <c r="B438">
        <v>200125</v>
      </c>
      <c r="C438" t="s">
        <v>7981</v>
      </c>
    </row>
    <row r="439" spans="1:3" x14ac:dyDescent="0.3">
      <c r="A439">
        <v>500438</v>
      </c>
      <c r="B439">
        <v>200198</v>
      </c>
      <c r="C439" t="s">
        <v>7465</v>
      </c>
    </row>
    <row r="440" spans="1:3" x14ac:dyDescent="0.3">
      <c r="A440">
        <v>500439</v>
      </c>
      <c r="B440">
        <v>200010</v>
      </c>
      <c r="C440" t="s">
        <v>8359</v>
      </c>
    </row>
    <row r="441" spans="1:3" x14ac:dyDescent="0.3">
      <c r="A441">
        <v>500440</v>
      </c>
      <c r="B441">
        <v>200083</v>
      </c>
      <c r="C441" t="s">
        <v>8283</v>
      </c>
    </row>
    <row r="442" spans="1:3" x14ac:dyDescent="0.3">
      <c r="A442">
        <v>500441</v>
      </c>
      <c r="B442">
        <v>200140</v>
      </c>
      <c r="C442" t="s">
        <v>7864</v>
      </c>
    </row>
    <row r="443" spans="1:3" x14ac:dyDescent="0.3">
      <c r="A443">
        <v>500442</v>
      </c>
      <c r="B443">
        <v>200091</v>
      </c>
      <c r="C443" t="s">
        <v>7593</v>
      </c>
    </row>
    <row r="444" spans="1:3" x14ac:dyDescent="0.3">
      <c r="A444">
        <v>500443</v>
      </c>
      <c r="B444">
        <v>200209</v>
      </c>
      <c r="C444" t="s">
        <v>7479</v>
      </c>
    </row>
    <row r="445" spans="1:3" x14ac:dyDescent="0.3">
      <c r="A445">
        <v>500444</v>
      </c>
      <c r="B445">
        <v>200027</v>
      </c>
      <c r="C445" t="s">
        <v>7505</v>
      </c>
    </row>
    <row r="446" spans="1:3" x14ac:dyDescent="0.3">
      <c r="A446">
        <v>500445</v>
      </c>
      <c r="B446">
        <v>200196</v>
      </c>
      <c r="C446" t="s">
        <v>8135</v>
      </c>
    </row>
    <row r="447" spans="1:3" x14ac:dyDescent="0.3">
      <c r="A447">
        <v>500446</v>
      </c>
      <c r="B447">
        <v>200083</v>
      </c>
      <c r="C447" t="s">
        <v>8416</v>
      </c>
    </row>
    <row r="448" spans="1:3" x14ac:dyDescent="0.3">
      <c r="A448">
        <v>500447</v>
      </c>
      <c r="B448">
        <v>200088</v>
      </c>
      <c r="C448" t="s">
        <v>7859</v>
      </c>
    </row>
    <row r="449" spans="1:3" x14ac:dyDescent="0.3">
      <c r="A449">
        <v>500448</v>
      </c>
      <c r="B449">
        <v>200107</v>
      </c>
      <c r="C449" t="s">
        <v>8236</v>
      </c>
    </row>
    <row r="450" spans="1:3" x14ac:dyDescent="0.3">
      <c r="A450">
        <v>500449</v>
      </c>
      <c r="B450">
        <v>200270</v>
      </c>
      <c r="C450" t="s">
        <v>8337</v>
      </c>
    </row>
    <row r="451" spans="1:3" x14ac:dyDescent="0.3">
      <c r="A451">
        <v>500450</v>
      </c>
      <c r="B451">
        <v>200078</v>
      </c>
      <c r="C451" t="s">
        <v>7724</v>
      </c>
    </row>
    <row r="452" spans="1:3" x14ac:dyDescent="0.3">
      <c r="A452">
        <v>500451</v>
      </c>
      <c r="B452">
        <v>200286</v>
      </c>
      <c r="C452" t="s">
        <v>7852</v>
      </c>
    </row>
    <row r="453" spans="1:3" x14ac:dyDescent="0.3">
      <c r="A453">
        <v>500452</v>
      </c>
      <c r="B453">
        <v>200113</v>
      </c>
      <c r="C453" t="s">
        <v>7967</v>
      </c>
    </row>
    <row r="454" spans="1:3" x14ac:dyDescent="0.3">
      <c r="A454">
        <v>500453</v>
      </c>
      <c r="B454">
        <v>200162</v>
      </c>
      <c r="C454" t="s">
        <v>8309</v>
      </c>
    </row>
    <row r="455" spans="1:3" x14ac:dyDescent="0.3">
      <c r="A455">
        <v>500454</v>
      </c>
      <c r="B455">
        <v>200058</v>
      </c>
      <c r="C455" t="s">
        <v>7870</v>
      </c>
    </row>
    <row r="456" spans="1:3" x14ac:dyDescent="0.3">
      <c r="A456">
        <v>500455</v>
      </c>
      <c r="B456">
        <v>200209</v>
      </c>
      <c r="C456" t="s">
        <v>8410</v>
      </c>
    </row>
    <row r="457" spans="1:3" x14ac:dyDescent="0.3">
      <c r="A457">
        <v>500456</v>
      </c>
      <c r="B457">
        <v>200262</v>
      </c>
      <c r="C457" t="s">
        <v>7610</v>
      </c>
    </row>
    <row r="458" spans="1:3" x14ac:dyDescent="0.3">
      <c r="A458">
        <v>500457</v>
      </c>
      <c r="B458">
        <v>200005</v>
      </c>
      <c r="C458" t="s">
        <v>8114</v>
      </c>
    </row>
    <row r="459" spans="1:3" x14ac:dyDescent="0.3">
      <c r="A459">
        <v>500458</v>
      </c>
      <c r="B459">
        <v>200032</v>
      </c>
      <c r="C459" t="s">
        <v>7896</v>
      </c>
    </row>
    <row r="460" spans="1:3" x14ac:dyDescent="0.3">
      <c r="A460">
        <v>500459</v>
      </c>
      <c r="B460">
        <v>200212</v>
      </c>
      <c r="C460" t="s">
        <v>7501</v>
      </c>
    </row>
    <row r="461" spans="1:3" x14ac:dyDescent="0.3">
      <c r="A461">
        <v>500460</v>
      </c>
      <c r="B461">
        <v>200113</v>
      </c>
      <c r="C461" t="s">
        <v>8056</v>
      </c>
    </row>
    <row r="462" spans="1:3" x14ac:dyDescent="0.3">
      <c r="A462">
        <v>500461</v>
      </c>
      <c r="B462">
        <v>200108</v>
      </c>
      <c r="C462" t="s">
        <v>7794</v>
      </c>
    </row>
    <row r="463" spans="1:3" x14ac:dyDescent="0.3">
      <c r="A463">
        <v>500462</v>
      </c>
      <c r="B463">
        <v>200275</v>
      </c>
      <c r="C463" t="s">
        <v>8026</v>
      </c>
    </row>
    <row r="464" spans="1:3" x14ac:dyDescent="0.3">
      <c r="A464">
        <v>500463</v>
      </c>
      <c r="B464">
        <v>200242</v>
      </c>
      <c r="C464" t="s">
        <v>7492</v>
      </c>
    </row>
    <row r="465" spans="1:3" x14ac:dyDescent="0.3">
      <c r="A465">
        <v>500464</v>
      </c>
      <c r="B465">
        <v>200140</v>
      </c>
      <c r="C465" t="s">
        <v>7932</v>
      </c>
    </row>
    <row r="466" spans="1:3" x14ac:dyDescent="0.3">
      <c r="A466">
        <v>500465</v>
      </c>
      <c r="B466">
        <v>200318</v>
      </c>
      <c r="C466" t="s">
        <v>8143</v>
      </c>
    </row>
    <row r="467" spans="1:3" x14ac:dyDescent="0.3">
      <c r="A467">
        <v>500466</v>
      </c>
      <c r="B467">
        <v>200195</v>
      </c>
      <c r="C467" t="s">
        <v>8193</v>
      </c>
    </row>
    <row r="468" spans="1:3" x14ac:dyDescent="0.3">
      <c r="A468">
        <v>500467</v>
      </c>
      <c r="B468">
        <v>200097</v>
      </c>
      <c r="C468" t="s">
        <v>8343</v>
      </c>
    </row>
    <row r="469" spans="1:3" x14ac:dyDescent="0.3">
      <c r="A469">
        <v>500468</v>
      </c>
      <c r="B469">
        <v>200245</v>
      </c>
      <c r="C469" t="s">
        <v>7984</v>
      </c>
    </row>
    <row r="470" spans="1:3" x14ac:dyDescent="0.3">
      <c r="A470">
        <v>500469</v>
      </c>
      <c r="B470">
        <v>200136</v>
      </c>
      <c r="C470" t="s">
        <v>8191</v>
      </c>
    </row>
    <row r="471" spans="1:3" x14ac:dyDescent="0.3">
      <c r="A471">
        <v>500470</v>
      </c>
      <c r="B471">
        <v>200100</v>
      </c>
      <c r="C471" t="s">
        <v>7898</v>
      </c>
    </row>
    <row r="472" spans="1:3" x14ac:dyDescent="0.3">
      <c r="A472">
        <v>500471</v>
      </c>
      <c r="B472">
        <v>200195</v>
      </c>
      <c r="C472" t="s">
        <v>8326</v>
      </c>
    </row>
    <row r="473" spans="1:3" x14ac:dyDescent="0.3">
      <c r="A473">
        <v>500472</v>
      </c>
      <c r="B473">
        <v>200085</v>
      </c>
      <c r="C473" t="s">
        <v>7822</v>
      </c>
    </row>
    <row r="474" spans="1:3" x14ac:dyDescent="0.3">
      <c r="A474">
        <v>500473</v>
      </c>
      <c r="B474">
        <v>200205</v>
      </c>
      <c r="C474" t="s">
        <v>7712</v>
      </c>
    </row>
    <row r="475" spans="1:3" x14ac:dyDescent="0.3">
      <c r="A475">
        <v>500474</v>
      </c>
      <c r="B475">
        <v>200132</v>
      </c>
      <c r="C475" t="s">
        <v>8239</v>
      </c>
    </row>
    <row r="476" spans="1:3" x14ac:dyDescent="0.3">
      <c r="A476">
        <v>500475</v>
      </c>
      <c r="B476">
        <v>200314</v>
      </c>
      <c r="C476" t="s">
        <v>7767</v>
      </c>
    </row>
    <row r="477" spans="1:3" x14ac:dyDescent="0.3">
      <c r="A477">
        <v>500476</v>
      </c>
      <c r="B477">
        <v>200170</v>
      </c>
      <c r="C477" t="s">
        <v>8210</v>
      </c>
    </row>
    <row r="478" spans="1:3" x14ac:dyDescent="0.3">
      <c r="A478">
        <v>500477</v>
      </c>
      <c r="B478">
        <v>200256</v>
      </c>
      <c r="C478" t="s">
        <v>8079</v>
      </c>
    </row>
    <row r="479" spans="1:3" x14ac:dyDescent="0.3">
      <c r="A479">
        <v>500478</v>
      </c>
      <c r="B479">
        <v>200158</v>
      </c>
      <c r="C479" t="s">
        <v>7999</v>
      </c>
    </row>
    <row r="480" spans="1:3" x14ac:dyDescent="0.3">
      <c r="A480">
        <v>500479</v>
      </c>
      <c r="B480">
        <v>200251</v>
      </c>
      <c r="C480" t="s">
        <v>8120</v>
      </c>
    </row>
    <row r="481" spans="1:3" x14ac:dyDescent="0.3">
      <c r="A481">
        <v>500480</v>
      </c>
      <c r="B481">
        <v>200165</v>
      </c>
      <c r="C481" t="s">
        <v>8247</v>
      </c>
    </row>
    <row r="482" spans="1:3" x14ac:dyDescent="0.3">
      <c r="A482">
        <v>500481</v>
      </c>
      <c r="B482">
        <v>200159</v>
      </c>
      <c r="C482" t="s">
        <v>7863</v>
      </c>
    </row>
    <row r="483" spans="1:3" x14ac:dyDescent="0.3">
      <c r="A483">
        <v>500482</v>
      </c>
      <c r="B483">
        <v>200228</v>
      </c>
      <c r="C483" t="s">
        <v>7691</v>
      </c>
    </row>
    <row r="484" spans="1:3" x14ac:dyDescent="0.3">
      <c r="A484">
        <v>500483</v>
      </c>
      <c r="B484">
        <v>200110</v>
      </c>
      <c r="C484" t="s">
        <v>7635</v>
      </c>
    </row>
    <row r="485" spans="1:3" x14ac:dyDescent="0.3">
      <c r="A485">
        <v>500484</v>
      </c>
      <c r="B485">
        <v>200254</v>
      </c>
      <c r="C485" t="s">
        <v>8177</v>
      </c>
    </row>
    <row r="486" spans="1:3" x14ac:dyDescent="0.3">
      <c r="A486">
        <v>500485</v>
      </c>
      <c r="B486">
        <v>200028</v>
      </c>
      <c r="C486" t="s">
        <v>8112</v>
      </c>
    </row>
    <row r="487" spans="1:3" x14ac:dyDescent="0.3">
      <c r="A487">
        <v>500486</v>
      </c>
      <c r="B487">
        <v>200093</v>
      </c>
      <c r="C487" t="s">
        <v>8237</v>
      </c>
    </row>
    <row r="488" spans="1:3" x14ac:dyDescent="0.3">
      <c r="A488">
        <v>500487</v>
      </c>
      <c r="B488">
        <v>200185</v>
      </c>
      <c r="C488" t="s">
        <v>7964</v>
      </c>
    </row>
    <row r="489" spans="1:3" x14ac:dyDescent="0.3">
      <c r="A489">
        <v>500488</v>
      </c>
      <c r="B489">
        <v>200147</v>
      </c>
      <c r="C489" t="s">
        <v>7837</v>
      </c>
    </row>
    <row r="490" spans="1:3" x14ac:dyDescent="0.3">
      <c r="A490">
        <v>500489</v>
      </c>
      <c r="B490">
        <v>200204</v>
      </c>
      <c r="C490" t="s">
        <v>8063</v>
      </c>
    </row>
    <row r="491" spans="1:3" x14ac:dyDescent="0.3">
      <c r="A491">
        <v>500490</v>
      </c>
      <c r="B491">
        <v>200061</v>
      </c>
      <c r="C491" t="s">
        <v>8037</v>
      </c>
    </row>
    <row r="492" spans="1:3" x14ac:dyDescent="0.3">
      <c r="A492">
        <v>500491</v>
      </c>
      <c r="B492">
        <v>200255</v>
      </c>
      <c r="C492" t="s">
        <v>7628</v>
      </c>
    </row>
    <row r="493" spans="1:3" x14ac:dyDescent="0.3">
      <c r="A493">
        <v>500492</v>
      </c>
      <c r="B493">
        <v>200147</v>
      </c>
      <c r="C493" t="s">
        <v>7994</v>
      </c>
    </row>
    <row r="494" spans="1:3" x14ac:dyDescent="0.3">
      <c r="A494">
        <v>500493</v>
      </c>
      <c r="B494">
        <v>200306</v>
      </c>
      <c r="C494" t="s">
        <v>8068</v>
      </c>
    </row>
    <row r="495" spans="1:3" x14ac:dyDescent="0.3">
      <c r="A495">
        <v>500494</v>
      </c>
      <c r="B495">
        <v>200203</v>
      </c>
      <c r="C495" t="s">
        <v>7525</v>
      </c>
    </row>
    <row r="496" spans="1:3" x14ac:dyDescent="0.3">
      <c r="A496">
        <v>500495</v>
      </c>
      <c r="B496">
        <v>200085</v>
      </c>
      <c r="C496" t="s">
        <v>7778</v>
      </c>
    </row>
    <row r="497" spans="1:3" x14ac:dyDescent="0.3">
      <c r="A497">
        <v>500496</v>
      </c>
      <c r="B497">
        <v>200223</v>
      </c>
      <c r="C497" t="s">
        <v>7621</v>
      </c>
    </row>
    <row r="498" spans="1:3" x14ac:dyDescent="0.3">
      <c r="A498">
        <v>500497</v>
      </c>
      <c r="B498">
        <v>200245</v>
      </c>
      <c r="C498" t="s">
        <v>7531</v>
      </c>
    </row>
    <row r="499" spans="1:3" x14ac:dyDescent="0.3">
      <c r="A499">
        <v>500498</v>
      </c>
      <c r="B499">
        <v>200297</v>
      </c>
      <c r="C499" t="s">
        <v>8379</v>
      </c>
    </row>
    <row r="500" spans="1:3" x14ac:dyDescent="0.3">
      <c r="A500">
        <v>500499</v>
      </c>
      <c r="B500">
        <v>200098</v>
      </c>
      <c r="C500" t="s">
        <v>7550</v>
      </c>
    </row>
    <row r="501" spans="1:3" x14ac:dyDescent="0.3">
      <c r="A501">
        <v>500500</v>
      </c>
      <c r="B501">
        <v>200253</v>
      </c>
      <c r="C501" t="s">
        <v>8000</v>
      </c>
    </row>
    <row r="502" spans="1:3" x14ac:dyDescent="0.3">
      <c r="A502">
        <v>500501</v>
      </c>
      <c r="B502">
        <v>200213</v>
      </c>
      <c r="C502" t="s">
        <v>8405</v>
      </c>
    </row>
    <row r="503" spans="1:3" x14ac:dyDescent="0.3">
      <c r="A503">
        <v>500502</v>
      </c>
      <c r="B503">
        <v>200139</v>
      </c>
      <c r="C503" t="s">
        <v>7950</v>
      </c>
    </row>
    <row r="504" spans="1:3" x14ac:dyDescent="0.3">
      <c r="A504">
        <v>500503</v>
      </c>
      <c r="B504">
        <v>200282</v>
      </c>
      <c r="C504" t="s">
        <v>8086</v>
      </c>
    </row>
    <row r="505" spans="1:3" x14ac:dyDescent="0.3">
      <c r="A505">
        <v>500504</v>
      </c>
      <c r="B505">
        <v>200288</v>
      </c>
      <c r="C505" t="s">
        <v>7548</v>
      </c>
    </row>
    <row r="506" spans="1:3" x14ac:dyDescent="0.3">
      <c r="A506">
        <v>500505</v>
      </c>
      <c r="B506">
        <v>200140</v>
      </c>
      <c r="C506" t="s">
        <v>7685</v>
      </c>
    </row>
    <row r="507" spans="1:3" x14ac:dyDescent="0.3">
      <c r="A507">
        <v>500506</v>
      </c>
      <c r="B507">
        <v>200272</v>
      </c>
      <c r="C507" t="s">
        <v>7757</v>
      </c>
    </row>
    <row r="508" spans="1:3" x14ac:dyDescent="0.3">
      <c r="A508">
        <v>500507</v>
      </c>
      <c r="B508">
        <v>200041</v>
      </c>
      <c r="C508" t="s">
        <v>7730</v>
      </c>
    </row>
    <row r="509" spans="1:3" x14ac:dyDescent="0.3">
      <c r="A509">
        <v>500508</v>
      </c>
      <c r="B509">
        <v>200263</v>
      </c>
      <c r="C509" t="s">
        <v>8281</v>
      </c>
    </row>
    <row r="510" spans="1:3" x14ac:dyDescent="0.3">
      <c r="A510">
        <v>500509</v>
      </c>
      <c r="B510">
        <v>200069</v>
      </c>
      <c r="C510" t="s">
        <v>7861</v>
      </c>
    </row>
    <row r="511" spans="1:3" x14ac:dyDescent="0.3">
      <c r="A511">
        <v>500510</v>
      </c>
      <c r="B511">
        <v>200290</v>
      </c>
      <c r="C511" t="s">
        <v>7741</v>
      </c>
    </row>
    <row r="512" spans="1:3" x14ac:dyDescent="0.3">
      <c r="A512">
        <v>500511</v>
      </c>
      <c r="B512">
        <v>200177</v>
      </c>
      <c r="C512" t="s">
        <v>7509</v>
      </c>
    </row>
    <row r="513" spans="1:3" x14ac:dyDescent="0.3">
      <c r="A513">
        <v>500512</v>
      </c>
      <c r="B513">
        <v>200038</v>
      </c>
      <c r="C513" t="s">
        <v>8115</v>
      </c>
    </row>
    <row r="514" spans="1:3" x14ac:dyDescent="0.3">
      <c r="A514">
        <v>500513</v>
      </c>
      <c r="B514">
        <v>200301</v>
      </c>
      <c r="C514" t="s">
        <v>8131</v>
      </c>
    </row>
    <row r="515" spans="1:3" x14ac:dyDescent="0.3">
      <c r="A515">
        <v>500514</v>
      </c>
      <c r="B515">
        <v>200096</v>
      </c>
      <c r="C515" t="s">
        <v>7749</v>
      </c>
    </row>
    <row r="516" spans="1:3" x14ac:dyDescent="0.3">
      <c r="A516">
        <v>500515</v>
      </c>
      <c r="B516">
        <v>200262</v>
      </c>
      <c r="C516" t="s">
        <v>8305</v>
      </c>
    </row>
    <row r="517" spans="1:3" x14ac:dyDescent="0.3">
      <c r="A517">
        <v>500516</v>
      </c>
      <c r="B517">
        <v>200027</v>
      </c>
      <c r="C517" t="s">
        <v>7545</v>
      </c>
    </row>
    <row r="518" spans="1:3" x14ac:dyDescent="0.3">
      <c r="A518">
        <v>500517</v>
      </c>
      <c r="B518">
        <v>200307</v>
      </c>
      <c r="C518" t="s">
        <v>7652</v>
      </c>
    </row>
    <row r="519" spans="1:3" x14ac:dyDescent="0.3">
      <c r="A519">
        <v>500518</v>
      </c>
      <c r="B519">
        <v>200138</v>
      </c>
      <c r="C519" t="s">
        <v>7579</v>
      </c>
    </row>
    <row r="520" spans="1:3" x14ac:dyDescent="0.3">
      <c r="A520">
        <v>500519</v>
      </c>
      <c r="B520">
        <v>200308</v>
      </c>
      <c r="C520" t="s">
        <v>7840</v>
      </c>
    </row>
    <row r="521" spans="1:3" x14ac:dyDescent="0.3">
      <c r="A521">
        <v>500520</v>
      </c>
      <c r="B521">
        <v>200034</v>
      </c>
      <c r="C521" t="s">
        <v>7710</v>
      </c>
    </row>
    <row r="522" spans="1:3" x14ac:dyDescent="0.3">
      <c r="A522">
        <v>500521</v>
      </c>
      <c r="B522">
        <v>200154</v>
      </c>
      <c r="C522" t="s">
        <v>8099</v>
      </c>
    </row>
    <row r="523" spans="1:3" x14ac:dyDescent="0.3">
      <c r="A523">
        <v>500522</v>
      </c>
      <c r="B523">
        <v>200001</v>
      </c>
      <c r="C523" t="s">
        <v>7875</v>
      </c>
    </row>
    <row r="524" spans="1:3" x14ac:dyDescent="0.3">
      <c r="A524">
        <v>500523</v>
      </c>
      <c r="B524">
        <v>200177</v>
      </c>
      <c r="C524" t="s">
        <v>7800</v>
      </c>
    </row>
    <row r="525" spans="1:3" x14ac:dyDescent="0.3">
      <c r="A525">
        <v>500524</v>
      </c>
      <c r="B525">
        <v>200247</v>
      </c>
      <c r="C525" t="s">
        <v>7656</v>
      </c>
    </row>
    <row r="526" spans="1:3" x14ac:dyDescent="0.3">
      <c r="A526">
        <v>500525</v>
      </c>
      <c r="B526">
        <v>200062</v>
      </c>
      <c r="C526" t="s">
        <v>7966</v>
      </c>
    </row>
    <row r="527" spans="1:3" x14ac:dyDescent="0.3">
      <c r="A527">
        <v>500526</v>
      </c>
      <c r="B527">
        <v>200140</v>
      </c>
      <c r="C527" t="s">
        <v>7885</v>
      </c>
    </row>
    <row r="528" spans="1:3" x14ac:dyDescent="0.3">
      <c r="A528">
        <v>500527</v>
      </c>
      <c r="B528">
        <v>200006</v>
      </c>
      <c r="C528" t="s">
        <v>7662</v>
      </c>
    </row>
    <row r="529" spans="1:3" x14ac:dyDescent="0.3">
      <c r="A529">
        <v>500528</v>
      </c>
      <c r="B529">
        <v>200141</v>
      </c>
      <c r="C529" t="s">
        <v>7717</v>
      </c>
    </row>
    <row r="530" spans="1:3" x14ac:dyDescent="0.3">
      <c r="A530">
        <v>500529</v>
      </c>
      <c r="B530">
        <v>200122</v>
      </c>
      <c r="C530" t="s">
        <v>7879</v>
      </c>
    </row>
    <row r="531" spans="1:3" x14ac:dyDescent="0.3">
      <c r="A531">
        <v>500530</v>
      </c>
      <c r="B531">
        <v>200261</v>
      </c>
      <c r="C531" t="s">
        <v>8197</v>
      </c>
    </row>
    <row r="532" spans="1:3" x14ac:dyDescent="0.3">
      <c r="A532">
        <v>500531</v>
      </c>
      <c r="B532">
        <v>200097</v>
      </c>
      <c r="C532" t="s">
        <v>8392</v>
      </c>
    </row>
    <row r="533" spans="1:3" x14ac:dyDescent="0.3">
      <c r="A533">
        <v>500532</v>
      </c>
      <c r="B533">
        <v>200141</v>
      </c>
      <c r="C533" t="s">
        <v>8420</v>
      </c>
    </row>
    <row r="534" spans="1:3" x14ac:dyDescent="0.3">
      <c r="A534">
        <v>500533</v>
      </c>
      <c r="B534">
        <v>200151</v>
      </c>
      <c r="C534" t="s">
        <v>7596</v>
      </c>
    </row>
    <row r="535" spans="1:3" x14ac:dyDescent="0.3">
      <c r="A535">
        <v>500534</v>
      </c>
      <c r="B535">
        <v>200095</v>
      </c>
      <c r="C535" t="s">
        <v>8382</v>
      </c>
    </row>
    <row r="536" spans="1:3" x14ac:dyDescent="0.3">
      <c r="A536">
        <v>500535</v>
      </c>
      <c r="B536">
        <v>200202</v>
      </c>
      <c r="C536" t="s">
        <v>8113</v>
      </c>
    </row>
    <row r="537" spans="1:3" x14ac:dyDescent="0.3">
      <c r="A537">
        <v>500536</v>
      </c>
      <c r="B537">
        <v>200045</v>
      </c>
      <c r="C537" t="s">
        <v>7942</v>
      </c>
    </row>
    <row r="538" spans="1:3" x14ac:dyDescent="0.3">
      <c r="A538">
        <v>500537</v>
      </c>
      <c r="B538">
        <v>200165</v>
      </c>
      <c r="C538" t="s">
        <v>7530</v>
      </c>
    </row>
    <row r="539" spans="1:3" x14ac:dyDescent="0.3">
      <c r="A539">
        <v>500538</v>
      </c>
      <c r="B539">
        <v>200200</v>
      </c>
      <c r="C539" t="s">
        <v>7991</v>
      </c>
    </row>
    <row r="540" spans="1:3" x14ac:dyDescent="0.3">
      <c r="A540">
        <v>500539</v>
      </c>
      <c r="B540">
        <v>200074</v>
      </c>
      <c r="C540" t="s">
        <v>7982</v>
      </c>
    </row>
    <row r="541" spans="1:3" x14ac:dyDescent="0.3">
      <c r="A541">
        <v>500540</v>
      </c>
      <c r="B541">
        <v>200109</v>
      </c>
      <c r="C541" t="s">
        <v>7797</v>
      </c>
    </row>
    <row r="542" spans="1:3" x14ac:dyDescent="0.3">
      <c r="A542">
        <v>500541</v>
      </c>
      <c r="B542">
        <v>200005</v>
      </c>
      <c r="C542" t="s">
        <v>7899</v>
      </c>
    </row>
    <row r="543" spans="1:3" x14ac:dyDescent="0.3">
      <c r="A543">
        <v>500542</v>
      </c>
      <c r="B543">
        <v>200148</v>
      </c>
      <c r="C543" t="s">
        <v>8287</v>
      </c>
    </row>
    <row r="544" spans="1:3" x14ac:dyDescent="0.3">
      <c r="A544">
        <v>500543</v>
      </c>
      <c r="B544">
        <v>200076</v>
      </c>
      <c r="C544" t="s">
        <v>8219</v>
      </c>
    </row>
    <row r="545" spans="1:3" x14ac:dyDescent="0.3">
      <c r="A545">
        <v>500544</v>
      </c>
      <c r="B545">
        <v>200065</v>
      </c>
      <c r="C545" t="s">
        <v>7743</v>
      </c>
    </row>
    <row r="546" spans="1:3" x14ac:dyDescent="0.3">
      <c r="A546">
        <v>500545</v>
      </c>
      <c r="B546">
        <v>200093</v>
      </c>
      <c r="C546" t="s">
        <v>7521</v>
      </c>
    </row>
    <row r="547" spans="1:3" x14ac:dyDescent="0.3">
      <c r="A547">
        <v>500546</v>
      </c>
      <c r="B547">
        <v>200024</v>
      </c>
      <c r="C547" t="s">
        <v>8044</v>
      </c>
    </row>
    <row r="548" spans="1:3" x14ac:dyDescent="0.3">
      <c r="A548">
        <v>500547</v>
      </c>
      <c r="B548">
        <v>200255</v>
      </c>
      <c r="C548" t="s">
        <v>7845</v>
      </c>
    </row>
    <row r="549" spans="1:3" x14ac:dyDescent="0.3">
      <c r="A549">
        <v>500548</v>
      </c>
      <c r="B549">
        <v>200158</v>
      </c>
      <c r="C549" t="s">
        <v>7925</v>
      </c>
    </row>
    <row r="550" spans="1:3" x14ac:dyDescent="0.3">
      <c r="A550">
        <v>500549</v>
      </c>
      <c r="B550">
        <v>200227</v>
      </c>
      <c r="C550" t="s">
        <v>7740</v>
      </c>
    </row>
    <row r="551" spans="1:3" x14ac:dyDescent="0.3">
      <c r="A551">
        <v>500550</v>
      </c>
      <c r="B551">
        <v>200296</v>
      </c>
      <c r="C551" t="s">
        <v>8422</v>
      </c>
    </row>
    <row r="552" spans="1:3" x14ac:dyDescent="0.3">
      <c r="A552">
        <v>500551</v>
      </c>
      <c r="B552">
        <v>200188</v>
      </c>
      <c r="C552" t="s">
        <v>7467</v>
      </c>
    </row>
    <row r="553" spans="1:3" x14ac:dyDescent="0.3">
      <c r="A553">
        <v>500552</v>
      </c>
      <c r="B553">
        <v>200081</v>
      </c>
      <c r="C553" t="s">
        <v>7827</v>
      </c>
    </row>
    <row r="554" spans="1:3" x14ac:dyDescent="0.3">
      <c r="A554">
        <v>500553</v>
      </c>
      <c r="B554">
        <v>200293</v>
      </c>
      <c r="C554" t="s">
        <v>7689</v>
      </c>
    </row>
    <row r="555" spans="1:3" x14ac:dyDescent="0.3">
      <c r="A555">
        <v>500554</v>
      </c>
      <c r="B555">
        <v>200224</v>
      </c>
      <c r="C555" t="s">
        <v>7884</v>
      </c>
    </row>
    <row r="556" spans="1:3" x14ac:dyDescent="0.3">
      <c r="A556">
        <v>500555</v>
      </c>
      <c r="B556">
        <v>200060</v>
      </c>
      <c r="C556" t="s">
        <v>8196</v>
      </c>
    </row>
    <row r="557" spans="1:3" x14ac:dyDescent="0.3">
      <c r="A557">
        <v>500556</v>
      </c>
      <c r="B557">
        <v>200208</v>
      </c>
      <c r="C557" t="s">
        <v>8349</v>
      </c>
    </row>
    <row r="558" spans="1:3" x14ac:dyDescent="0.3">
      <c r="A558">
        <v>500557</v>
      </c>
      <c r="B558">
        <v>200302</v>
      </c>
      <c r="C558" t="s">
        <v>8364</v>
      </c>
    </row>
    <row r="559" spans="1:3" x14ac:dyDescent="0.3">
      <c r="A559">
        <v>500558</v>
      </c>
      <c r="B559">
        <v>200185</v>
      </c>
      <c r="C559" t="s">
        <v>7640</v>
      </c>
    </row>
    <row r="560" spans="1:3" x14ac:dyDescent="0.3">
      <c r="A560">
        <v>500559</v>
      </c>
      <c r="B560">
        <v>200049</v>
      </c>
      <c r="C560" t="s">
        <v>8020</v>
      </c>
    </row>
    <row r="561" spans="1:3" x14ac:dyDescent="0.3">
      <c r="A561">
        <v>500560</v>
      </c>
      <c r="B561">
        <v>200115</v>
      </c>
      <c r="C561" t="s">
        <v>7564</v>
      </c>
    </row>
    <row r="562" spans="1:3" x14ac:dyDescent="0.3">
      <c r="A562">
        <v>500561</v>
      </c>
      <c r="B562">
        <v>200021</v>
      </c>
      <c r="C562" t="s">
        <v>8100</v>
      </c>
    </row>
    <row r="563" spans="1:3" x14ac:dyDescent="0.3">
      <c r="A563">
        <v>500562</v>
      </c>
      <c r="B563">
        <v>200050</v>
      </c>
      <c r="C563" t="s">
        <v>7947</v>
      </c>
    </row>
    <row r="564" spans="1:3" x14ac:dyDescent="0.3">
      <c r="A564">
        <v>500563</v>
      </c>
      <c r="B564">
        <v>200035</v>
      </c>
      <c r="C564" t="s">
        <v>8165</v>
      </c>
    </row>
    <row r="565" spans="1:3" x14ac:dyDescent="0.3">
      <c r="A565">
        <v>500564</v>
      </c>
      <c r="B565">
        <v>200252</v>
      </c>
      <c r="C565" t="s">
        <v>7625</v>
      </c>
    </row>
    <row r="566" spans="1:3" x14ac:dyDescent="0.3">
      <c r="A566">
        <v>500565</v>
      </c>
      <c r="B566">
        <v>200092</v>
      </c>
      <c r="C566" t="s">
        <v>8378</v>
      </c>
    </row>
    <row r="567" spans="1:3" x14ac:dyDescent="0.3">
      <c r="A567">
        <v>500566</v>
      </c>
      <c r="B567">
        <v>200128</v>
      </c>
      <c r="C567" t="s">
        <v>8450</v>
      </c>
    </row>
    <row r="568" spans="1:3" x14ac:dyDescent="0.3">
      <c r="A568">
        <v>500567</v>
      </c>
      <c r="B568">
        <v>200075</v>
      </c>
      <c r="C568" t="s">
        <v>8167</v>
      </c>
    </row>
    <row r="569" spans="1:3" x14ac:dyDescent="0.3">
      <c r="A569">
        <v>500568</v>
      </c>
      <c r="B569">
        <v>200268</v>
      </c>
      <c r="C569" t="s">
        <v>8387</v>
      </c>
    </row>
    <row r="570" spans="1:3" x14ac:dyDescent="0.3">
      <c r="A570">
        <v>500569</v>
      </c>
      <c r="B570">
        <v>200160</v>
      </c>
      <c r="C570" t="s">
        <v>8322</v>
      </c>
    </row>
    <row r="571" spans="1:3" x14ac:dyDescent="0.3">
      <c r="A571">
        <v>500570</v>
      </c>
      <c r="B571">
        <v>200003</v>
      </c>
      <c r="C571" t="s">
        <v>8093</v>
      </c>
    </row>
    <row r="572" spans="1:3" x14ac:dyDescent="0.3">
      <c r="A572">
        <v>500571</v>
      </c>
      <c r="B572">
        <v>200175</v>
      </c>
      <c r="C572" t="s">
        <v>8171</v>
      </c>
    </row>
    <row r="573" spans="1:3" x14ac:dyDescent="0.3">
      <c r="A573">
        <v>500572</v>
      </c>
      <c r="B573">
        <v>200238</v>
      </c>
      <c r="C573" t="s">
        <v>7655</v>
      </c>
    </row>
    <row r="574" spans="1:3" x14ac:dyDescent="0.3">
      <c r="A574">
        <v>500573</v>
      </c>
      <c r="B574">
        <v>200155</v>
      </c>
      <c r="C574" t="s">
        <v>8172</v>
      </c>
    </row>
    <row r="575" spans="1:3" x14ac:dyDescent="0.3">
      <c r="A575">
        <v>500574</v>
      </c>
      <c r="B575">
        <v>200056</v>
      </c>
      <c r="C575" t="s">
        <v>7842</v>
      </c>
    </row>
    <row r="576" spans="1:3" x14ac:dyDescent="0.3">
      <c r="A576">
        <v>500575</v>
      </c>
      <c r="B576">
        <v>200192</v>
      </c>
      <c r="C576" t="s">
        <v>8338</v>
      </c>
    </row>
    <row r="577" spans="1:3" x14ac:dyDescent="0.3">
      <c r="A577">
        <v>500576</v>
      </c>
      <c r="B577">
        <v>200065</v>
      </c>
      <c r="C577" t="s">
        <v>8325</v>
      </c>
    </row>
    <row r="578" spans="1:3" x14ac:dyDescent="0.3">
      <c r="A578">
        <v>500577</v>
      </c>
      <c r="B578">
        <v>200125</v>
      </c>
      <c r="C578" t="s">
        <v>7664</v>
      </c>
    </row>
    <row r="579" spans="1:3" x14ac:dyDescent="0.3">
      <c r="A579">
        <v>500578</v>
      </c>
      <c r="B579">
        <v>200147</v>
      </c>
      <c r="C579" t="s">
        <v>7747</v>
      </c>
    </row>
    <row r="580" spans="1:3" x14ac:dyDescent="0.3">
      <c r="A580">
        <v>500579</v>
      </c>
      <c r="B580">
        <v>200057</v>
      </c>
      <c r="C580" t="s">
        <v>7666</v>
      </c>
    </row>
    <row r="581" spans="1:3" x14ac:dyDescent="0.3">
      <c r="A581">
        <v>500580</v>
      </c>
      <c r="B581">
        <v>200174</v>
      </c>
      <c r="C581" t="s">
        <v>7477</v>
      </c>
    </row>
    <row r="582" spans="1:3" x14ac:dyDescent="0.3">
      <c r="A582">
        <v>500581</v>
      </c>
      <c r="B582">
        <v>200243</v>
      </c>
      <c r="C582" t="s">
        <v>7453</v>
      </c>
    </row>
    <row r="583" spans="1:3" x14ac:dyDescent="0.3">
      <c r="A583">
        <v>500582</v>
      </c>
      <c r="B583">
        <v>200047</v>
      </c>
      <c r="C583" t="s">
        <v>8423</v>
      </c>
    </row>
    <row r="584" spans="1:3" x14ac:dyDescent="0.3">
      <c r="A584">
        <v>500583</v>
      </c>
      <c r="B584">
        <v>200109</v>
      </c>
      <c r="C584" t="s">
        <v>8126</v>
      </c>
    </row>
    <row r="585" spans="1:3" x14ac:dyDescent="0.3">
      <c r="A585">
        <v>500584</v>
      </c>
      <c r="B585">
        <v>200228</v>
      </c>
      <c r="C585" t="s">
        <v>7542</v>
      </c>
    </row>
    <row r="586" spans="1:3" x14ac:dyDescent="0.3">
      <c r="A586">
        <v>500585</v>
      </c>
      <c r="B586">
        <v>200068</v>
      </c>
      <c r="C586" t="s">
        <v>7779</v>
      </c>
    </row>
    <row r="587" spans="1:3" x14ac:dyDescent="0.3">
      <c r="A587">
        <v>500586</v>
      </c>
      <c r="B587">
        <v>200251</v>
      </c>
      <c r="C587" t="s">
        <v>7786</v>
      </c>
    </row>
    <row r="588" spans="1:3" x14ac:dyDescent="0.3">
      <c r="A588">
        <v>500587</v>
      </c>
      <c r="B588">
        <v>200138</v>
      </c>
      <c r="C588" t="s">
        <v>7957</v>
      </c>
    </row>
    <row r="589" spans="1:3" x14ac:dyDescent="0.3">
      <c r="A589">
        <v>500588</v>
      </c>
      <c r="B589">
        <v>200021</v>
      </c>
      <c r="C589" t="s">
        <v>8169</v>
      </c>
    </row>
    <row r="590" spans="1:3" x14ac:dyDescent="0.3">
      <c r="A590">
        <v>500589</v>
      </c>
      <c r="B590">
        <v>200039</v>
      </c>
      <c r="C590" t="s">
        <v>8205</v>
      </c>
    </row>
    <row r="591" spans="1:3" x14ac:dyDescent="0.3">
      <c r="A591">
        <v>500590</v>
      </c>
      <c r="B591">
        <v>200208</v>
      </c>
      <c r="C591" t="s">
        <v>7511</v>
      </c>
    </row>
    <row r="592" spans="1:3" x14ac:dyDescent="0.3">
      <c r="A592">
        <v>500591</v>
      </c>
      <c r="B592">
        <v>200046</v>
      </c>
      <c r="C592" t="s">
        <v>8190</v>
      </c>
    </row>
    <row r="593" spans="1:3" x14ac:dyDescent="0.3">
      <c r="A593">
        <v>500592</v>
      </c>
      <c r="B593">
        <v>200010</v>
      </c>
      <c r="C593" t="s">
        <v>8019</v>
      </c>
    </row>
    <row r="594" spans="1:3" x14ac:dyDescent="0.3">
      <c r="A594">
        <v>500593</v>
      </c>
      <c r="B594">
        <v>200049</v>
      </c>
      <c r="C594" t="s">
        <v>8380</v>
      </c>
    </row>
    <row r="595" spans="1:3" x14ac:dyDescent="0.3">
      <c r="A595">
        <v>500594</v>
      </c>
      <c r="B595">
        <v>200290</v>
      </c>
      <c r="C595" t="s">
        <v>8242</v>
      </c>
    </row>
    <row r="596" spans="1:3" x14ac:dyDescent="0.3">
      <c r="A596">
        <v>500595</v>
      </c>
      <c r="B596">
        <v>200183</v>
      </c>
      <c r="C596" t="s">
        <v>7876</v>
      </c>
    </row>
    <row r="597" spans="1:3" x14ac:dyDescent="0.3">
      <c r="A597">
        <v>500596</v>
      </c>
      <c r="B597">
        <v>200123</v>
      </c>
      <c r="C597" t="s">
        <v>7858</v>
      </c>
    </row>
    <row r="598" spans="1:3" x14ac:dyDescent="0.3">
      <c r="A598">
        <v>500597</v>
      </c>
      <c r="B598">
        <v>200004</v>
      </c>
      <c r="C598" t="s">
        <v>7915</v>
      </c>
    </row>
    <row r="599" spans="1:3" x14ac:dyDescent="0.3">
      <c r="A599">
        <v>500598</v>
      </c>
      <c r="B599">
        <v>200215</v>
      </c>
      <c r="C599" t="s">
        <v>7577</v>
      </c>
    </row>
    <row r="600" spans="1:3" x14ac:dyDescent="0.3">
      <c r="A600">
        <v>500599</v>
      </c>
      <c r="B600">
        <v>200194</v>
      </c>
      <c r="C600" t="s">
        <v>8002</v>
      </c>
    </row>
    <row r="601" spans="1:3" x14ac:dyDescent="0.3">
      <c r="A601">
        <v>500600</v>
      </c>
      <c r="B601">
        <v>200139</v>
      </c>
      <c r="C601" t="s">
        <v>8426</v>
      </c>
    </row>
    <row r="602" spans="1:3" x14ac:dyDescent="0.3">
      <c r="A602">
        <v>500601</v>
      </c>
      <c r="B602">
        <v>200268</v>
      </c>
      <c r="C602" t="s">
        <v>7850</v>
      </c>
    </row>
    <row r="603" spans="1:3" x14ac:dyDescent="0.3">
      <c r="A603">
        <v>500602</v>
      </c>
      <c r="B603">
        <v>200019</v>
      </c>
      <c r="C603" t="s">
        <v>7608</v>
      </c>
    </row>
    <row r="604" spans="1:3" x14ac:dyDescent="0.3">
      <c r="A604">
        <v>500603</v>
      </c>
      <c r="B604">
        <v>200265</v>
      </c>
      <c r="C604" t="s">
        <v>7613</v>
      </c>
    </row>
    <row r="605" spans="1:3" x14ac:dyDescent="0.3">
      <c r="A605">
        <v>500604</v>
      </c>
      <c r="B605">
        <v>200256</v>
      </c>
      <c r="C605" t="s">
        <v>7527</v>
      </c>
    </row>
    <row r="606" spans="1:3" x14ac:dyDescent="0.3">
      <c r="A606">
        <v>500605</v>
      </c>
      <c r="B606">
        <v>200218</v>
      </c>
      <c r="C606" t="s">
        <v>8021</v>
      </c>
    </row>
    <row r="607" spans="1:3" x14ac:dyDescent="0.3">
      <c r="A607">
        <v>500606</v>
      </c>
      <c r="B607">
        <v>200311</v>
      </c>
      <c r="C607" t="s">
        <v>8038</v>
      </c>
    </row>
    <row r="608" spans="1:3" x14ac:dyDescent="0.3">
      <c r="A608">
        <v>500607</v>
      </c>
      <c r="B608">
        <v>200071</v>
      </c>
      <c r="C608" t="s">
        <v>7570</v>
      </c>
    </row>
    <row r="609" spans="1:3" x14ac:dyDescent="0.3">
      <c r="A609">
        <v>500608</v>
      </c>
      <c r="B609">
        <v>200276</v>
      </c>
      <c r="C609" t="s">
        <v>7547</v>
      </c>
    </row>
    <row r="610" spans="1:3" x14ac:dyDescent="0.3">
      <c r="A610">
        <v>500609</v>
      </c>
      <c r="B610">
        <v>200287</v>
      </c>
      <c r="C610" t="s">
        <v>7601</v>
      </c>
    </row>
    <row r="611" spans="1:3" x14ac:dyDescent="0.3">
      <c r="A611">
        <v>500610</v>
      </c>
      <c r="B611">
        <v>200086</v>
      </c>
      <c r="C611" t="s">
        <v>7572</v>
      </c>
    </row>
    <row r="612" spans="1:3" x14ac:dyDescent="0.3">
      <c r="A612">
        <v>500611</v>
      </c>
      <c r="B612">
        <v>200313</v>
      </c>
      <c r="C612" t="s">
        <v>8102</v>
      </c>
    </row>
    <row r="613" spans="1:3" x14ac:dyDescent="0.3">
      <c r="A613">
        <v>500612</v>
      </c>
      <c r="B613">
        <v>200018</v>
      </c>
      <c r="C613" t="s">
        <v>8187</v>
      </c>
    </row>
    <row r="614" spans="1:3" x14ac:dyDescent="0.3">
      <c r="A614">
        <v>500613</v>
      </c>
      <c r="B614">
        <v>200051</v>
      </c>
      <c r="C614" t="s">
        <v>8053</v>
      </c>
    </row>
    <row r="615" spans="1:3" x14ac:dyDescent="0.3">
      <c r="A615">
        <v>500614</v>
      </c>
      <c r="B615">
        <v>200129</v>
      </c>
      <c r="C615" t="s">
        <v>8140</v>
      </c>
    </row>
    <row r="616" spans="1:3" x14ac:dyDescent="0.3">
      <c r="A616">
        <v>500615</v>
      </c>
      <c r="B616">
        <v>200031</v>
      </c>
      <c r="C616" t="s">
        <v>7829</v>
      </c>
    </row>
    <row r="617" spans="1:3" x14ac:dyDescent="0.3">
      <c r="A617">
        <v>500616</v>
      </c>
      <c r="B617">
        <v>200318</v>
      </c>
      <c r="C617" t="s">
        <v>7615</v>
      </c>
    </row>
    <row r="618" spans="1:3" x14ac:dyDescent="0.3">
      <c r="A618">
        <v>500617</v>
      </c>
      <c r="B618">
        <v>200165</v>
      </c>
      <c r="C618" t="s">
        <v>7642</v>
      </c>
    </row>
    <row r="619" spans="1:3" x14ac:dyDescent="0.3">
      <c r="A619">
        <v>500618</v>
      </c>
      <c r="B619">
        <v>200187</v>
      </c>
      <c r="C619" t="s">
        <v>8072</v>
      </c>
    </row>
    <row r="620" spans="1:3" x14ac:dyDescent="0.3">
      <c r="A620">
        <v>500619</v>
      </c>
      <c r="B620">
        <v>200230</v>
      </c>
      <c r="C620" t="s">
        <v>8232</v>
      </c>
    </row>
    <row r="621" spans="1:3" x14ac:dyDescent="0.3">
      <c r="A621">
        <v>500620</v>
      </c>
      <c r="B621">
        <v>200231</v>
      </c>
      <c r="C621" t="s">
        <v>7605</v>
      </c>
    </row>
    <row r="622" spans="1:3" x14ac:dyDescent="0.3">
      <c r="A622">
        <v>500621</v>
      </c>
      <c r="B622">
        <v>200283</v>
      </c>
      <c r="C622" t="s">
        <v>8434</v>
      </c>
    </row>
    <row r="623" spans="1:3" x14ac:dyDescent="0.3">
      <c r="A623">
        <v>500622</v>
      </c>
      <c r="B623">
        <v>200025</v>
      </c>
      <c r="C623" t="s">
        <v>7986</v>
      </c>
    </row>
    <row r="624" spans="1:3" x14ac:dyDescent="0.3">
      <c r="A624">
        <v>500623</v>
      </c>
      <c r="B624">
        <v>200180</v>
      </c>
      <c r="C624" t="s">
        <v>7687</v>
      </c>
    </row>
    <row r="625" spans="1:3" x14ac:dyDescent="0.3">
      <c r="A625">
        <v>500624</v>
      </c>
      <c r="B625">
        <v>200117</v>
      </c>
      <c r="C625" t="s">
        <v>7873</v>
      </c>
    </row>
    <row r="626" spans="1:3" x14ac:dyDescent="0.3">
      <c r="A626">
        <v>500625</v>
      </c>
      <c r="B626">
        <v>200025</v>
      </c>
      <c r="C626" t="s">
        <v>7922</v>
      </c>
    </row>
    <row r="627" spans="1:3" x14ac:dyDescent="0.3">
      <c r="A627">
        <v>500626</v>
      </c>
      <c r="B627">
        <v>200228</v>
      </c>
      <c r="C627" t="s">
        <v>7576</v>
      </c>
    </row>
    <row r="628" spans="1:3" x14ac:dyDescent="0.3">
      <c r="A628">
        <v>500627</v>
      </c>
      <c r="B628">
        <v>200110</v>
      </c>
      <c r="C628" t="s">
        <v>8206</v>
      </c>
    </row>
    <row r="629" spans="1:3" x14ac:dyDescent="0.3">
      <c r="A629">
        <v>500628</v>
      </c>
      <c r="B629">
        <v>200216</v>
      </c>
      <c r="C629" t="s">
        <v>8435</v>
      </c>
    </row>
    <row r="630" spans="1:3" x14ac:dyDescent="0.3">
      <c r="A630">
        <v>500629</v>
      </c>
      <c r="B630">
        <v>200137</v>
      </c>
      <c r="C630" t="s">
        <v>7494</v>
      </c>
    </row>
    <row r="631" spans="1:3" x14ac:dyDescent="0.3">
      <c r="A631">
        <v>500630</v>
      </c>
      <c r="B631">
        <v>200009</v>
      </c>
      <c r="C631" t="s">
        <v>8067</v>
      </c>
    </row>
    <row r="632" spans="1:3" x14ac:dyDescent="0.3">
      <c r="A632">
        <v>500631</v>
      </c>
      <c r="B632">
        <v>200233</v>
      </c>
      <c r="C632" t="s">
        <v>7956</v>
      </c>
    </row>
    <row r="633" spans="1:3" x14ac:dyDescent="0.3">
      <c r="A633">
        <v>500632</v>
      </c>
      <c r="B633">
        <v>200118</v>
      </c>
      <c r="C633" t="s">
        <v>7857</v>
      </c>
    </row>
    <row r="634" spans="1:3" x14ac:dyDescent="0.3">
      <c r="A634">
        <v>500633</v>
      </c>
      <c r="B634">
        <v>200244</v>
      </c>
      <c r="C634" t="s">
        <v>7540</v>
      </c>
    </row>
    <row r="635" spans="1:3" x14ac:dyDescent="0.3">
      <c r="A635">
        <v>500634</v>
      </c>
      <c r="B635">
        <v>200057</v>
      </c>
      <c r="C635" t="s">
        <v>8155</v>
      </c>
    </row>
    <row r="636" spans="1:3" x14ac:dyDescent="0.3">
      <c r="A636">
        <v>500635</v>
      </c>
      <c r="B636">
        <v>200224</v>
      </c>
      <c r="C636" t="s">
        <v>7768</v>
      </c>
    </row>
    <row r="637" spans="1:3" x14ac:dyDescent="0.3">
      <c r="A637">
        <v>500636</v>
      </c>
      <c r="B637">
        <v>200162</v>
      </c>
      <c r="C637" t="s">
        <v>7940</v>
      </c>
    </row>
    <row r="638" spans="1:3" x14ac:dyDescent="0.3">
      <c r="A638">
        <v>500637</v>
      </c>
      <c r="B638">
        <v>200168</v>
      </c>
      <c r="C638" t="s">
        <v>8057</v>
      </c>
    </row>
    <row r="639" spans="1:3" x14ac:dyDescent="0.3">
      <c r="A639">
        <v>500638</v>
      </c>
      <c r="B639">
        <v>200255</v>
      </c>
      <c r="C639" t="s">
        <v>7913</v>
      </c>
    </row>
    <row r="640" spans="1:3" x14ac:dyDescent="0.3">
      <c r="A640">
        <v>500639</v>
      </c>
      <c r="B640">
        <v>200099</v>
      </c>
      <c r="C640" t="s">
        <v>8374</v>
      </c>
    </row>
    <row r="641" spans="1:3" x14ac:dyDescent="0.3">
      <c r="A641">
        <v>500640</v>
      </c>
      <c r="B641">
        <v>200198</v>
      </c>
      <c r="C641" t="s">
        <v>7481</v>
      </c>
    </row>
    <row r="642" spans="1:3" x14ac:dyDescent="0.3">
      <c r="A642">
        <v>500641</v>
      </c>
      <c r="B642">
        <v>200164</v>
      </c>
      <c r="C642" t="s">
        <v>8373</v>
      </c>
    </row>
    <row r="643" spans="1:3" x14ac:dyDescent="0.3">
      <c r="A643">
        <v>500642</v>
      </c>
      <c r="B643">
        <v>200007</v>
      </c>
      <c r="C643" t="s">
        <v>8402</v>
      </c>
    </row>
    <row r="644" spans="1:3" x14ac:dyDescent="0.3">
      <c r="A644">
        <v>500643</v>
      </c>
      <c r="B644">
        <v>200289</v>
      </c>
      <c r="C644" t="s">
        <v>7734</v>
      </c>
    </row>
    <row r="645" spans="1:3" x14ac:dyDescent="0.3">
      <c r="A645">
        <v>500644</v>
      </c>
      <c r="B645">
        <v>200179</v>
      </c>
      <c r="C645" t="s">
        <v>8375</v>
      </c>
    </row>
    <row r="646" spans="1:3" x14ac:dyDescent="0.3">
      <c r="A646">
        <v>500645</v>
      </c>
      <c r="B646">
        <v>200202</v>
      </c>
      <c r="C646" t="s">
        <v>8311</v>
      </c>
    </row>
    <row r="647" spans="1:3" x14ac:dyDescent="0.3">
      <c r="A647">
        <v>500646</v>
      </c>
      <c r="B647">
        <v>200002</v>
      </c>
      <c r="C647" t="s">
        <v>7954</v>
      </c>
    </row>
    <row r="648" spans="1:3" x14ac:dyDescent="0.3">
      <c r="A648">
        <v>500647</v>
      </c>
      <c r="B648">
        <v>200083</v>
      </c>
      <c r="C648" t="s">
        <v>8249</v>
      </c>
    </row>
    <row r="649" spans="1:3" x14ac:dyDescent="0.3">
      <c r="A649">
        <v>500648</v>
      </c>
      <c r="B649">
        <v>200030</v>
      </c>
      <c r="C649" t="s">
        <v>7536</v>
      </c>
    </row>
    <row r="650" spans="1:3" x14ac:dyDescent="0.3">
      <c r="A650">
        <v>500649</v>
      </c>
      <c r="B650">
        <v>200073</v>
      </c>
      <c r="C650" t="s">
        <v>8045</v>
      </c>
    </row>
    <row r="651" spans="1:3" x14ac:dyDescent="0.3">
      <c r="A651">
        <v>500650</v>
      </c>
      <c r="B651">
        <v>200306</v>
      </c>
      <c r="C651" t="s">
        <v>7891</v>
      </c>
    </row>
    <row r="652" spans="1:3" x14ac:dyDescent="0.3">
      <c r="A652">
        <v>500651</v>
      </c>
      <c r="B652">
        <v>200060</v>
      </c>
      <c r="C652" t="s">
        <v>8371</v>
      </c>
    </row>
    <row r="653" spans="1:3" x14ac:dyDescent="0.3">
      <c r="A653">
        <v>500652</v>
      </c>
      <c r="B653">
        <v>200056</v>
      </c>
      <c r="C653" t="s">
        <v>7959</v>
      </c>
    </row>
    <row r="654" spans="1:3" x14ac:dyDescent="0.3">
      <c r="A654">
        <v>500653</v>
      </c>
      <c r="B654">
        <v>200038</v>
      </c>
      <c r="C654" t="s">
        <v>8436</v>
      </c>
    </row>
    <row r="655" spans="1:3" x14ac:dyDescent="0.3">
      <c r="A655">
        <v>500654</v>
      </c>
      <c r="B655">
        <v>200057</v>
      </c>
      <c r="C655" t="s">
        <v>7815</v>
      </c>
    </row>
    <row r="656" spans="1:3" x14ac:dyDescent="0.3">
      <c r="A656">
        <v>500655</v>
      </c>
      <c r="B656">
        <v>200011</v>
      </c>
      <c r="C656" t="s">
        <v>7897</v>
      </c>
    </row>
    <row r="657" spans="1:3" x14ac:dyDescent="0.3">
      <c r="A657">
        <v>500656</v>
      </c>
      <c r="B657">
        <v>200049</v>
      </c>
      <c r="C657" t="s">
        <v>8437</v>
      </c>
    </row>
    <row r="658" spans="1:3" x14ac:dyDescent="0.3">
      <c r="A658">
        <v>500657</v>
      </c>
      <c r="B658">
        <v>200067</v>
      </c>
      <c r="C658" t="s">
        <v>7773</v>
      </c>
    </row>
    <row r="659" spans="1:3" x14ac:dyDescent="0.3">
      <c r="A659">
        <v>500658</v>
      </c>
      <c r="B659">
        <v>200175</v>
      </c>
      <c r="C659" t="s">
        <v>7849</v>
      </c>
    </row>
    <row r="660" spans="1:3" x14ac:dyDescent="0.3">
      <c r="A660">
        <v>500659</v>
      </c>
      <c r="B660">
        <v>200218</v>
      </c>
      <c r="C660" t="s">
        <v>7901</v>
      </c>
    </row>
    <row r="661" spans="1:3" x14ac:dyDescent="0.3">
      <c r="A661">
        <v>500660</v>
      </c>
      <c r="B661">
        <v>200024</v>
      </c>
      <c r="C661" t="s">
        <v>8119</v>
      </c>
    </row>
    <row r="662" spans="1:3" x14ac:dyDescent="0.3">
      <c r="A662">
        <v>500661</v>
      </c>
      <c r="B662">
        <v>200292</v>
      </c>
      <c r="C662" t="s">
        <v>7772</v>
      </c>
    </row>
    <row r="663" spans="1:3" x14ac:dyDescent="0.3">
      <c r="A663">
        <v>500662</v>
      </c>
      <c r="B663">
        <v>200145</v>
      </c>
      <c r="C663" t="s">
        <v>7698</v>
      </c>
    </row>
    <row r="664" spans="1:3" x14ac:dyDescent="0.3">
      <c r="A664">
        <v>500663</v>
      </c>
      <c r="B664">
        <v>200130</v>
      </c>
      <c r="C664" t="s">
        <v>8202</v>
      </c>
    </row>
    <row r="665" spans="1:3" x14ac:dyDescent="0.3">
      <c r="A665">
        <v>500664</v>
      </c>
      <c r="B665">
        <v>200203</v>
      </c>
      <c r="C665" t="s">
        <v>8011</v>
      </c>
    </row>
    <row r="666" spans="1:3" x14ac:dyDescent="0.3">
      <c r="A666">
        <v>500665</v>
      </c>
      <c r="B666">
        <v>200144</v>
      </c>
      <c r="C666" t="s">
        <v>7776</v>
      </c>
    </row>
    <row r="667" spans="1:3" x14ac:dyDescent="0.3">
      <c r="A667">
        <v>500666</v>
      </c>
      <c r="B667">
        <v>200108</v>
      </c>
      <c r="C667" t="s">
        <v>8173</v>
      </c>
    </row>
    <row r="668" spans="1:3" x14ac:dyDescent="0.3">
      <c r="A668">
        <v>500667</v>
      </c>
      <c r="B668">
        <v>200236</v>
      </c>
      <c r="C668" t="s">
        <v>7909</v>
      </c>
    </row>
    <row r="669" spans="1:3" x14ac:dyDescent="0.3">
      <c r="A669">
        <v>500668</v>
      </c>
      <c r="B669">
        <v>200263</v>
      </c>
      <c r="C669" t="s">
        <v>8356</v>
      </c>
    </row>
    <row r="670" spans="1:3" x14ac:dyDescent="0.3">
      <c r="A670">
        <v>500669</v>
      </c>
      <c r="B670">
        <v>200169</v>
      </c>
      <c r="C670" t="s">
        <v>8261</v>
      </c>
    </row>
    <row r="671" spans="1:3" x14ac:dyDescent="0.3">
      <c r="A671">
        <v>500670</v>
      </c>
      <c r="B671">
        <v>200140</v>
      </c>
      <c r="C671" t="s">
        <v>8310</v>
      </c>
    </row>
    <row r="672" spans="1:3" x14ac:dyDescent="0.3">
      <c r="A672">
        <v>500671</v>
      </c>
      <c r="B672">
        <v>200188</v>
      </c>
      <c r="C672" t="s">
        <v>7714</v>
      </c>
    </row>
    <row r="673" spans="1:3" x14ac:dyDescent="0.3">
      <c r="A673">
        <v>500672</v>
      </c>
      <c r="B673">
        <v>200233</v>
      </c>
      <c r="C673" t="s">
        <v>8029</v>
      </c>
    </row>
    <row r="674" spans="1:3" x14ac:dyDescent="0.3">
      <c r="A674">
        <v>500673</v>
      </c>
      <c r="B674">
        <v>200067</v>
      </c>
      <c r="C674" t="s">
        <v>7811</v>
      </c>
    </row>
    <row r="675" spans="1:3" x14ac:dyDescent="0.3">
      <c r="A675">
        <v>500674</v>
      </c>
      <c r="B675">
        <v>200150</v>
      </c>
      <c r="C675" t="s">
        <v>7955</v>
      </c>
    </row>
    <row r="676" spans="1:3" x14ac:dyDescent="0.3">
      <c r="A676">
        <v>500675</v>
      </c>
      <c r="B676">
        <v>200054</v>
      </c>
      <c r="C676" t="s">
        <v>7784</v>
      </c>
    </row>
    <row r="677" spans="1:3" x14ac:dyDescent="0.3">
      <c r="A677">
        <v>500676</v>
      </c>
      <c r="B677">
        <v>200184</v>
      </c>
      <c r="C677" t="s">
        <v>8181</v>
      </c>
    </row>
    <row r="678" spans="1:3" x14ac:dyDescent="0.3">
      <c r="A678">
        <v>500677</v>
      </c>
      <c r="B678">
        <v>200127</v>
      </c>
      <c r="C678" t="s">
        <v>8080</v>
      </c>
    </row>
    <row r="679" spans="1:3" x14ac:dyDescent="0.3">
      <c r="A679">
        <v>500678</v>
      </c>
      <c r="B679">
        <v>200276</v>
      </c>
      <c r="C679" t="s">
        <v>7881</v>
      </c>
    </row>
    <row r="680" spans="1:3" x14ac:dyDescent="0.3">
      <c r="A680">
        <v>500679</v>
      </c>
      <c r="B680">
        <v>200132</v>
      </c>
      <c r="C680" t="s">
        <v>8393</v>
      </c>
    </row>
    <row r="681" spans="1:3" x14ac:dyDescent="0.3">
      <c r="A681">
        <v>500680</v>
      </c>
      <c r="B681">
        <v>200266</v>
      </c>
      <c r="C681" t="s">
        <v>8306</v>
      </c>
    </row>
    <row r="682" spans="1:3" x14ac:dyDescent="0.3">
      <c r="A682">
        <v>500681</v>
      </c>
      <c r="B682">
        <v>200229</v>
      </c>
      <c r="C682" t="s">
        <v>8054</v>
      </c>
    </row>
    <row r="683" spans="1:3" x14ac:dyDescent="0.3">
      <c r="A683">
        <v>500682</v>
      </c>
      <c r="B683">
        <v>200209</v>
      </c>
      <c r="C683" t="s">
        <v>7611</v>
      </c>
    </row>
    <row r="684" spans="1:3" x14ac:dyDescent="0.3">
      <c r="A684">
        <v>500683</v>
      </c>
      <c r="B684">
        <v>200063</v>
      </c>
      <c r="C684" t="s">
        <v>7464</v>
      </c>
    </row>
    <row r="685" spans="1:3" x14ac:dyDescent="0.3">
      <c r="A685">
        <v>500684</v>
      </c>
      <c r="B685">
        <v>200217</v>
      </c>
      <c r="C685" t="s">
        <v>7820</v>
      </c>
    </row>
    <row r="686" spans="1:3" x14ac:dyDescent="0.3">
      <c r="A686">
        <v>500685</v>
      </c>
      <c r="B686">
        <v>200254</v>
      </c>
      <c r="C686" t="s">
        <v>8125</v>
      </c>
    </row>
    <row r="687" spans="1:3" x14ac:dyDescent="0.3">
      <c r="A687">
        <v>500686</v>
      </c>
      <c r="B687">
        <v>200136</v>
      </c>
      <c r="C687" t="s">
        <v>8282</v>
      </c>
    </row>
    <row r="688" spans="1:3" x14ac:dyDescent="0.3">
      <c r="A688">
        <v>500687</v>
      </c>
      <c r="B688">
        <v>200250</v>
      </c>
      <c r="C688" t="s">
        <v>7452</v>
      </c>
    </row>
    <row r="689" spans="1:3" x14ac:dyDescent="0.3">
      <c r="A689">
        <v>500688</v>
      </c>
      <c r="B689">
        <v>200101</v>
      </c>
      <c r="C689" t="s">
        <v>8010</v>
      </c>
    </row>
    <row r="690" spans="1:3" x14ac:dyDescent="0.3">
      <c r="A690">
        <v>500689</v>
      </c>
      <c r="B690">
        <v>200148</v>
      </c>
      <c r="C690" t="s">
        <v>8429</v>
      </c>
    </row>
    <row r="691" spans="1:3" x14ac:dyDescent="0.3">
      <c r="A691">
        <v>500690</v>
      </c>
      <c r="B691">
        <v>200196</v>
      </c>
      <c r="C691" t="s">
        <v>8263</v>
      </c>
    </row>
    <row r="692" spans="1:3" x14ac:dyDescent="0.3">
      <c r="A692">
        <v>500691</v>
      </c>
      <c r="B692">
        <v>200120</v>
      </c>
      <c r="C692" t="s">
        <v>8257</v>
      </c>
    </row>
    <row r="693" spans="1:3" x14ac:dyDescent="0.3">
      <c r="A693">
        <v>500692</v>
      </c>
      <c r="B693">
        <v>200095</v>
      </c>
      <c r="C693" t="s">
        <v>7904</v>
      </c>
    </row>
    <row r="694" spans="1:3" x14ac:dyDescent="0.3">
      <c r="A694">
        <v>500693</v>
      </c>
      <c r="B694">
        <v>200227</v>
      </c>
      <c r="C694" t="s">
        <v>8163</v>
      </c>
    </row>
    <row r="695" spans="1:3" x14ac:dyDescent="0.3">
      <c r="A695">
        <v>500694</v>
      </c>
      <c r="B695">
        <v>200294</v>
      </c>
      <c r="C695" t="s">
        <v>8209</v>
      </c>
    </row>
    <row r="696" spans="1:3" x14ac:dyDescent="0.3">
      <c r="A696">
        <v>500695</v>
      </c>
      <c r="B696">
        <v>200230</v>
      </c>
      <c r="C696" t="s">
        <v>7911</v>
      </c>
    </row>
    <row r="697" spans="1:3" x14ac:dyDescent="0.3">
      <c r="A697">
        <v>500696</v>
      </c>
      <c r="B697">
        <v>200302</v>
      </c>
      <c r="C697" t="s">
        <v>8194</v>
      </c>
    </row>
    <row r="698" spans="1:3" x14ac:dyDescent="0.3">
      <c r="A698">
        <v>500697</v>
      </c>
      <c r="B698">
        <v>200051</v>
      </c>
      <c r="C698" t="s">
        <v>7660</v>
      </c>
    </row>
    <row r="699" spans="1:3" x14ac:dyDescent="0.3">
      <c r="A699">
        <v>500698</v>
      </c>
      <c r="B699">
        <v>200080</v>
      </c>
      <c r="C699" t="s">
        <v>8034</v>
      </c>
    </row>
    <row r="700" spans="1:3" x14ac:dyDescent="0.3">
      <c r="A700">
        <v>500699</v>
      </c>
      <c r="B700">
        <v>200041</v>
      </c>
      <c r="C700" t="s">
        <v>7801</v>
      </c>
    </row>
    <row r="701" spans="1:3" x14ac:dyDescent="0.3">
      <c r="A701">
        <v>500700</v>
      </c>
      <c r="B701">
        <v>200050</v>
      </c>
      <c r="C701" t="s">
        <v>8023</v>
      </c>
    </row>
    <row r="702" spans="1:3" x14ac:dyDescent="0.3">
      <c r="A702">
        <v>500701</v>
      </c>
      <c r="B702">
        <v>200073</v>
      </c>
      <c r="C702" t="s">
        <v>7539</v>
      </c>
    </row>
    <row r="703" spans="1:3" x14ac:dyDescent="0.3">
      <c r="A703">
        <v>500702</v>
      </c>
      <c r="B703">
        <v>200261</v>
      </c>
      <c r="C703" t="s">
        <v>7990</v>
      </c>
    </row>
    <row r="704" spans="1:3" x14ac:dyDescent="0.3">
      <c r="A704">
        <v>500703</v>
      </c>
      <c r="B704">
        <v>200056</v>
      </c>
      <c r="C704" t="s">
        <v>8062</v>
      </c>
    </row>
    <row r="705" spans="1:3" x14ac:dyDescent="0.3">
      <c r="A705">
        <v>500704</v>
      </c>
      <c r="B705">
        <v>200209</v>
      </c>
      <c r="C705" t="s">
        <v>7722</v>
      </c>
    </row>
    <row r="706" spans="1:3" x14ac:dyDescent="0.3">
      <c r="A706">
        <v>500705</v>
      </c>
      <c r="B706">
        <v>200216</v>
      </c>
      <c r="C706" t="s">
        <v>8098</v>
      </c>
    </row>
    <row r="707" spans="1:3" x14ac:dyDescent="0.3">
      <c r="A707">
        <v>500706</v>
      </c>
      <c r="B707">
        <v>200157</v>
      </c>
      <c r="C707" t="s">
        <v>7462</v>
      </c>
    </row>
    <row r="708" spans="1:3" x14ac:dyDescent="0.3">
      <c r="A708">
        <v>500707</v>
      </c>
      <c r="B708">
        <v>200271</v>
      </c>
      <c r="C708" t="s">
        <v>8133</v>
      </c>
    </row>
    <row r="709" spans="1:3" x14ac:dyDescent="0.3">
      <c r="A709">
        <v>500708</v>
      </c>
      <c r="B709">
        <v>200127</v>
      </c>
      <c r="C709" t="s">
        <v>8391</v>
      </c>
    </row>
    <row r="710" spans="1:3" x14ac:dyDescent="0.3">
      <c r="A710">
        <v>500709</v>
      </c>
      <c r="B710">
        <v>200210</v>
      </c>
      <c r="C710" t="s">
        <v>7626</v>
      </c>
    </row>
    <row r="711" spans="1:3" x14ac:dyDescent="0.3">
      <c r="A711">
        <v>500710</v>
      </c>
      <c r="B711">
        <v>200298</v>
      </c>
      <c r="C711" t="s">
        <v>7480</v>
      </c>
    </row>
    <row r="712" spans="1:3" x14ac:dyDescent="0.3">
      <c r="A712">
        <v>500711</v>
      </c>
      <c r="B712">
        <v>200034</v>
      </c>
      <c r="C712" t="s">
        <v>7631</v>
      </c>
    </row>
    <row r="713" spans="1:3" x14ac:dyDescent="0.3">
      <c r="A713">
        <v>500712</v>
      </c>
      <c r="B713">
        <v>200293</v>
      </c>
      <c r="C713" t="s">
        <v>8408</v>
      </c>
    </row>
    <row r="714" spans="1:3" x14ac:dyDescent="0.3">
      <c r="A714">
        <v>500713</v>
      </c>
      <c r="B714">
        <v>200188</v>
      </c>
      <c r="C714" t="s">
        <v>8016</v>
      </c>
    </row>
    <row r="715" spans="1:3" x14ac:dyDescent="0.3">
      <c r="A715">
        <v>500714</v>
      </c>
      <c r="B715">
        <v>200197</v>
      </c>
      <c r="C715" t="s">
        <v>8129</v>
      </c>
    </row>
    <row r="716" spans="1:3" x14ac:dyDescent="0.3">
      <c r="A716">
        <v>500715</v>
      </c>
      <c r="B716">
        <v>200176</v>
      </c>
      <c r="C716" t="s">
        <v>7526</v>
      </c>
    </row>
    <row r="717" spans="1:3" x14ac:dyDescent="0.3">
      <c r="A717">
        <v>500716</v>
      </c>
      <c r="B717">
        <v>200247</v>
      </c>
      <c r="C717" t="s">
        <v>7731</v>
      </c>
    </row>
    <row r="718" spans="1:3" x14ac:dyDescent="0.3">
      <c r="A718">
        <v>500717</v>
      </c>
      <c r="B718">
        <v>200213</v>
      </c>
      <c r="C718" t="s">
        <v>8438</v>
      </c>
    </row>
    <row r="719" spans="1:3" x14ac:dyDescent="0.3">
      <c r="A719">
        <v>500718</v>
      </c>
      <c r="B719">
        <v>200071</v>
      </c>
      <c r="C719" t="s">
        <v>8328</v>
      </c>
    </row>
    <row r="720" spans="1:3" x14ac:dyDescent="0.3">
      <c r="A720">
        <v>500719</v>
      </c>
      <c r="B720">
        <v>200012</v>
      </c>
      <c r="C720" t="s">
        <v>8274</v>
      </c>
    </row>
    <row r="721" spans="1:3" x14ac:dyDescent="0.3">
      <c r="A721">
        <v>500720</v>
      </c>
      <c r="B721">
        <v>200017</v>
      </c>
      <c r="C721" t="s">
        <v>7934</v>
      </c>
    </row>
    <row r="722" spans="1:3" x14ac:dyDescent="0.3">
      <c r="A722">
        <v>500721</v>
      </c>
      <c r="B722">
        <v>200130</v>
      </c>
      <c r="C722" t="s">
        <v>8258</v>
      </c>
    </row>
    <row r="723" spans="1:3" x14ac:dyDescent="0.3">
      <c r="A723">
        <v>500722</v>
      </c>
      <c r="B723">
        <v>200070</v>
      </c>
      <c r="C723" t="s">
        <v>7971</v>
      </c>
    </row>
    <row r="724" spans="1:3" x14ac:dyDescent="0.3">
      <c r="A724">
        <v>500723</v>
      </c>
      <c r="B724">
        <v>200254</v>
      </c>
      <c r="C724" t="s">
        <v>7502</v>
      </c>
    </row>
    <row r="725" spans="1:3" x14ac:dyDescent="0.3">
      <c r="A725">
        <v>500724</v>
      </c>
      <c r="B725">
        <v>200034</v>
      </c>
      <c r="C725" t="s">
        <v>7939</v>
      </c>
    </row>
    <row r="726" spans="1:3" x14ac:dyDescent="0.3">
      <c r="A726">
        <v>500725</v>
      </c>
      <c r="B726">
        <v>200309</v>
      </c>
      <c r="C726" t="s">
        <v>7844</v>
      </c>
    </row>
    <row r="727" spans="1:3" x14ac:dyDescent="0.3">
      <c r="A727">
        <v>500726</v>
      </c>
      <c r="B727">
        <v>200196</v>
      </c>
      <c r="C727" t="s">
        <v>7677</v>
      </c>
    </row>
    <row r="728" spans="1:3" x14ac:dyDescent="0.3">
      <c r="A728">
        <v>500727</v>
      </c>
      <c r="B728">
        <v>200194</v>
      </c>
      <c r="C728" t="s">
        <v>8138</v>
      </c>
    </row>
    <row r="729" spans="1:3" x14ac:dyDescent="0.3">
      <c r="A729">
        <v>500728</v>
      </c>
      <c r="B729">
        <v>200008</v>
      </c>
      <c r="C729" t="s">
        <v>7761</v>
      </c>
    </row>
    <row r="730" spans="1:3" x14ac:dyDescent="0.3">
      <c r="A730">
        <v>500729</v>
      </c>
      <c r="B730">
        <v>200247</v>
      </c>
      <c r="C730" t="s">
        <v>8103</v>
      </c>
    </row>
    <row r="731" spans="1:3" x14ac:dyDescent="0.3">
      <c r="A731">
        <v>500730</v>
      </c>
      <c r="B731">
        <v>200177</v>
      </c>
      <c r="C731" t="s">
        <v>8036</v>
      </c>
    </row>
    <row r="732" spans="1:3" x14ac:dyDescent="0.3">
      <c r="A732">
        <v>500731</v>
      </c>
      <c r="B732">
        <v>200144</v>
      </c>
      <c r="C732" t="s">
        <v>7692</v>
      </c>
    </row>
    <row r="733" spans="1:3" x14ac:dyDescent="0.3">
      <c r="A733">
        <v>500732</v>
      </c>
      <c r="B733">
        <v>200274</v>
      </c>
      <c r="C733" t="s">
        <v>7582</v>
      </c>
    </row>
    <row r="734" spans="1:3" x14ac:dyDescent="0.3">
      <c r="A734">
        <v>500733</v>
      </c>
      <c r="B734">
        <v>200315</v>
      </c>
      <c r="C734" t="s">
        <v>7644</v>
      </c>
    </row>
    <row r="735" spans="1:3" x14ac:dyDescent="0.3">
      <c r="A735">
        <v>500734</v>
      </c>
      <c r="B735">
        <v>200011</v>
      </c>
      <c r="C735" t="s">
        <v>8118</v>
      </c>
    </row>
    <row r="736" spans="1:3" x14ac:dyDescent="0.3">
      <c r="A736">
        <v>500735</v>
      </c>
      <c r="B736">
        <v>200299</v>
      </c>
      <c r="C736" t="s">
        <v>8087</v>
      </c>
    </row>
    <row r="737" spans="1:3" x14ac:dyDescent="0.3">
      <c r="A737">
        <v>500736</v>
      </c>
      <c r="B737">
        <v>200143</v>
      </c>
      <c r="C737" t="s">
        <v>8170</v>
      </c>
    </row>
    <row r="738" spans="1:3" x14ac:dyDescent="0.3">
      <c r="A738">
        <v>500737</v>
      </c>
      <c r="B738">
        <v>200024</v>
      </c>
      <c r="C738" t="s">
        <v>7754</v>
      </c>
    </row>
    <row r="739" spans="1:3" x14ac:dyDescent="0.3">
      <c r="A739">
        <v>500738</v>
      </c>
      <c r="B739">
        <v>200084</v>
      </c>
      <c r="C739" t="s">
        <v>7823</v>
      </c>
    </row>
    <row r="740" spans="1:3" x14ac:dyDescent="0.3">
      <c r="A740">
        <v>500739</v>
      </c>
      <c r="B740">
        <v>200316</v>
      </c>
      <c r="C740" t="s">
        <v>7856</v>
      </c>
    </row>
    <row r="741" spans="1:3" x14ac:dyDescent="0.3">
      <c r="A741">
        <v>500740</v>
      </c>
      <c r="B741">
        <v>200023</v>
      </c>
      <c r="C741" t="s">
        <v>7705</v>
      </c>
    </row>
    <row r="742" spans="1:3" x14ac:dyDescent="0.3">
      <c r="A742">
        <v>500741</v>
      </c>
      <c r="B742">
        <v>200170</v>
      </c>
      <c r="C742" t="s">
        <v>7893</v>
      </c>
    </row>
    <row r="743" spans="1:3" x14ac:dyDescent="0.3">
      <c r="A743">
        <v>500742</v>
      </c>
      <c r="B743">
        <v>200179</v>
      </c>
      <c r="C743" t="s">
        <v>8254</v>
      </c>
    </row>
    <row r="744" spans="1:3" x14ac:dyDescent="0.3">
      <c r="A744">
        <v>500743</v>
      </c>
      <c r="B744">
        <v>200065</v>
      </c>
      <c r="C744" t="s">
        <v>7728</v>
      </c>
    </row>
    <row r="745" spans="1:3" x14ac:dyDescent="0.3">
      <c r="A745">
        <v>500744</v>
      </c>
      <c r="B745">
        <v>200102</v>
      </c>
      <c r="C745" t="s">
        <v>8225</v>
      </c>
    </row>
    <row r="746" spans="1:3" x14ac:dyDescent="0.3">
      <c r="A746">
        <v>500745</v>
      </c>
      <c r="B746">
        <v>200101</v>
      </c>
      <c r="C746" t="s">
        <v>7650</v>
      </c>
    </row>
    <row r="747" spans="1:3" x14ac:dyDescent="0.3">
      <c r="A747">
        <v>500746</v>
      </c>
      <c r="B747">
        <v>200033</v>
      </c>
      <c r="C747" t="s">
        <v>8260</v>
      </c>
    </row>
    <row r="748" spans="1:3" x14ac:dyDescent="0.3">
      <c r="A748">
        <v>500747</v>
      </c>
      <c r="B748">
        <v>200211</v>
      </c>
      <c r="C748" t="s">
        <v>7744</v>
      </c>
    </row>
    <row r="749" spans="1:3" x14ac:dyDescent="0.3">
      <c r="A749">
        <v>500748</v>
      </c>
      <c r="B749">
        <v>200194</v>
      </c>
      <c r="C749" t="s">
        <v>7930</v>
      </c>
    </row>
    <row r="750" spans="1:3" x14ac:dyDescent="0.3">
      <c r="A750">
        <v>500749</v>
      </c>
      <c r="B750">
        <v>200092</v>
      </c>
      <c r="C750" t="s">
        <v>8233</v>
      </c>
    </row>
    <row r="751" spans="1:3" x14ac:dyDescent="0.3">
      <c r="A751">
        <v>500750</v>
      </c>
      <c r="B751">
        <v>200079</v>
      </c>
      <c r="C751" t="s">
        <v>7802</v>
      </c>
    </row>
    <row r="752" spans="1:3" x14ac:dyDescent="0.3">
      <c r="A752">
        <v>500751</v>
      </c>
      <c r="B752">
        <v>200085</v>
      </c>
      <c r="C752" t="s">
        <v>7807</v>
      </c>
    </row>
    <row r="753" spans="1:3" x14ac:dyDescent="0.3">
      <c r="A753">
        <v>500752</v>
      </c>
      <c r="B753">
        <v>200189</v>
      </c>
      <c r="C753" t="s">
        <v>8217</v>
      </c>
    </row>
    <row r="754" spans="1:3" x14ac:dyDescent="0.3">
      <c r="A754">
        <v>500753</v>
      </c>
      <c r="B754">
        <v>200291</v>
      </c>
      <c r="C754" t="s">
        <v>7646</v>
      </c>
    </row>
    <row r="755" spans="1:3" x14ac:dyDescent="0.3">
      <c r="A755">
        <v>500754</v>
      </c>
      <c r="B755">
        <v>200144</v>
      </c>
      <c r="C755" t="s">
        <v>8268</v>
      </c>
    </row>
    <row r="756" spans="1:3" x14ac:dyDescent="0.3">
      <c r="A756">
        <v>500755</v>
      </c>
      <c r="B756">
        <v>200076</v>
      </c>
      <c r="C756" t="s">
        <v>7835</v>
      </c>
    </row>
    <row r="757" spans="1:3" x14ac:dyDescent="0.3">
      <c r="A757">
        <v>500756</v>
      </c>
      <c r="B757">
        <v>200213</v>
      </c>
      <c r="C757" t="s">
        <v>7669</v>
      </c>
    </row>
    <row r="758" spans="1:3" x14ac:dyDescent="0.3">
      <c r="A758">
        <v>500757</v>
      </c>
      <c r="B758">
        <v>200066</v>
      </c>
      <c r="C758" t="s">
        <v>8317</v>
      </c>
    </row>
    <row r="759" spans="1:3" x14ac:dyDescent="0.3">
      <c r="A759">
        <v>500758</v>
      </c>
      <c r="B759">
        <v>200062</v>
      </c>
      <c r="C759" t="s">
        <v>7799</v>
      </c>
    </row>
    <row r="760" spans="1:3" x14ac:dyDescent="0.3">
      <c r="A760">
        <v>500759</v>
      </c>
      <c r="B760">
        <v>200188</v>
      </c>
      <c r="C760" t="s">
        <v>7713</v>
      </c>
    </row>
    <row r="761" spans="1:3" x14ac:dyDescent="0.3">
      <c r="A761">
        <v>500760</v>
      </c>
      <c r="B761">
        <v>200135</v>
      </c>
      <c r="C761" t="s">
        <v>8386</v>
      </c>
    </row>
    <row r="762" spans="1:3" x14ac:dyDescent="0.3">
      <c r="A762">
        <v>500761</v>
      </c>
      <c r="B762">
        <v>200068</v>
      </c>
      <c r="C762" t="s">
        <v>8269</v>
      </c>
    </row>
    <row r="763" spans="1:3" x14ac:dyDescent="0.3">
      <c r="A763">
        <v>500762</v>
      </c>
      <c r="B763">
        <v>200166</v>
      </c>
      <c r="C763" t="s">
        <v>8121</v>
      </c>
    </row>
    <row r="764" spans="1:3" x14ac:dyDescent="0.3">
      <c r="A764">
        <v>500763</v>
      </c>
      <c r="B764">
        <v>200076</v>
      </c>
      <c r="C764" t="s">
        <v>8333</v>
      </c>
    </row>
    <row r="765" spans="1:3" x14ac:dyDescent="0.3">
      <c r="A765">
        <v>500764</v>
      </c>
      <c r="B765">
        <v>200054</v>
      </c>
      <c r="C765" t="s">
        <v>8058</v>
      </c>
    </row>
    <row r="766" spans="1:3" x14ac:dyDescent="0.3">
      <c r="A766">
        <v>500765</v>
      </c>
      <c r="B766">
        <v>200010</v>
      </c>
      <c r="C766" t="s">
        <v>8124</v>
      </c>
    </row>
    <row r="767" spans="1:3" x14ac:dyDescent="0.3">
      <c r="A767">
        <v>500766</v>
      </c>
      <c r="B767">
        <v>200114</v>
      </c>
      <c r="C767" t="s">
        <v>8229</v>
      </c>
    </row>
    <row r="768" spans="1:3" x14ac:dyDescent="0.3">
      <c r="A768">
        <v>500767</v>
      </c>
      <c r="B768">
        <v>200161</v>
      </c>
      <c r="C768" t="s">
        <v>7828</v>
      </c>
    </row>
    <row r="769" spans="1:3" x14ac:dyDescent="0.3">
      <c r="A769">
        <v>500768</v>
      </c>
      <c r="B769">
        <v>200077</v>
      </c>
      <c r="C769" t="s">
        <v>7578</v>
      </c>
    </row>
    <row r="770" spans="1:3" x14ac:dyDescent="0.3">
      <c r="A770">
        <v>500769</v>
      </c>
      <c r="B770">
        <v>200113</v>
      </c>
      <c r="C770" t="s">
        <v>7619</v>
      </c>
    </row>
    <row r="771" spans="1:3" x14ac:dyDescent="0.3">
      <c r="A771">
        <v>500770</v>
      </c>
      <c r="B771">
        <v>200146</v>
      </c>
      <c r="C771" t="s">
        <v>7917</v>
      </c>
    </row>
    <row r="772" spans="1:3" x14ac:dyDescent="0.3">
      <c r="A772">
        <v>500771</v>
      </c>
      <c r="B772">
        <v>200148</v>
      </c>
      <c r="C772" t="s">
        <v>7515</v>
      </c>
    </row>
    <row r="773" spans="1:3" x14ac:dyDescent="0.3">
      <c r="A773">
        <v>500772</v>
      </c>
      <c r="B773">
        <v>200156</v>
      </c>
      <c r="C773" t="s">
        <v>8417</v>
      </c>
    </row>
    <row r="774" spans="1:3" x14ac:dyDescent="0.3">
      <c r="A774">
        <v>500773</v>
      </c>
      <c r="B774">
        <v>200291</v>
      </c>
      <c r="C774" t="s">
        <v>7944</v>
      </c>
    </row>
    <row r="775" spans="1:3" x14ac:dyDescent="0.3">
      <c r="A775">
        <v>500774</v>
      </c>
      <c r="B775">
        <v>200234</v>
      </c>
      <c r="C775" t="s">
        <v>7471</v>
      </c>
    </row>
    <row r="776" spans="1:3" x14ac:dyDescent="0.3">
      <c r="A776">
        <v>500775</v>
      </c>
      <c r="B776">
        <v>200105</v>
      </c>
      <c r="C776" t="s">
        <v>7862</v>
      </c>
    </row>
    <row r="777" spans="1:3" x14ac:dyDescent="0.3">
      <c r="A777">
        <v>500776</v>
      </c>
      <c r="B777">
        <v>200159</v>
      </c>
      <c r="C777" t="s">
        <v>7795</v>
      </c>
    </row>
    <row r="778" spans="1:3" x14ac:dyDescent="0.3">
      <c r="A778">
        <v>500777</v>
      </c>
      <c r="B778">
        <v>200290</v>
      </c>
      <c r="C778" t="s">
        <v>8151</v>
      </c>
    </row>
    <row r="779" spans="1:3" x14ac:dyDescent="0.3">
      <c r="A779">
        <v>500778</v>
      </c>
      <c r="B779">
        <v>200007</v>
      </c>
      <c r="C779" t="s">
        <v>7490</v>
      </c>
    </row>
    <row r="780" spans="1:3" x14ac:dyDescent="0.3">
      <c r="A780">
        <v>500779</v>
      </c>
      <c r="B780">
        <v>200097</v>
      </c>
      <c r="C780" t="s">
        <v>7510</v>
      </c>
    </row>
    <row r="781" spans="1:3" x14ac:dyDescent="0.3">
      <c r="A781">
        <v>500780</v>
      </c>
      <c r="B781">
        <v>200272</v>
      </c>
      <c r="C781" t="s">
        <v>7855</v>
      </c>
    </row>
    <row r="782" spans="1:3" x14ac:dyDescent="0.3">
      <c r="A782">
        <v>500781</v>
      </c>
      <c r="B782">
        <v>200133</v>
      </c>
      <c r="C782" t="s">
        <v>7926</v>
      </c>
    </row>
    <row r="783" spans="1:3" x14ac:dyDescent="0.3">
      <c r="A783">
        <v>500782</v>
      </c>
      <c r="B783">
        <v>200023</v>
      </c>
      <c r="C783" t="s">
        <v>8388</v>
      </c>
    </row>
    <row r="784" spans="1:3" x14ac:dyDescent="0.3">
      <c r="A784">
        <v>500783</v>
      </c>
      <c r="B784">
        <v>200047</v>
      </c>
      <c r="C784" t="s">
        <v>8278</v>
      </c>
    </row>
    <row r="785" spans="1:3" x14ac:dyDescent="0.3">
      <c r="A785">
        <v>500784</v>
      </c>
      <c r="B785">
        <v>200043</v>
      </c>
      <c r="C785" t="s">
        <v>7588</v>
      </c>
    </row>
    <row r="786" spans="1:3" x14ac:dyDescent="0.3">
      <c r="A786">
        <v>500785</v>
      </c>
      <c r="B786">
        <v>200125</v>
      </c>
      <c r="C786" t="s">
        <v>7649</v>
      </c>
    </row>
    <row r="787" spans="1:3" x14ac:dyDescent="0.3">
      <c r="A787">
        <v>500786</v>
      </c>
      <c r="B787">
        <v>200225</v>
      </c>
      <c r="C787" t="s">
        <v>8127</v>
      </c>
    </row>
    <row r="788" spans="1:3" x14ac:dyDescent="0.3">
      <c r="A788">
        <v>500787</v>
      </c>
      <c r="B788">
        <v>200191</v>
      </c>
      <c r="C788" t="s">
        <v>8241</v>
      </c>
    </row>
    <row r="789" spans="1:3" x14ac:dyDescent="0.3">
      <c r="A789">
        <v>500788</v>
      </c>
      <c r="B789">
        <v>200316</v>
      </c>
      <c r="C789" t="s">
        <v>7798</v>
      </c>
    </row>
    <row r="790" spans="1:3" x14ac:dyDescent="0.3">
      <c r="A790">
        <v>500789</v>
      </c>
      <c r="B790">
        <v>200010</v>
      </c>
      <c r="C790" t="s">
        <v>8253</v>
      </c>
    </row>
    <row r="791" spans="1:3" x14ac:dyDescent="0.3">
      <c r="A791">
        <v>500790</v>
      </c>
      <c r="B791">
        <v>200111</v>
      </c>
      <c r="C791" t="s">
        <v>7659</v>
      </c>
    </row>
    <row r="792" spans="1:3" x14ac:dyDescent="0.3">
      <c r="A792">
        <v>500791</v>
      </c>
      <c r="B792">
        <v>200182</v>
      </c>
      <c r="C792" t="s">
        <v>7679</v>
      </c>
    </row>
    <row r="793" spans="1:3" x14ac:dyDescent="0.3">
      <c r="A793">
        <v>500792</v>
      </c>
      <c r="B793">
        <v>200249</v>
      </c>
      <c r="C793" t="s">
        <v>7517</v>
      </c>
    </row>
    <row r="794" spans="1:3" x14ac:dyDescent="0.3">
      <c r="A794">
        <v>500793</v>
      </c>
      <c r="B794">
        <v>200306</v>
      </c>
      <c r="C794" t="s">
        <v>8360</v>
      </c>
    </row>
    <row r="795" spans="1:3" x14ac:dyDescent="0.3">
      <c r="A795">
        <v>500794</v>
      </c>
      <c r="B795">
        <v>200132</v>
      </c>
      <c r="C795" t="s">
        <v>8403</v>
      </c>
    </row>
    <row r="796" spans="1:3" x14ac:dyDescent="0.3">
      <c r="A796">
        <v>500795</v>
      </c>
      <c r="B796">
        <v>200108</v>
      </c>
      <c r="C796" t="s">
        <v>7951</v>
      </c>
    </row>
    <row r="797" spans="1:3" x14ac:dyDescent="0.3">
      <c r="A797">
        <v>500796</v>
      </c>
      <c r="B797">
        <v>200157</v>
      </c>
      <c r="C797" t="s">
        <v>8106</v>
      </c>
    </row>
    <row r="798" spans="1:3" x14ac:dyDescent="0.3">
      <c r="A798">
        <v>500797</v>
      </c>
      <c r="B798">
        <v>200075</v>
      </c>
      <c r="C798" t="s">
        <v>7895</v>
      </c>
    </row>
    <row r="799" spans="1:3" x14ac:dyDescent="0.3">
      <c r="A799">
        <v>500798</v>
      </c>
      <c r="B799">
        <v>200107</v>
      </c>
      <c r="C799" t="s">
        <v>8256</v>
      </c>
    </row>
    <row r="800" spans="1:3" x14ac:dyDescent="0.3">
      <c r="A800">
        <v>500799</v>
      </c>
      <c r="B800">
        <v>200211</v>
      </c>
      <c r="C800" t="s">
        <v>7866</v>
      </c>
    </row>
    <row r="801" spans="1:3" x14ac:dyDescent="0.3">
      <c r="A801">
        <v>500800</v>
      </c>
      <c r="B801">
        <v>200154</v>
      </c>
      <c r="C801" t="s">
        <v>8335</v>
      </c>
    </row>
    <row r="802" spans="1:3" x14ac:dyDescent="0.3">
      <c r="A802">
        <v>500801</v>
      </c>
      <c r="B802">
        <v>200167</v>
      </c>
      <c r="C802" t="s">
        <v>7707</v>
      </c>
    </row>
    <row r="803" spans="1:3" x14ac:dyDescent="0.3">
      <c r="A803">
        <v>500802</v>
      </c>
      <c r="B803">
        <v>200133</v>
      </c>
      <c r="C803" t="s">
        <v>7962</v>
      </c>
    </row>
    <row r="804" spans="1:3" x14ac:dyDescent="0.3">
      <c r="A804">
        <v>500803</v>
      </c>
      <c r="B804">
        <v>200042</v>
      </c>
      <c r="C804" t="s">
        <v>8027</v>
      </c>
    </row>
    <row r="805" spans="1:3" x14ac:dyDescent="0.3">
      <c r="A805">
        <v>500804</v>
      </c>
      <c r="B805">
        <v>200318</v>
      </c>
      <c r="C805" t="s">
        <v>8288</v>
      </c>
    </row>
    <row r="806" spans="1:3" x14ac:dyDescent="0.3">
      <c r="A806">
        <v>500805</v>
      </c>
      <c r="B806">
        <v>200268</v>
      </c>
      <c r="C806" t="s">
        <v>7781</v>
      </c>
    </row>
    <row r="807" spans="1:3" x14ac:dyDescent="0.3">
      <c r="A807">
        <v>500806</v>
      </c>
      <c r="B807">
        <v>200286</v>
      </c>
      <c r="C807" t="s">
        <v>8404</v>
      </c>
    </row>
    <row r="808" spans="1:3" x14ac:dyDescent="0.3">
      <c r="A808">
        <v>500807</v>
      </c>
      <c r="B808">
        <v>200110</v>
      </c>
      <c r="C808" t="s">
        <v>7868</v>
      </c>
    </row>
    <row r="809" spans="1:3" x14ac:dyDescent="0.3">
      <c r="A809">
        <v>500808</v>
      </c>
      <c r="B809">
        <v>200037</v>
      </c>
      <c r="C809" t="s">
        <v>8320</v>
      </c>
    </row>
    <row r="810" spans="1:3" x14ac:dyDescent="0.3">
      <c r="A810">
        <v>500809</v>
      </c>
      <c r="B810">
        <v>200254</v>
      </c>
      <c r="C810" t="s">
        <v>8297</v>
      </c>
    </row>
    <row r="811" spans="1:3" x14ac:dyDescent="0.3">
      <c r="A811">
        <v>500810</v>
      </c>
      <c r="B811">
        <v>200216</v>
      </c>
      <c r="C811" t="s">
        <v>7824</v>
      </c>
    </row>
    <row r="812" spans="1:3" x14ac:dyDescent="0.3">
      <c r="A812">
        <v>500811</v>
      </c>
      <c r="B812">
        <v>200066</v>
      </c>
      <c r="C812" t="s">
        <v>7493</v>
      </c>
    </row>
    <row r="813" spans="1:3" x14ac:dyDescent="0.3">
      <c r="A813">
        <v>500812</v>
      </c>
      <c r="B813">
        <v>200126</v>
      </c>
      <c r="C813" t="s">
        <v>7455</v>
      </c>
    </row>
    <row r="814" spans="1:3" x14ac:dyDescent="0.3">
      <c r="A814">
        <v>500813</v>
      </c>
      <c r="B814">
        <v>200149</v>
      </c>
      <c r="C814" t="s">
        <v>7489</v>
      </c>
    </row>
    <row r="815" spans="1:3" x14ac:dyDescent="0.3">
      <c r="A815">
        <v>500814</v>
      </c>
      <c r="B815">
        <v>200187</v>
      </c>
      <c r="C815" t="s">
        <v>7910</v>
      </c>
    </row>
    <row r="816" spans="1:3" x14ac:dyDescent="0.3">
      <c r="A816">
        <v>500815</v>
      </c>
      <c r="B816">
        <v>200252</v>
      </c>
      <c r="C816" t="s">
        <v>8444</v>
      </c>
    </row>
    <row r="817" spans="1:3" x14ac:dyDescent="0.3">
      <c r="A817">
        <v>500816</v>
      </c>
      <c r="B817">
        <v>200148</v>
      </c>
      <c r="C817" t="s">
        <v>8248</v>
      </c>
    </row>
    <row r="818" spans="1:3" x14ac:dyDescent="0.3">
      <c r="A818">
        <v>500817</v>
      </c>
      <c r="B818">
        <v>200234</v>
      </c>
      <c r="C818" t="s">
        <v>7647</v>
      </c>
    </row>
    <row r="819" spans="1:3" x14ac:dyDescent="0.3">
      <c r="A819">
        <v>500818</v>
      </c>
      <c r="B819">
        <v>200280</v>
      </c>
      <c r="C819" t="s">
        <v>7788</v>
      </c>
    </row>
    <row r="820" spans="1:3" x14ac:dyDescent="0.3">
      <c r="A820">
        <v>500819</v>
      </c>
      <c r="B820">
        <v>200247</v>
      </c>
      <c r="C820" t="s">
        <v>8070</v>
      </c>
    </row>
    <row r="821" spans="1:3" x14ac:dyDescent="0.3">
      <c r="A821">
        <v>500820</v>
      </c>
      <c r="B821">
        <v>200135</v>
      </c>
      <c r="C821" t="s">
        <v>8367</v>
      </c>
    </row>
    <row r="822" spans="1:3" x14ac:dyDescent="0.3">
      <c r="A822">
        <v>500821</v>
      </c>
      <c r="B822">
        <v>200055</v>
      </c>
      <c r="C822" t="s">
        <v>8245</v>
      </c>
    </row>
    <row r="823" spans="1:3" x14ac:dyDescent="0.3">
      <c r="A823">
        <v>500822</v>
      </c>
      <c r="B823">
        <v>200259</v>
      </c>
      <c r="C823" t="s">
        <v>7726</v>
      </c>
    </row>
    <row r="824" spans="1:3" x14ac:dyDescent="0.3">
      <c r="A824">
        <v>500823</v>
      </c>
      <c r="B824">
        <v>200290</v>
      </c>
      <c r="C824" t="s">
        <v>8185</v>
      </c>
    </row>
    <row r="825" spans="1:3" x14ac:dyDescent="0.3">
      <c r="A825">
        <v>500824</v>
      </c>
      <c r="B825">
        <v>200279</v>
      </c>
      <c r="C825" t="s">
        <v>8006</v>
      </c>
    </row>
    <row r="826" spans="1:3" x14ac:dyDescent="0.3">
      <c r="A826">
        <v>500825</v>
      </c>
      <c r="B826">
        <v>200192</v>
      </c>
      <c r="C826" t="s">
        <v>7758</v>
      </c>
    </row>
    <row r="827" spans="1:3" x14ac:dyDescent="0.3">
      <c r="A827">
        <v>500826</v>
      </c>
      <c r="B827">
        <v>200129</v>
      </c>
      <c r="C827" t="s">
        <v>7623</v>
      </c>
    </row>
    <row r="828" spans="1:3" x14ac:dyDescent="0.3">
      <c r="A828">
        <v>500827</v>
      </c>
      <c r="B828">
        <v>200082</v>
      </c>
      <c r="C828" t="s">
        <v>7684</v>
      </c>
    </row>
    <row r="829" spans="1:3" x14ac:dyDescent="0.3">
      <c r="A829">
        <v>500828</v>
      </c>
      <c r="B829">
        <v>200060</v>
      </c>
      <c r="C829" t="s">
        <v>8108</v>
      </c>
    </row>
    <row r="830" spans="1:3" x14ac:dyDescent="0.3">
      <c r="A830">
        <v>500829</v>
      </c>
      <c r="B830">
        <v>200022</v>
      </c>
      <c r="C830" t="s">
        <v>8407</v>
      </c>
    </row>
    <row r="831" spans="1:3" x14ac:dyDescent="0.3">
      <c r="A831">
        <v>500830</v>
      </c>
      <c r="B831">
        <v>200166</v>
      </c>
      <c r="C831" t="s">
        <v>7821</v>
      </c>
    </row>
    <row r="832" spans="1:3" x14ac:dyDescent="0.3">
      <c r="A832">
        <v>500831</v>
      </c>
      <c r="B832">
        <v>200064</v>
      </c>
      <c r="C832" t="s">
        <v>7997</v>
      </c>
    </row>
    <row r="833" spans="1:3" x14ac:dyDescent="0.3">
      <c r="A833">
        <v>500832</v>
      </c>
      <c r="B833">
        <v>200291</v>
      </c>
      <c r="C833" t="s">
        <v>7585</v>
      </c>
    </row>
    <row r="834" spans="1:3" x14ac:dyDescent="0.3">
      <c r="A834">
        <v>500833</v>
      </c>
      <c r="B834">
        <v>200114</v>
      </c>
      <c r="C834" t="s">
        <v>7661</v>
      </c>
    </row>
    <row r="835" spans="1:3" x14ac:dyDescent="0.3">
      <c r="A835">
        <v>500834</v>
      </c>
      <c r="B835">
        <v>200160</v>
      </c>
      <c r="C835" t="s">
        <v>8285</v>
      </c>
    </row>
    <row r="836" spans="1:3" x14ac:dyDescent="0.3">
      <c r="A836">
        <v>500835</v>
      </c>
      <c r="B836">
        <v>200267</v>
      </c>
      <c r="C836" t="s">
        <v>8083</v>
      </c>
    </row>
    <row r="837" spans="1:3" x14ac:dyDescent="0.3">
      <c r="A837">
        <v>500836</v>
      </c>
      <c r="B837">
        <v>200274</v>
      </c>
      <c r="C837" t="s">
        <v>7627</v>
      </c>
    </row>
    <row r="838" spans="1:3" x14ac:dyDescent="0.3">
      <c r="A838">
        <v>500837</v>
      </c>
      <c r="B838">
        <v>200200</v>
      </c>
      <c r="C838" t="s">
        <v>8180</v>
      </c>
    </row>
    <row r="839" spans="1:3" x14ac:dyDescent="0.3">
      <c r="A839">
        <v>500838</v>
      </c>
      <c r="B839">
        <v>200129</v>
      </c>
      <c r="C839" t="s">
        <v>8082</v>
      </c>
    </row>
    <row r="840" spans="1:3" x14ac:dyDescent="0.3">
      <c r="A840">
        <v>500839</v>
      </c>
      <c r="B840">
        <v>200056</v>
      </c>
      <c r="C840" t="s">
        <v>7675</v>
      </c>
    </row>
    <row r="841" spans="1:3" x14ac:dyDescent="0.3">
      <c r="A841">
        <v>500840</v>
      </c>
      <c r="B841">
        <v>200294</v>
      </c>
      <c r="C841" t="s">
        <v>7607</v>
      </c>
    </row>
    <row r="842" spans="1:3" x14ac:dyDescent="0.3">
      <c r="A842">
        <v>500841</v>
      </c>
      <c r="B842">
        <v>200150</v>
      </c>
      <c r="C842" t="s">
        <v>8208</v>
      </c>
    </row>
    <row r="843" spans="1:3" x14ac:dyDescent="0.3">
      <c r="A843">
        <v>500842</v>
      </c>
      <c r="B843">
        <v>200245</v>
      </c>
      <c r="C843" t="s">
        <v>8077</v>
      </c>
    </row>
    <row r="844" spans="1:3" x14ac:dyDescent="0.3">
      <c r="A844">
        <v>500843</v>
      </c>
      <c r="B844">
        <v>200106</v>
      </c>
      <c r="C844" t="s">
        <v>7995</v>
      </c>
    </row>
    <row r="845" spans="1:3" x14ac:dyDescent="0.3">
      <c r="A845">
        <v>500844</v>
      </c>
      <c r="B845">
        <v>200270</v>
      </c>
      <c r="C845" t="s">
        <v>8318</v>
      </c>
    </row>
    <row r="846" spans="1:3" x14ac:dyDescent="0.3">
      <c r="A846">
        <v>500845</v>
      </c>
      <c r="B846">
        <v>200078</v>
      </c>
      <c r="C846" t="s">
        <v>8448</v>
      </c>
    </row>
    <row r="847" spans="1:3" x14ac:dyDescent="0.3">
      <c r="A847">
        <v>500846</v>
      </c>
      <c r="B847">
        <v>200144</v>
      </c>
      <c r="C847" t="s">
        <v>8035</v>
      </c>
    </row>
    <row r="848" spans="1:3" x14ac:dyDescent="0.3">
      <c r="A848">
        <v>500847</v>
      </c>
      <c r="B848">
        <v>200013</v>
      </c>
      <c r="C848" t="s">
        <v>7949</v>
      </c>
    </row>
    <row r="849" spans="1:3" x14ac:dyDescent="0.3">
      <c r="A849">
        <v>500848</v>
      </c>
      <c r="B849">
        <v>200131</v>
      </c>
      <c r="C849" t="s">
        <v>7780</v>
      </c>
    </row>
    <row r="850" spans="1:3" x14ac:dyDescent="0.3">
      <c r="A850">
        <v>500849</v>
      </c>
      <c r="B850">
        <v>200183</v>
      </c>
      <c r="C850" t="s">
        <v>8174</v>
      </c>
    </row>
    <row r="851" spans="1:3" x14ac:dyDescent="0.3">
      <c r="A851">
        <v>500850</v>
      </c>
      <c r="B851">
        <v>200180</v>
      </c>
      <c r="C851" t="s">
        <v>8321</v>
      </c>
    </row>
    <row r="852" spans="1:3" x14ac:dyDescent="0.3">
      <c r="A852">
        <v>500851</v>
      </c>
      <c r="B852">
        <v>200132</v>
      </c>
      <c r="C852" t="s">
        <v>7890</v>
      </c>
    </row>
    <row r="853" spans="1:3" x14ac:dyDescent="0.3">
      <c r="A853">
        <v>500852</v>
      </c>
      <c r="B853">
        <v>200233</v>
      </c>
      <c r="C853" t="s">
        <v>7750</v>
      </c>
    </row>
    <row r="854" spans="1:3" x14ac:dyDescent="0.3">
      <c r="A854">
        <v>500853</v>
      </c>
      <c r="B854">
        <v>200162</v>
      </c>
      <c r="C854" t="s">
        <v>7602</v>
      </c>
    </row>
    <row r="855" spans="1:3" x14ac:dyDescent="0.3">
      <c r="A855">
        <v>500854</v>
      </c>
      <c r="B855">
        <v>200189</v>
      </c>
      <c r="C855" t="s">
        <v>7771</v>
      </c>
    </row>
    <row r="856" spans="1:3" x14ac:dyDescent="0.3">
      <c r="A856">
        <v>500855</v>
      </c>
      <c r="B856">
        <v>200284</v>
      </c>
      <c r="C856" t="s">
        <v>7748</v>
      </c>
    </row>
    <row r="857" spans="1:3" x14ac:dyDescent="0.3">
      <c r="A857">
        <v>500856</v>
      </c>
      <c r="B857">
        <v>200038</v>
      </c>
      <c r="C857" t="s">
        <v>8018</v>
      </c>
    </row>
    <row r="858" spans="1:3" x14ac:dyDescent="0.3">
      <c r="A858">
        <v>500857</v>
      </c>
      <c r="B858">
        <v>200193</v>
      </c>
      <c r="C858" t="s">
        <v>8158</v>
      </c>
    </row>
    <row r="859" spans="1:3" x14ac:dyDescent="0.3">
      <c r="A859">
        <v>500858</v>
      </c>
      <c r="B859">
        <v>200025</v>
      </c>
      <c r="C859" t="s">
        <v>7546</v>
      </c>
    </row>
    <row r="860" spans="1:3" x14ac:dyDescent="0.3">
      <c r="A860">
        <v>500859</v>
      </c>
      <c r="B860">
        <v>200231</v>
      </c>
      <c r="C860" t="s">
        <v>7491</v>
      </c>
    </row>
    <row r="861" spans="1:3" x14ac:dyDescent="0.3">
      <c r="A861">
        <v>500860</v>
      </c>
      <c r="B861">
        <v>200058</v>
      </c>
      <c r="C861" t="s">
        <v>8015</v>
      </c>
    </row>
    <row r="862" spans="1:3" x14ac:dyDescent="0.3">
      <c r="A862">
        <v>500861</v>
      </c>
      <c r="B862">
        <v>200270</v>
      </c>
      <c r="C862" t="s">
        <v>8332</v>
      </c>
    </row>
    <row r="863" spans="1:3" x14ac:dyDescent="0.3">
      <c r="A863">
        <v>500862</v>
      </c>
      <c r="B863">
        <v>200286</v>
      </c>
      <c r="C863" t="s">
        <v>8312</v>
      </c>
    </row>
    <row r="864" spans="1:3" x14ac:dyDescent="0.3">
      <c r="A864">
        <v>500863</v>
      </c>
      <c r="B864">
        <v>200291</v>
      </c>
      <c r="C864" t="s">
        <v>8362</v>
      </c>
    </row>
    <row r="865" spans="1:3" x14ac:dyDescent="0.3">
      <c r="A865">
        <v>500864</v>
      </c>
      <c r="B865">
        <v>200310</v>
      </c>
      <c r="C865" t="s">
        <v>8047</v>
      </c>
    </row>
    <row r="866" spans="1:3" x14ac:dyDescent="0.3">
      <c r="A866">
        <v>500865</v>
      </c>
      <c r="B866">
        <v>200222</v>
      </c>
      <c r="C866" t="s">
        <v>7581</v>
      </c>
    </row>
    <row r="867" spans="1:3" x14ac:dyDescent="0.3">
      <c r="A867">
        <v>500866</v>
      </c>
      <c r="B867">
        <v>200018</v>
      </c>
      <c r="C867" t="s">
        <v>7461</v>
      </c>
    </row>
    <row r="868" spans="1:3" x14ac:dyDescent="0.3">
      <c r="A868">
        <v>500867</v>
      </c>
      <c r="B868">
        <v>200145</v>
      </c>
      <c r="C868" t="s">
        <v>8270</v>
      </c>
    </row>
    <row r="869" spans="1:3" x14ac:dyDescent="0.3">
      <c r="A869">
        <v>500868</v>
      </c>
      <c r="B869">
        <v>200080</v>
      </c>
      <c r="C869" t="s">
        <v>7853</v>
      </c>
    </row>
    <row r="870" spans="1:3" x14ac:dyDescent="0.3">
      <c r="A870">
        <v>500869</v>
      </c>
      <c r="B870">
        <v>200252</v>
      </c>
      <c r="C870" t="s">
        <v>7753</v>
      </c>
    </row>
    <row r="871" spans="1:3" x14ac:dyDescent="0.3">
      <c r="A871">
        <v>500870</v>
      </c>
      <c r="B871">
        <v>200078</v>
      </c>
      <c r="C871" t="s">
        <v>8148</v>
      </c>
    </row>
    <row r="872" spans="1:3" x14ac:dyDescent="0.3">
      <c r="A872">
        <v>500871</v>
      </c>
      <c r="B872">
        <v>200251</v>
      </c>
      <c r="C872" t="s">
        <v>7880</v>
      </c>
    </row>
    <row r="873" spans="1:3" x14ac:dyDescent="0.3">
      <c r="A873">
        <v>500872</v>
      </c>
      <c r="B873">
        <v>200114</v>
      </c>
      <c r="C873" t="s">
        <v>7907</v>
      </c>
    </row>
    <row r="874" spans="1:3" x14ac:dyDescent="0.3">
      <c r="A874">
        <v>500873</v>
      </c>
      <c r="B874">
        <v>200179</v>
      </c>
      <c r="C874" t="s">
        <v>7678</v>
      </c>
    </row>
    <row r="875" spans="1:3" x14ac:dyDescent="0.3">
      <c r="A875">
        <v>500874</v>
      </c>
      <c r="B875">
        <v>200209</v>
      </c>
      <c r="C875" t="s">
        <v>8294</v>
      </c>
    </row>
    <row r="876" spans="1:3" x14ac:dyDescent="0.3">
      <c r="A876">
        <v>500875</v>
      </c>
      <c r="B876">
        <v>200128</v>
      </c>
      <c r="C876" t="s">
        <v>8293</v>
      </c>
    </row>
    <row r="877" spans="1:3" x14ac:dyDescent="0.3">
      <c r="A877">
        <v>500876</v>
      </c>
      <c r="B877">
        <v>200139</v>
      </c>
      <c r="C877" t="s">
        <v>7979</v>
      </c>
    </row>
    <row r="878" spans="1:3" x14ac:dyDescent="0.3">
      <c r="A878">
        <v>500877</v>
      </c>
      <c r="B878">
        <v>200314</v>
      </c>
      <c r="C878" t="s">
        <v>8005</v>
      </c>
    </row>
    <row r="879" spans="1:3" x14ac:dyDescent="0.3">
      <c r="A879">
        <v>500878</v>
      </c>
      <c r="B879">
        <v>200156</v>
      </c>
      <c r="C879" t="s">
        <v>7556</v>
      </c>
    </row>
    <row r="880" spans="1:3" x14ac:dyDescent="0.3">
      <c r="A880">
        <v>500879</v>
      </c>
      <c r="B880">
        <v>200266</v>
      </c>
      <c r="C880" t="s">
        <v>7860</v>
      </c>
    </row>
    <row r="881" spans="1:3" x14ac:dyDescent="0.3">
      <c r="A881">
        <v>500880</v>
      </c>
      <c r="B881">
        <v>200057</v>
      </c>
      <c r="C881" t="s">
        <v>7760</v>
      </c>
    </row>
    <row r="882" spans="1:3" x14ac:dyDescent="0.3">
      <c r="A882">
        <v>500881</v>
      </c>
      <c r="B882">
        <v>200287</v>
      </c>
      <c r="C882" t="s">
        <v>8061</v>
      </c>
    </row>
    <row r="883" spans="1:3" x14ac:dyDescent="0.3">
      <c r="A883">
        <v>500882</v>
      </c>
      <c r="B883">
        <v>200006</v>
      </c>
      <c r="C883" t="s">
        <v>8304</v>
      </c>
    </row>
    <row r="884" spans="1:3" x14ac:dyDescent="0.3">
      <c r="A884">
        <v>500883</v>
      </c>
      <c r="B884">
        <v>200167</v>
      </c>
      <c r="C884" t="s">
        <v>7871</v>
      </c>
    </row>
    <row r="885" spans="1:3" x14ac:dyDescent="0.3">
      <c r="A885">
        <v>500884</v>
      </c>
      <c r="B885">
        <v>200214</v>
      </c>
      <c r="C885" t="s">
        <v>7839</v>
      </c>
    </row>
    <row r="886" spans="1:3" x14ac:dyDescent="0.3">
      <c r="A886">
        <v>500885</v>
      </c>
      <c r="B886">
        <v>200239</v>
      </c>
      <c r="C886" t="s">
        <v>7516</v>
      </c>
    </row>
    <row r="887" spans="1:3" x14ac:dyDescent="0.3">
      <c r="A887">
        <v>500886</v>
      </c>
      <c r="B887">
        <v>200083</v>
      </c>
      <c r="C887" t="s">
        <v>8201</v>
      </c>
    </row>
    <row r="888" spans="1:3" x14ac:dyDescent="0.3">
      <c r="A888">
        <v>500887</v>
      </c>
      <c r="B888">
        <v>200043</v>
      </c>
      <c r="C888" t="s">
        <v>8211</v>
      </c>
    </row>
    <row r="889" spans="1:3" x14ac:dyDescent="0.3">
      <c r="A889">
        <v>500888</v>
      </c>
      <c r="B889">
        <v>200071</v>
      </c>
      <c r="C889" t="s">
        <v>7805</v>
      </c>
    </row>
    <row r="890" spans="1:3" x14ac:dyDescent="0.3">
      <c r="A890">
        <v>500889</v>
      </c>
      <c r="B890">
        <v>200282</v>
      </c>
      <c r="C890" t="s">
        <v>7738</v>
      </c>
    </row>
    <row r="891" spans="1:3" x14ac:dyDescent="0.3">
      <c r="A891">
        <v>500890</v>
      </c>
      <c r="B891">
        <v>200143</v>
      </c>
      <c r="C891" t="s">
        <v>7787</v>
      </c>
    </row>
    <row r="892" spans="1:3" x14ac:dyDescent="0.3">
      <c r="A892">
        <v>500891</v>
      </c>
      <c r="B892">
        <v>200214</v>
      </c>
      <c r="C892" t="s">
        <v>8347</v>
      </c>
    </row>
    <row r="893" spans="1:3" x14ac:dyDescent="0.3">
      <c r="A893">
        <v>500892</v>
      </c>
      <c r="B893">
        <v>200259</v>
      </c>
      <c r="C893" t="s">
        <v>7903</v>
      </c>
    </row>
    <row r="894" spans="1:3" x14ac:dyDescent="0.3">
      <c r="A894">
        <v>500893</v>
      </c>
      <c r="B894">
        <v>200291</v>
      </c>
      <c r="C894" t="s">
        <v>7948</v>
      </c>
    </row>
    <row r="895" spans="1:3" x14ac:dyDescent="0.3">
      <c r="A895">
        <v>500894</v>
      </c>
      <c r="B895">
        <v>200282</v>
      </c>
      <c r="C895" t="s">
        <v>7941</v>
      </c>
    </row>
    <row r="896" spans="1:3" x14ac:dyDescent="0.3">
      <c r="A896">
        <v>500895</v>
      </c>
      <c r="B896">
        <v>200077</v>
      </c>
      <c r="C896" t="s">
        <v>7636</v>
      </c>
    </row>
    <row r="897" spans="1:3" x14ac:dyDescent="0.3">
      <c r="A897">
        <v>500896</v>
      </c>
      <c r="B897">
        <v>200027</v>
      </c>
      <c r="C897" t="s">
        <v>8383</v>
      </c>
    </row>
    <row r="898" spans="1:3" x14ac:dyDescent="0.3">
      <c r="A898">
        <v>500897</v>
      </c>
      <c r="B898">
        <v>200318</v>
      </c>
      <c r="C898" t="s">
        <v>7599</v>
      </c>
    </row>
    <row r="899" spans="1:3" x14ac:dyDescent="0.3">
      <c r="A899">
        <v>500898</v>
      </c>
      <c r="B899">
        <v>200175</v>
      </c>
      <c r="C899" t="s">
        <v>8419</v>
      </c>
    </row>
    <row r="900" spans="1:3" x14ac:dyDescent="0.3">
      <c r="A900">
        <v>500899</v>
      </c>
      <c r="B900">
        <v>200003</v>
      </c>
      <c r="C900" t="s">
        <v>7993</v>
      </c>
    </row>
    <row r="901" spans="1:3" x14ac:dyDescent="0.3">
      <c r="A901">
        <v>500900</v>
      </c>
      <c r="B901">
        <v>200115</v>
      </c>
      <c r="C901" t="s">
        <v>8188</v>
      </c>
    </row>
    <row r="902" spans="1:3" x14ac:dyDescent="0.3">
      <c r="A902">
        <v>500901</v>
      </c>
      <c r="B902">
        <v>200189</v>
      </c>
      <c r="C902" t="s">
        <v>8398</v>
      </c>
    </row>
    <row r="903" spans="1:3" x14ac:dyDescent="0.3">
      <c r="A903">
        <v>500902</v>
      </c>
      <c r="B903">
        <v>200222</v>
      </c>
      <c r="C903" t="s">
        <v>7699</v>
      </c>
    </row>
    <row r="904" spans="1:3" x14ac:dyDescent="0.3">
      <c r="A904">
        <v>500903</v>
      </c>
      <c r="B904">
        <v>200153</v>
      </c>
      <c r="C904" t="s">
        <v>7592</v>
      </c>
    </row>
    <row r="905" spans="1:3" x14ac:dyDescent="0.3">
      <c r="A905">
        <v>500904</v>
      </c>
      <c r="B905">
        <v>200251</v>
      </c>
      <c r="C905" t="s">
        <v>8280</v>
      </c>
    </row>
    <row r="906" spans="1:3" x14ac:dyDescent="0.3">
      <c r="A906">
        <v>500905</v>
      </c>
      <c r="B906">
        <v>200013</v>
      </c>
      <c r="C906" t="s">
        <v>8136</v>
      </c>
    </row>
    <row r="907" spans="1:3" x14ac:dyDescent="0.3">
      <c r="A907">
        <v>500906</v>
      </c>
      <c r="B907">
        <v>200162</v>
      </c>
      <c r="C907" t="s">
        <v>7537</v>
      </c>
    </row>
    <row r="908" spans="1:3" x14ac:dyDescent="0.3">
      <c r="A908">
        <v>500907</v>
      </c>
      <c r="B908">
        <v>200121</v>
      </c>
      <c r="C908" t="s">
        <v>8397</v>
      </c>
    </row>
    <row r="909" spans="1:3" x14ac:dyDescent="0.3">
      <c r="A909">
        <v>500908</v>
      </c>
      <c r="B909">
        <v>200297</v>
      </c>
      <c r="C909" t="s">
        <v>7609</v>
      </c>
    </row>
    <row r="910" spans="1:3" x14ac:dyDescent="0.3">
      <c r="A910">
        <v>500909</v>
      </c>
      <c r="B910">
        <v>200284</v>
      </c>
      <c r="C910" t="s">
        <v>7963</v>
      </c>
    </row>
    <row r="911" spans="1:3" x14ac:dyDescent="0.3">
      <c r="A911">
        <v>500910</v>
      </c>
      <c r="B911">
        <v>200285</v>
      </c>
      <c r="C911" t="s">
        <v>8022</v>
      </c>
    </row>
    <row r="912" spans="1:3" x14ac:dyDescent="0.3">
      <c r="A912">
        <v>500911</v>
      </c>
      <c r="B912">
        <v>200273</v>
      </c>
      <c r="C912" t="s">
        <v>8109</v>
      </c>
    </row>
    <row r="913" spans="1:3" x14ac:dyDescent="0.3">
      <c r="A913">
        <v>500912</v>
      </c>
      <c r="B913">
        <v>200236</v>
      </c>
      <c r="C913" t="s">
        <v>8152</v>
      </c>
    </row>
    <row r="914" spans="1:3" x14ac:dyDescent="0.3">
      <c r="A914">
        <v>500913</v>
      </c>
      <c r="B914">
        <v>200028</v>
      </c>
      <c r="C914" t="s">
        <v>8439</v>
      </c>
    </row>
    <row r="915" spans="1:3" x14ac:dyDescent="0.3">
      <c r="A915">
        <v>500914</v>
      </c>
      <c r="B915">
        <v>200105</v>
      </c>
      <c r="C915" t="s">
        <v>7933</v>
      </c>
    </row>
    <row r="916" spans="1:3" x14ac:dyDescent="0.3">
      <c r="A916">
        <v>500915</v>
      </c>
      <c r="B916">
        <v>200167</v>
      </c>
      <c r="C916" t="s">
        <v>7485</v>
      </c>
    </row>
    <row r="917" spans="1:3" x14ac:dyDescent="0.3">
      <c r="A917">
        <v>500916</v>
      </c>
      <c r="B917">
        <v>200277</v>
      </c>
      <c r="C917" t="s">
        <v>7825</v>
      </c>
    </row>
    <row r="918" spans="1:3" x14ac:dyDescent="0.3">
      <c r="A918">
        <v>500917</v>
      </c>
      <c r="B918">
        <v>200231</v>
      </c>
      <c r="C918" t="s">
        <v>7790</v>
      </c>
    </row>
    <row r="919" spans="1:3" x14ac:dyDescent="0.3">
      <c r="A919">
        <v>500918</v>
      </c>
      <c r="B919">
        <v>200083</v>
      </c>
      <c r="C919" t="s">
        <v>8313</v>
      </c>
    </row>
    <row r="920" spans="1:3" x14ac:dyDescent="0.3">
      <c r="A920">
        <v>500919</v>
      </c>
      <c r="B920">
        <v>200052</v>
      </c>
      <c r="C920" t="s">
        <v>7735</v>
      </c>
    </row>
    <row r="921" spans="1:3" x14ac:dyDescent="0.3">
      <c r="A921">
        <v>500920</v>
      </c>
      <c r="B921">
        <v>200165</v>
      </c>
      <c r="C921" t="s">
        <v>8164</v>
      </c>
    </row>
    <row r="922" spans="1:3" x14ac:dyDescent="0.3">
      <c r="A922">
        <v>500921</v>
      </c>
      <c r="B922">
        <v>200215</v>
      </c>
      <c r="C922" t="s">
        <v>7460</v>
      </c>
    </row>
    <row r="923" spans="1:3" x14ac:dyDescent="0.3">
      <c r="A923">
        <v>500922</v>
      </c>
      <c r="B923">
        <v>200245</v>
      </c>
      <c r="C923" t="s">
        <v>7826</v>
      </c>
    </row>
    <row r="924" spans="1:3" x14ac:dyDescent="0.3">
      <c r="A924">
        <v>500923</v>
      </c>
      <c r="B924">
        <v>200097</v>
      </c>
      <c r="C924" t="s">
        <v>7620</v>
      </c>
    </row>
    <row r="925" spans="1:3" x14ac:dyDescent="0.3">
      <c r="A925">
        <v>500924</v>
      </c>
      <c r="B925">
        <v>200306</v>
      </c>
      <c r="C925" t="s">
        <v>7472</v>
      </c>
    </row>
    <row r="926" spans="1:3" x14ac:dyDescent="0.3">
      <c r="A926">
        <v>500925</v>
      </c>
      <c r="B926">
        <v>200063</v>
      </c>
      <c r="C926" t="s">
        <v>7663</v>
      </c>
    </row>
    <row r="927" spans="1:3" x14ac:dyDescent="0.3">
      <c r="A927">
        <v>500926</v>
      </c>
      <c r="B927">
        <v>200304</v>
      </c>
      <c r="C927" t="s">
        <v>8092</v>
      </c>
    </row>
    <row r="928" spans="1:3" x14ac:dyDescent="0.3">
      <c r="A928">
        <v>500927</v>
      </c>
      <c r="B928">
        <v>200038</v>
      </c>
      <c r="C928" t="s">
        <v>7622</v>
      </c>
    </row>
    <row r="929" spans="1:3" x14ac:dyDescent="0.3">
      <c r="A929">
        <v>500928</v>
      </c>
      <c r="B929">
        <v>200044</v>
      </c>
      <c r="C929" t="s">
        <v>7503</v>
      </c>
    </row>
    <row r="930" spans="1:3" x14ac:dyDescent="0.3">
      <c r="A930">
        <v>500929</v>
      </c>
      <c r="B930">
        <v>200148</v>
      </c>
      <c r="C930" t="s">
        <v>7456</v>
      </c>
    </row>
    <row r="931" spans="1:3" x14ac:dyDescent="0.3">
      <c r="A931">
        <v>500930</v>
      </c>
      <c r="B931">
        <v>200017</v>
      </c>
      <c r="C931" t="s">
        <v>8289</v>
      </c>
    </row>
    <row r="932" spans="1:3" x14ac:dyDescent="0.3">
      <c r="A932">
        <v>500931</v>
      </c>
      <c r="B932">
        <v>200121</v>
      </c>
      <c r="C932" t="s">
        <v>7819</v>
      </c>
    </row>
    <row r="933" spans="1:3" x14ac:dyDescent="0.3">
      <c r="A933">
        <v>500932</v>
      </c>
      <c r="B933">
        <v>200289</v>
      </c>
      <c r="C933" t="s">
        <v>8334</v>
      </c>
    </row>
    <row r="934" spans="1:3" x14ac:dyDescent="0.3">
      <c r="A934">
        <v>500933</v>
      </c>
      <c r="B934">
        <v>200076</v>
      </c>
      <c r="C934" t="s">
        <v>7888</v>
      </c>
    </row>
    <row r="935" spans="1:3" x14ac:dyDescent="0.3">
      <c r="A935">
        <v>500934</v>
      </c>
      <c r="B935">
        <v>200312</v>
      </c>
      <c r="C935" t="s">
        <v>7883</v>
      </c>
    </row>
    <row r="936" spans="1:3" x14ac:dyDescent="0.3">
      <c r="A936">
        <v>500935</v>
      </c>
      <c r="B936">
        <v>200114</v>
      </c>
      <c r="C936" t="s">
        <v>7551</v>
      </c>
    </row>
    <row r="937" spans="1:3" x14ac:dyDescent="0.3">
      <c r="A937">
        <v>500936</v>
      </c>
      <c r="B937">
        <v>200312</v>
      </c>
      <c r="C937" t="s">
        <v>8227</v>
      </c>
    </row>
    <row r="938" spans="1:3" x14ac:dyDescent="0.3">
      <c r="A938">
        <v>500937</v>
      </c>
      <c r="B938">
        <v>200051</v>
      </c>
      <c r="C938" t="s">
        <v>8041</v>
      </c>
    </row>
    <row r="939" spans="1:3" x14ac:dyDescent="0.3">
      <c r="A939">
        <v>500938</v>
      </c>
      <c r="B939">
        <v>200193</v>
      </c>
      <c r="C939" t="s">
        <v>8222</v>
      </c>
    </row>
    <row r="940" spans="1:3" x14ac:dyDescent="0.3">
      <c r="A940">
        <v>500939</v>
      </c>
      <c r="B940">
        <v>200066</v>
      </c>
      <c r="C940" t="s">
        <v>8096</v>
      </c>
    </row>
    <row r="941" spans="1:3" x14ac:dyDescent="0.3">
      <c r="A941">
        <v>500940</v>
      </c>
      <c r="B941">
        <v>200089</v>
      </c>
      <c r="C941" t="s">
        <v>8144</v>
      </c>
    </row>
    <row r="942" spans="1:3" x14ac:dyDescent="0.3">
      <c r="A942">
        <v>500941</v>
      </c>
      <c r="B942">
        <v>200002</v>
      </c>
      <c r="C942" t="s">
        <v>8449</v>
      </c>
    </row>
    <row r="943" spans="1:3" x14ac:dyDescent="0.3">
      <c r="A943">
        <v>500942</v>
      </c>
      <c r="B943">
        <v>200199</v>
      </c>
      <c r="C943" t="s">
        <v>8095</v>
      </c>
    </row>
    <row r="944" spans="1:3" x14ac:dyDescent="0.3">
      <c r="A944">
        <v>500943</v>
      </c>
      <c r="B944">
        <v>200182</v>
      </c>
      <c r="C944" t="s">
        <v>8204</v>
      </c>
    </row>
    <row r="945" spans="1:3" x14ac:dyDescent="0.3">
      <c r="A945">
        <v>500944</v>
      </c>
      <c r="B945">
        <v>200047</v>
      </c>
      <c r="C945" t="s">
        <v>8344</v>
      </c>
    </row>
    <row r="946" spans="1:3" x14ac:dyDescent="0.3">
      <c r="A946">
        <v>500945</v>
      </c>
      <c r="B946">
        <v>200112</v>
      </c>
      <c r="C946" t="s">
        <v>7985</v>
      </c>
    </row>
    <row r="947" spans="1:3" x14ac:dyDescent="0.3">
      <c r="A947">
        <v>500946</v>
      </c>
      <c r="B947">
        <v>200159</v>
      </c>
      <c r="C947" t="s">
        <v>8028</v>
      </c>
    </row>
    <row r="948" spans="1:3" x14ac:dyDescent="0.3">
      <c r="A948">
        <v>500947</v>
      </c>
      <c r="B948">
        <v>200019</v>
      </c>
      <c r="C948" t="s">
        <v>7496</v>
      </c>
    </row>
    <row r="949" spans="1:3" x14ac:dyDescent="0.3">
      <c r="A949">
        <v>500948</v>
      </c>
      <c r="B949">
        <v>200143</v>
      </c>
      <c r="C949" t="s">
        <v>8370</v>
      </c>
    </row>
    <row r="950" spans="1:3" x14ac:dyDescent="0.3">
      <c r="A950">
        <v>500949</v>
      </c>
      <c r="B950">
        <v>200224</v>
      </c>
      <c r="C950" t="s">
        <v>8149</v>
      </c>
    </row>
    <row r="951" spans="1:3" x14ac:dyDescent="0.3">
      <c r="A951">
        <v>500950</v>
      </c>
      <c r="B951">
        <v>200091</v>
      </c>
      <c r="C951" t="s">
        <v>8302</v>
      </c>
    </row>
    <row r="952" spans="1:3" x14ac:dyDescent="0.3">
      <c r="A952">
        <v>500951</v>
      </c>
      <c r="B952">
        <v>200214</v>
      </c>
      <c r="C952" t="s">
        <v>7594</v>
      </c>
    </row>
    <row r="953" spans="1:3" x14ac:dyDescent="0.3">
      <c r="A953">
        <v>500952</v>
      </c>
      <c r="B953">
        <v>200185</v>
      </c>
      <c r="C953" t="s">
        <v>7976</v>
      </c>
    </row>
    <row r="954" spans="1:3" x14ac:dyDescent="0.3">
      <c r="A954">
        <v>500953</v>
      </c>
      <c r="B954">
        <v>200242</v>
      </c>
      <c r="C954" t="s">
        <v>7974</v>
      </c>
    </row>
    <row r="955" spans="1:3" x14ac:dyDescent="0.3">
      <c r="A955">
        <v>500954</v>
      </c>
      <c r="B955">
        <v>200018</v>
      </c>
      <c r="C955" t="s">
        <v>8221</v>
      </c>
    </row>
    <row r="956" spans="1:3" x14ac:dyDescent="0.3">
      <c r="A956">
        <v>500955</v>
      </c>
      <c r="B956">
        <v>200225</v>
      </c>
      <c r="C956" t="s">
        <v>8212</v>
      </c>
    </row>
    <row r="957" spans="1:3" x14ac:dyDescent="0.3">
      <c r="A957">
        <v>500956</v>
      </c>
      <c r="B957">
        <v>200273</v>
      </c>
      <c r="C957" t="s">
        <v>7618</v>
      </c>
    </row>
    <row r="958" spans="1:3" x14ac:dyDescent="0.3">
      <c r="A958">
        <v>500957</v>
      </c>
      <c r="B958">
        <v>200211</v>
      </c>
      <c r="C958" t="s">
        <v>7558</v>
      </c>
    </row>
    <row r="959" spans="1:3" x14ac:dyDescent="0.3">
      <c r="A959">
        <v>500958</v>
      </c>
      <c r="B959">
        <v>200064</v>
      </c>
      <c r="C959" t="s">
        <v>8372</v>
      </c>
    </row>
    <row r="960" spans="1:3" x14ac:dyDescent="0.3">
      <c r="A960">
        <v>500959</v>
      </c>
      <c r="B960">
        <v>200111</v>
      </c>
      <c r="C960" t="s">
        <v>7958</v>
      </c>
    </row>
    <row r="961" spans="1:3" x14ac:dyDescent="0.3">
      <c r="A961">
        <v>500960</v>
      </c>
      <c r="B961">
        <v>200286</v>
      </c>
      <c r="C961" t="s">
        <v>7928</v>
      </c>
    </row>
    <row r="962" spans="1:3" x14ac:dyDescent="0.3">
      <c r="A962">
        <v>500961</v>
      </c>
      <c r="B962">
        <v>200060</v>
      </c>
      <c r="C962" t="s">
        <v>7843</v>
      </c>
    </row>
    <row r="963" spans="1:3" x14ac:dyDescent="0.3">
      <c r="A963">
        <v>500962</v>
      </c>
      <c r="B963">
        <v>200087</v>
      </c>
      <c r="C963" t="s">
        <v>7830</v>
      </c>
    </row>
    <row r="964" spans="1:3" x14ac:dyDescent="0.3">
      <c r="A964">
        <v>500963</v>
      </c>
      <c r="B964">
        <v>200290</v>
      </c>
      <c r="C964" t="s">
        <v>7854</v>
      </c>
    </row>
    <row r="965" spans="1:3" x14ac:dyDescent="0.3">
      <c r="A965">
        <v>500964</v>
      </c>
      <c r="B965">
        <v>200004</v>
      </c>
      <c r="C965" t="s">
        <v>7633</v>
      </c>
    </row>
    <row r="966" spans="1:3" x14ac:dyDescent="0.3">
      <c r="A966">
        <v>500965</v>
      </c>
      <c r="B966">
        <v>200079</v>
      </c>
      <c r="C966" t="s">
        <v>8050</v>
      </c>
    </row>
    <row r="967" spans="1:3" x14ac:dyDescent="0.3">
      <c r="A967">
        <v>500966</v>
      </c>
      <c r="B967">
        <v>200253</v>
      </c>
      <c r="C967" t="s">
        <v>8324</v>
      </c>
    </row>
    <row r="968" spans="1:3" x14ac:dyDescent="0.3">
      <c r="A968">
        <v>500967</v>
      </c>
      <c r="B968">
        <v>200051</v>
      </c>
      <c r="C968" t="s">
        <v>7569</v>
      </c>
    </row>
    <row r="969" spans="1:3" x14ac:dyDescent="0.3">
      <c r="A969">
        <v>500968</v>
      </c>
      <c r="B969">
        <v>200246</v>
      </c>
      <c r="C969" t="s">
        <v>7524</v>
      </c>
    </row>
    <row r="970" spans="1:3" x14ac:dyDescent="0.3">
      <c r="A970">
        <v>500969</v>
      </c>
      <c r="B970">
        <v>200007</v>
      </c>
      <c r="C970" t="s">
        <v>7638</v>
      </c>
    </row>
    <row r="971" spans="1:3" x14ac:dyDescent="0.3">
      <c r="A971">
        <v>500970</v>
      </c>
      <c r="B971">
        <v>200003</v>
      </c>
      <c r="C971" t="s">
        <v>7719</v>
      </c>
    </row>
    <row r="972" spans="1:3" x14ac:dyDescent="0.3">
      <c r="A972">
        <v>500971</v>
      </c>
      <c r="B972">
        <v>200173</v>
      </c>
      <c r="C972" t="s">
        <v>7906</v>
      </c>
    </row>
    <row r="973" spans="1:3" x14ac:dyDescent="0.3">
      <c r="A973">
        <v>500972</v>
      </c>
      <c r="B973">
        <v>200111</v>
      </c>
      <c r="C973" t="s">
        <v>7451</v>
      </c>
    </row>
    <row r="974" spans="1:3" x14ac:dyDescent="0.3">
      <c r="A974">
        <v>500973</v>
      </c>
      <c r="B974">
        <v>200233</v>
      </c>
      <c r="C974" t="s">
        <v>8226</v>
      </c>
    </row>
    <row r="975" spans="1:3" x14ac:dyDescent="0.3">
      <c r="A975">
        <v>500974</v>
      </c>
      <c r="B975">
        <v>200231</v>
      </c>
      <c r="C975" t="s">
        <v>7813</v>
      </c>
    </row>
    <row r="976" spans="1:3" x14ac:dyDescent="0.3">
      <c r="A976">
        <v>500975</v>
      </c>
      <c r="B976">
        <v>200185</v>
      </c>
      <c r="C976" t="s">
        <v>8101</v>
      </c>
    </row>
    <row r="977" spans="1:3" x14ac:dyDescent="0.3">
      <c r="A977">
        <v>500976</v>
      </c>
      <c r="B977">
        <v>200231</v>
      </c>
      <c r="C977" t="s">
        <v>8350</v>
      </c>
    </row>
    <row r="978" spans="1:3" x14ac:dyDescent="0.3">
      <c r="A978">
        <v>500977</v>
      </c>
      <c r="B978">
        <v>200072</v>
      </c>
      <c r="C978" t="s">
        <v>7838</v>
      </c>
    </row>
    <row r="979" spans="1:3" x14ac:dyDescent="0.3">
      <c r="A979">
        <v>500978</v>
      </c>
      <c r="B979">
        <v>200125</v>
      </c>
      <c r="C979" t="s">
        <v>7604</v>
      </c>
    </row>
    <row r="980" spans="1:3" x14ac:dyDescent="0.3">
      <c r="A980">
        <v>500979</v>
      </c>
      <c r="B980">
        <v>200282</v>
      </c>
      <c r="C980" t="s">
        <v>7755</v>
      </c>
    </row>
    <row r="981" spans="1:3" x14ac:dyDescent="0.3">
      <c r="A981">
        <v>500980</v>
      </c>
      <c r="B981">
        <v>200230</v>
      </c>
      <c r="C981" t="s">
        <v>7737</v>
      </c>
    </row>
    <row r="982" spans="1:3" x14ac:dyDescent="0.3">
      <c r="A982">
        <v>500981</v>
      </c>
      <c r="B982">
        <v>200226</v>
      </c>
      <c r="C982" t="s">
        <v>7544</v>
      </c>
    </row>
    <row r="983" spans="1:3" x14ac:dyDescent="0.3">
      <c r="A983">
        <v>500982</v>
      </c>
      <c r="B983">
        <v>200207</v>
      </c>
      <c r="C983" t="s">
        <v>7614</v>
      </c>
    </row>
    <row r="984" spans="1:3" x14ac:dyDescent="0.3">
      <c r="A984">
        <v>500983</v>
      </c>
      <c r="B984">
        <v>200313</v>
      </c>
      <c r="C984" t="s">
        <v>8220</v>
      </c>
    </row>
    <row r="985" spans="1:3" x14ac:dyDescent="0.3">
      <c r="A985">
        <v>500984</v>
      </c>
      <c r="B985">
        <v>200019</v>
      </c>
      <c r="C985" t="s">
        <v>8298</v>
      </c>
    </row>
    <row r="986" spans="1:3" x14ac:dyDescent="0.3">
      <c r="A986">
        <v>500985</v>
      </c>
      <c r="B986">
        <v>200051</v>
      </c>
      <c r="C986" t="s">
        <v>8277</v>
      </c>
    </row>
    <row r="987" spans="1:3" x14ac:dyDescent="0.3">
      <c r="A987">
        <v>500986</v>
      </c>
      <c r="B987">
        <v>200245</v>
      </c>
      <c r="C987" t="s">
        <v>7486</v>
      </c>
    </row>
    <row r="988" spans="1:3" x14ac:dyDescent="0.3">
      <c r="A988">
        <v>500987</v>
      </c>
      <c r="B988">
        <v>200268</v>
      </c>
      <c r="C988" t="s">
        <v>7671</v>
      </c>
    </row>
    <row r="989" spans="1:3" x14ac:dyDescent="0.3">
      <c r="A989">
        <v>500988</v>
      </c>
      <c r="B989">
        <v>200289</v>
      </c>
      <c r="C989" t="s">
        <v>8443</v>
      </c>
    </row>
    <row r="990" spans="1:3" x14ac:dyDescent="0.3">
      <c r="A990">
        <v>500989</v>
      </c>
      <c r="B990">
        <v>200304</v>
      </c>
      <c r="C990" t="s">
        <v>7817</v>
      </c>
    </row>
    <row r="991" spans="1:3" x14ac:dyDescent="0.3">
      <c r="A991">
        <v>500990</v>
      </c>
      <c r="B991">
        <v>200128</v>
      </c>
      <c r="C991" t="s">
        <v>7973</v>
      </c>
    </row>
    <row r="992" spans="1:3" x14ac:dyDescent="0.3">
      <c r="A992">
        <v>500991</v>
      </c>
      <c r="B992">
        <v>200053</v>
      </c>
      <c r="C992" t="s">
        <v>7887</v>
      </c>
    </row>
    <row r="993" spans="1:3" x14ac:dyDescent="0.3">
      <c r="A993">
        <v>500992</v>
      </c>
      <c r="B993">
        <v>200156</v>
      </c>
      <c r="C993" t="s">
        <v>8122</v>
      </c>
    </row>
    <row r="994" spans="1:3" x14ac:dyDescent="0.3">
      <c r="A994">
        <v>500993</v>
      </c>
      <c r="B994">
        <v>200166</v>
      </c>
      <c r="C994" t="s">
        <v>7706</v>
      </c>
    </row>
    <row r="995" spans="1:3" x14ac:dyDescent="0.3">
      <c r="A995">
        <v>500994</v>
      </c>
      <c r="B995">
        <v>200118</v>
      </c>
      <c r="C995" t="s">
        <v>7851</v>
      </c>
    </row>
    <row r="996" spans="1:3" x14ac:dyDescent="0.3">
      <c r="A996">
        <v>500995</v>
      </c>
      <c r="B996">
        <v>200238</v>
      </c>
      <c r="C996" t="s">
        <v>7867</v>
      </c>
    </row>
    <row r="997" spans="1:3" x14ac:dyDescent="0.3">
      <c r="A997">
        <v>500996</v>
      </c>
      <c r="B997">
        <v>200114</v>
      </c>
      <c r="C997" t="s">
        <v>8199</v>
      </c>
    </row>
    <row r="998" spans="1:3" x14ac:dyDescent="0.3">
      <c r="A998">
        <v>500997</v>
      </c>
      <c r="B998">
        <v>200271</v>
      </c>
      <c r="C998" t="s">
        <v>8069</v>
      </c>
    </row>
    <row r="999" spans="1:3" x14ac:dyDescent="0.3">
      <c r="A999">
        <v>500998</v>
      </c>
      <c r="B999">
        <v>200097</v>
      </c>
      <c r="C999" t="s">
        <v>8224</v>
      </c>
    </row>
    <row r="1000" spans="1:3" x14ac:dyDescent="0.3">
      <c r="A1000">
        <v>500999</v>
      </c>
      <c r="B1000">
        <v>200249</v>
      </c>
      <c r="C1000" t="s">
        <v>8272</v>
      </c>
    </row>
    <row r="1001" spans="1:3" x14ac:dyDescent="0.3">
      <c r="A1001">
        <v>501000</v>
      </c>
      <c r="B1001">
        <v>200315</v>
      </c>
      <c r="C1001" t="s">
        <v>7704</v>
      </c>
    </row>
  </sheetData>
  <autoFilter ref="A1:C100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workbookViewId="0"/>
  </sheetViews>
  <sheetFormatPr defaultRowHeight="14.4" x14ac:dyDescent="0.3"/>
  <cols>
    <col min="1" max="1" width="15.109375" bestFit="1" customWidth="1"/>
    <col min="2" max="2" width="12" bestFit="1" customWidth="1"/>
    <col min="3" max="3" width="10.5546875" bestFit="1" customWidth="1"/>
  </cols>
  <sheetData>
    <row r="1" spans="1:3" x14ac:dyDescent="0.3">
      <c r="A1" s="9" t="s">
        <v>10583</v>
      </c>
      <c r="B1" s="9" t="s">
        <v>7450</v>
      </c>
      <c r="C1" s="9" t="s">
        <v>8932</v>
      </c>
    </row>
    <row r="2" spans="1:3" x14ac:dyDescent="0.3">
      <c r="A2">
        <v>700001</v>
      </c>
      <c r="B2" t="s">
        <v>8385</v>
      </c>
      <c r="C2" t="s">
        <v>8939</v>
      </c>
    </row>
    <row r="3" spans="1:3" x14ac:dyDescent="0.3">
      <c r="A3">
        <v>700002</v>
      </c>
      <c r="B3" t="s">
        <v>7561</v>
      </c>
      <c r="C3" t="s">
        <v>8983</v>
      </c>
    </row>
    <row r="4" spans="1:3" x14ac:dyDescent="0.3">
      <c r="A4">
        <v>700003</v>
      </c>
      <c r="B4" t="s">
        <v>7886</v>
      </c>
      <c r="C4" t="s">
        <v>8945</v>
      </c>
    </row>
    <row r="5" spans="1:3" x14ac:dyDescent="0.3">
      <c r="A5">
        <v>700004</v>
      </c>
      <c r="B5" t="s">
        <v>7789</v>
      </c>
      <c r="C5" t="s">
        <v>8942</v>
      </c>
    </row>
    <row r="6" spans="1:3" x14ac:dyDescent="0.3">
      <c r="A6">
        <v>700005</v>
      </c>
      <c r="B6" t="s">
        <v>7688</v>
      </c>
      <c r="C6" t="s">
        <v>8935</v>
      </c>
    </row>
    <row r="7" spans="1:3" x14ac:dyDescent="0.3">
      <c r="A7">
        <v>700006</v>
      </c>
      <c r="B7" t="s">
        <v>7568</v>
      </c>
      <c r="C7" t="s">
        <v>8934</v>
      </c>
    </row>
    <row r="8" spans="1:3" x14ac:dyDescent="0.3">
      <c r="A8">
        <v>700007</v>
      </c>
      <c r="B8" t="s">
        <v>7690</v>
      </c>
      <c r="C8" t="s">
        <v>8983</v>
      </c>
    </row>
    <row r="9" spans="1:3" x14ac:dyDescent="0.3">
      <c r="A9">
        <v>700008</v>
      </c>
      <c r="B9" t="s">
        <v>8418</v>
      </c>
      <c r="C9" t="s">
        <v>8959</v>
      </c>
    </row>
    <row r="10" spans="1:3" x14ac:dyDescent="0.3">
      <c r="A10">
        <v>700009</v>
      </c>
      <c r="B10" t="s">
        <v>7606</v>
      </c>
      <c r="C10" t="s">
        <v>8935</v>
      </c>
    </row>
    <row r="11" spans="1:3" x14ac:dyDescent="0.3">
      <c r="A11">
        <v>700010</v>
      </c>
      <c r="B11" t="s">
        <v>7586</v>
      </c>
      <c r="C11" t="s">
        <v>8936</v>
      </c>
    </row>
    <row r="12" spans="1:3" x14ac:dyDescent="0.3">
      <c r="A12">
        <v>700011</v>
      </c>
      <c r="B12" t="s">
        <v>8300</v>
      </c>
      <c r="C12" t="s">
        <v>8942</v>
      </c>
    </row>
    <row r="13" spans="1:3" x14ac:dyDescent="0.3">
      <c r="A13">
        <v>700012</v>
      </c>
      <c r="B13" t="s">
        <v>7725</v>
      </c>
      <c r="C13" t="s">
        <v>8948</v>
      </c>
    </row>
    <row r="14" spans="1:3" x14ac:dyDescent="0.3">
      <c r="A14">
        <v>700013</v>
      </c>
      <c r="B14" t="s">
        <v>7716</v>
      </c>
      <c r="C14" t="s">
        <v>8957</v>
      </c>
    </row>
    <row r="15" spans="1:3" x14ac:dyDescent="0.3">
      <c r="A15">
        <v>700014</v>
      </c>
      <c r="B15" t="s">
        <v>7499</v>
      </c>
      <c r="C15" t="s">
        <v>8962</v>
      </c>
    </row>
    <row r="16" spans="1:3" x14ac:dyDescent="0.3">
      <c r="A16">
        <v>700015</v>
      </c>
      <c r="B16" t="s">
        <v>8353</v>
      </c>
      <c r="C16" t="s">
        <v>8951</v>
      </c>
    </row>
    <row r="17" spans="1:3" x14ac:dyDescent="0.3">
      <c r="A17">
        <v>700016</v>
      </c>
      <c r="B17" t="s">
        <v>7554</v>
      </c>
      <c r="C17" t="s">
        <v>8939</v>
      </c>
    </row>
    <row r="18" spans="1:3" x14ac:dyDescent="0.3">
      <c r="A18">
        <v>700017</v>
      </c>
      <c r="B18" t="s">
        <v>8147</v>
      </c>
      <c r="C18" t="s">
        <v>8992</v>
      </c>
    </row>
    <row r="19" spans="1:3" x14ac:dyDescent="0.3">
      <c r="A19">
        <v>700018</v>
      </c>
      <c r="B19" t="s">
        <v>7918</v>
      </c>
      <c r="C19" t="s">
        <v>8942</v>
      </c>
    </row>
    <row r="20" spans="1:3" x14ac:dyDescent="0.3">
      <c r="A20">
        <v>700019</v>
      </c>
      <c r="B20" t="s">
        <v>8081</v>
      </c>
      <c r="C20" t="s">
        <v>8939</v>
      </c>
    </row>
    <row r="21" spans="1:3" x14ac:dyDescent="0.3">
      <c r="A21">
        <v>700020</v>
      </c>
      <c r="B21" t="s">
        <v>8319</v>
      </c>
      <c r="C21" t="s">
        <v>8934</v>
      </c>
    </row>
    <row r="22" spans="1:3" x14ac:dyDescent="0.3">
      <c r="A22">
        <v>700021</v>
      </c>
      <c r="B22" t="s">
        <v>7507</v>
      </c>
      <c r="C22" t="s">
        <v>8983</v>
      </c>
    </row>
    <row r="23" spans="1:3" x14ac:dyDescent="0.3">
      <c r="A23">
        <v>700022</v>
      </c>
      <c r="B23" t="s">
        <v>7803</v>
      </c>
      <c r="C23" t="s">
        <v>8951</v>
      </c>
    </row>
    <row r="24" spans="1:3" x14ac:dyDescent="0.3">
      <c r="A24">
        <v>700023</v>
      </c>
      <c r="B24" t="s">
        <v>7923</v>
      </c>
      <c r="C24" t="s">
        <v>8941</v>
      </c>
    </row>
    <row r="25" spans="1:3" x14ac:dyDescent="0.3">
      <c r="A25">
        <v>700024</v>
      </c>
      <c r="B25" t="s">
        <v>7806</v>
      </c>
      <c r="C25" t="s">
        <v>8943</v>
      </c>
    </row>
    <row r="26" spans="1:3" x14ac:dyDescent="0.3">
      <c r="A26">
        <v>700025</v>
      </c>
      <c r="B26" t="s">
        <v>7580</v>
      </c>
      <c r="C26" t="s">
        <v>8938</v>
      </c>
    </row>
    <row r="27" spans="1:3" x14ac:dyDescent="0.3">
      <c r="A27">
        <v>700026</v>
      </c>
      <c r="B27" t="s">
        <v>8130</v>
      </c>
      <c r="C27" t="s">
        <v>8953</v>
      </c>
    </row>
    <row r="28" spans="1:3" x14ac:dyDescent="0.3">
      <c r="A28">
        <v>700027</v>
      </c>
      <c r="B28" t="s">
        <v>8008</v>
      </c>
      <c r="C28" t="s">
        <v>8933</v>
      </c>
    </row>
    <row r="29" spans="1:3" x14ac:dyDescent="0.3">
      <c r="A29">
        <v>700028</v>
      </c>
      <c r="B29" t="s">
        <v>7937</v>
      </c>
      <c r="C29" t="s">
        <v>8953</v>
      </c>
    </row>
    <row r="30" spans="1:3" x14ac:dyDescent="0.3">
      <c r="A30">
        <v>700029</v>
      </c>
      <c r="B30" t="s">
        <v>7680</v>
      </c>
      <c r="C30" t="s">
        <v>8944</v>
      </c>
    </row>
    <row r="31" spans="1:3" x14ac:dyDescent="0.3">
      <c r="A31">
        <v>700030</v>
      </c>
      <c r="B31" t="s">
        <v>8078</v>
      </c>
      <c r="C31" t="s">
        <v>8944</v>
      </c>
    </row>
    <row r="32" spans="1:3" x14ac:dyDescent="0.3">
      <c r="A32">
        <v>700031</v>
      </c>
      <c r="B32" t="s">
        <v>7792</v>
      </c>
      <c r="C32" t="s">
        <v>8943</v>
      </c>
    </row>
    <row r="33" spans="1:3" x14ac:dyDescent="0.3">
      <c r="A33">
        <v>700032</v>
      </c>
      <c r="B33" t="s">
        <v>8354</v>
      </c>
      <c r="C33" t="s">
        <v>8959</v>
      </c>
    </row>
    <row r="34" spans="1:3" x14ac:dyDescent="0.3">
      <c r="A34">
        <v>700033</v>
      </c>
      <c r="B34" t="s">
        <v>7775</v>
      </c>
      <c r="C34" t="s">
        <v>8943</v>
      </c>
    </row>
    <row r="35" spans="1:3" x14ac:dyDescent="0.3">
      <c r="A35">
        <v>700034</v>
      </c>
      <c r="B35" t="s">
        <v>8176</v>
      </c>
      <c r="C35" t="s">
        <v>8933</v>
      </c>
    </row>
    <row r="36" spans="1:3" x14ac:dyDescent="0.3">
      <c r="A36">
        <v>700035</v>
      </c>
      <c r="B36" t="s">
        <v>8284</v>
      </c>
      <c r="C36" t="s">
        <v>8939</v>
      </c>
    </row>
    <row r="37" spans="1:3" x14ac:dyDescent="0.3">
      <c r="A37">
        <v>700036</v>
      </c>
      <c r="B37" t="s">
        <v>7701</v>
      </c>
      <c r="C37" t="s">
        <v>8992</v>
      </c>
    </row>
    <row r="38" spans="1:3" x14ac:dyDescent="0.3">
      <c r="A38">
        <v>700037</v>
      </c>
      <c r="B38" t="s">
        <v>8425</v>
      </c>
      <c r="C38" t="s">
        <v>8939</v>
      </c>
    </row>
    <row r="39" spans="1:3" x14ac:dyDescent="0.3">
      <c r="A39">
        <v>700038</v>
      </c>
      <c r="B39" t="s">
        <v>7769</v>
      </c>
      <c r="C39" t="s">
        <v>8972</v>
      </c>
    </row>
    <row r="40" spans="1:3" x14ac:dyDescent="0.3">
      <c r="A40">
        <v>700039</v>
      </c>
      <c r="B40" t="s">
        <v>7478</v>
      </c>
      <c r="C40" t="s">
        <v>8933</v>
      </c>
    </row>
    <row r="41" spans="1:3" x14ac:dyDescent="0.3">
      <c r="A41">
        <v>700040</v>
      </c>
      <c r="B41" t="s">
        <v>8145</v>
      </c>
      <c r="C41" t="s">
        <v>8937</v>
      </c>
    </row>
    <row r="42" spans="1:3" x14ac:dyDescent="0.3">
      <c r="A42">
        <v>700041</v>
      </c>
      <c r="B42" t="s">
        <v>7693</v>
      </c>
      <c r="C42" t="s">
        <v>8962</v>
      </c>
    </row>
    <row r="43" spans="1:3" x14ac:dyDescent="0.3">
      <c r="A43">
        <v>700042</v>
      </c>
      <c r="B43" t="s">
        <v>8051</v>
      </c>
      <c r="C43" t="s">
        <v>8936</v>
      </c>
    </row>
    <row r="44" spans="1:3" x14ac:dyDescent="0.3">
      <c r="A44">
        <v>700043</v>
      </c>
      <c r="B44" t="s">
        <v>7791</v>
      </c>
      <c r="C44" t="s">
        <v>8933</v>
      </c>
    </row>
    <row r="45" spans="1:3" x14ac:dyDescent="0.3">
      <c r="A45">
        <v>700044</v>
      </c>
      <c r="B45" t="s">
        <v>7459</v>
      </c>
      <c r="C45" t="s">
        <v>8974</v>
      </c>
    </row>
    <row r="46" spans="1:3" x14ac:dyDescent="0.3">
      <c r="A46">
        <v>700045</v>
      </c>
      <c r="B46" t="s">
        <v>7648</v>
      </c>
      <c r="C46" t="s">
        <v>8959</v>
      </c>
    </row>
    <row r="47" spans="1:3" x14ac:dyDescent="0.3">
      <c r="A47">
        <v>700046</v>
      </c>
      <c r="B47" t="s">
        <v>8085</v>
      </c>
      <c r="C47" t="s">
        <v>8935</v>
      </c>
    </row>
    <row r="48" spans="1:3" x14ac:dyDescent="0.3">
      <c r="A48">
        <v>700047</v>
      </c>
      <c r="B48" t="s">
        <v>7653</v>
      </c>
      <c r="C48" t="s">
        <v>8951</v>
      </c>
    </row>
    <row r="49" spans="1:3" x14ac:dyDescent="0.3">
      <c r="A49">
        <v>700048</v>
      </c>
      <c r="B49" t="s">
        <v>7506</v>
      </c>
      <c r="C49" t="s">
        <v>8933</v>
      </c>
    </row>
    <row r="50" spans="1:3" x14ac:dyDescent="0.3">
      <c r="A50">
        <v>700049</v>
      </c>
      <c r="B50" t="s">
        <v>7723</v>
      </c>
      <c r="C50" t="s">
        <v>8943</v>
      </c>
    </row>
    <row r="51" spans="1:3" x14ac:dyDescent="0.3">
      <c r="A51">
        <v>700050</v>
      </c>
      <c r="B51" t="s">
        <v>8007</v>
      </c>
      <c r="C51" t="s">
        <v>8941</v>
      </c>
    </row>
    <row r="52" spans="1:3" x14ac:dyDescent="0.3">
      <c r="A52">
        <v>700051</v>
      </c>
      <c r="B52" t="s">
        <v>8066</v>
      </c>
      <c r="C52" t="s">
        <v>8951</v>
      </c>
    </row>
    <row r="53" spans="1:3" x14ac:dyDescent="0.3">
      <c r="A53">
        <v>700052</v>
      </c>
      <c r="B53" t="s">
        <v>7882</v>
      </c>
      <c r="C53" t="s">
        <v>8992</v>
      </c>
    </row>
    <row r="54" spans="1:3" x14ac:dyDescent="0.3">
      <c r="A54">
        <v>700053</v>
      </c>
      <c r="B54" t="s">
        <v>8377</v>
      </c>
      <c r="C54" t="s">
        <v>8948</v>
      </c>
    </row>
    <row r="55" spans="1:3" x14ac:dyDescent="0.3">
      <c r="A55">
        <v>700054</v>
      </c>
      <c r="B55" t="s">
        <v>7657</v>
      </c>
      <c r="C55" t="s">
        <v>8943</v>
      </c>
    </row>
    <row r="56" spans="1:3" x14ac:dyDescent="0.3">
      <c r="A56">
        <v>700055</v>
      </c>
      <c r="B56" t="s">
        <v>7929</v>
      </c>
      <c r="C56" t="s">
        <v>8936</v>
      </c>
    </row>
    <row r="57" spans="1:3" x14ac:dyDescent="0.3">
      <c r="A57">
        <v>700056</v>
      </c>
      <c r="B57" t="s">
        <v>8265</v>
      </c>
      <c r="C57" t="s">
        <v>8940</v>
      </c>
    </row>
    <row r="58" spans="1:3" x14ac:dyDescent="0.3">
      <c r="A58">
        <v>700057</v>
      </c>
      <c r="B58" t="s">
        <v>7818</v>
      </c>
      <c r="C58" t="s">
        <v>8956</v>
      </c>
    </row>
    <row r="59" spans="1:3" x14ac:dyDescent="0.3">
      <c r="A59">
        <v>700058</v>
      </c>
      <c r="B59" t="s">
        <v>8110</v>
      </c>
      <c r="C59" t="s">
        <v>8948</v>
      </c>
    </row>
    <row r="60" spans="1:3" x14ac:dyDescent="0.3">
      <c r="A60">
        <v>700059</v>
      </c>
      <c r="B60" t="s">
        <v>7975</v>
      </c>
      <c r="C60" t="s">
        <v>8940</v>
      </c>
    </row>
    <row r="61" spans="1:3" x14ac:dyDescent="0.3">
      <c r="A61">
        <v>700060</v>
      </c>
      <c r="B61" t="s">
        <v>8251</v>
      </c>
      <c r="C61" t="s">
        <v>8953</v>
      </c>
    </row>
    <row r="62" spans="1:3" x14ac:dyDescent="0.3">
      <c r="A62">
        <v>700061</v>
      </c>
      <c r="B62" t="s">
        <v>8182</v>
      </c>
      <c r="C62" t="s">
        <v>8942</v>
      </c>
    </row>
    <row r="63" spans="1:3" x14ac:dyDescent="0.3">
      <c r="A63">
        <v>700062</v>
      </c>
      <c r="B63" t="s">
        <v>7676</v>
      </c>
      <c r="C63" t="s">
        <v>8938</v>
      </c>
    </row>
    <row r="64" spans="1:3" x14ac:dyDescent="0.3">
      <c r="A64">
        <v>700063</v>
      </c>
      <c r="B64" t="s">
        <v>8159</v>
      </c>
      <c r="C64" t="s">
        <v>8937</v>
      </c>
    </row>
    <row r="65" spans="1:3" x14ac:dyDescent="0.3">
      <c r="A65">
        <v>700064</v>
      </c>
      <c r="B65" t="s">
        <v>7812</v>
      </c>
      <c r="C65" t="s">
        <v>8937</v>
      </c>
    </row>
    <row r="66" spans="1:3" x14ac:dyDescent="0.3">
      <c r="A66">
        <v>700065</v>
      </c>
      <c r="B66" t="s">
        <v>7487</v>
      </c>
      <c r="C66" t="s">
        <v>8974</v>
      </c>
    </row>
    <row r="67" spans="1:3" x14ac:dyDescent="0.3">
      <c r="A67">
        <v>700066</v>
      </c>
      <c r="B67" t="s">
        <v>7639</v>
      </c>
      <c r="C67" t="s">
        <v>8956</v>
      </c>
    </row>
    <row r="68" spans="1:3" x14ac:dyDescent="0.3">
      <c r="A68">
        <v>700067</v>
      </c>
      <c r="B68" t="s">
        <v>7766</v>
      </c>
      <c r="C68" t="s">
        <v>8933</v>
      </c>
    </row>
    <row r="69" spans="1:3" x14ac:dyDescent="0.3">
      <c r="A69">
        <v>700068</v>
      </c>
      <c r="B69" t="s">
        <v>8361</v>
      </c>
      <c r="C69" t="s">
        <v>8953</v>
      </c>
    </row>
    <row r="70" spans="1:3" x14ac:dyDescent="0.3">
      <c r="A70">
        <v>700069</v>
      </c>
      <c r="B70" t="s">
        <v>8262</v>
      </c>
      <c r="C70" t="s">
        <v>8933</v>
      </c>
    </row>
    <row r="71" spans="1:3" x14ac:dyDescent="0.3">
      <c r="A71">
        <v>700070</v>
      </c>
      <c r="B71" t="s">
        <v>8013</v>
      </c>
      <c r="C71" t="s">
        <v>8953</v>
      </c>
    </row>
    <row r="72" spans="1:3" x14ac:dyDescent="0.3">
      <c r="A72">
        <v>700071</v>
      </c>
      <c r="B72" t="s">
        <v>7847</v>
      </c>
      <c r="C72" t="s">
        <v>8959</v>
      </c>
    </row>
    <row r="73" spans="1:3" x14ac:dyDescent="0.3">
      <c r="A73">
        <v>700072</v>
      </c>
      <c r="B73" t="s">
        <v>8017</v>
      </c>
      <c r="C73" t="s">
        <v>8942</v>
      </c>
    </row>
    <row r="74" spans="1:3" x14ac:dyDescent="0.3">
      <c r="A74">
        <v>700073</v>
      </c>
      <c r="B74" t="s">
        <v>7912</v>
      </c>
      <c r="C74" t="s">
        <v>8935</v>
      </c>
    </row>
    <row r="75" spans="1:3" x14ac:dyDescent="0.3">
      <c r="A75">
        <v>700074</v>
      </c>
      <c r="B75" t="s">
        <v>7589</v>
      </c>
      <c r="C75" t="s">
        <v>8957</v>
      </c>
    </row>
    <row r="76" spans="1:3" x14ac:dyDescent="0.3">
      <c r="A76">
        <v>700075</v>
      </c>
      <c r="B76" t="s">
        <v>8290</v>
      </c>
      <c r="C76" t="s">
        <v>8933</v>
      </c>
    </row>
    <row r="77" spans="1:3" x14ac:dyDescent="0.3">
      <c r="A77">
        <v>700076</v>
      </c>
      <c r="B77" t="s">
        <v>8366</v>
      </c>
      <c r="C77" t="s">
        <v>8953</v>
      </c>
    </row>
    <row r="78" spans="1:3" x14ac:dyDescent="0.3">
      <c r="A78">
        <v>700077</v>
      </c>
      <c r="B78" t="s">
        <v>7600</v>
      </c>
      <c r="C78" t="s">
        <v>8934</v>
      </c>
    </row>
    <row r="79" spans="1:3" x14ac:dyDescent="0.3">
      <c r="A79">
        <v>700078</v>
      </c>
      <c r="B79" t="s">
        <v>7872</v>
      </c>
      <c r="C79" t="s">
        <v>8974</v>
      </c>
    </row>
    <row r="80" spans="1:3" x14ac:dyDescent="0.3">
      <c r="A80">
        <v>700079</v>
      </c>
      <c r="B80" t="s">
        <v>7597</v>
      </c>
      <c r="C80" t="s">
        <v>8936</v>
      </c>
    </row>
    <row r="81" spans="1:3" x14ac:dyDescent="0.3">
      <c r="A81">
        <v>700080</v>
      </c>
      <c r="B81" t="s">
        <v>8065</v>
      </c>
      <c r="C81" t="s">
        <v>8933</v>
      </c>
    </row>
    <row r="82" spans="1:3" x14ac:dyDescent="0.3">
      <c r="A82">
        <v>700081</v>
      </c>
      <c r="B82" t="s">
        <v>8447</v>
      </c>
      <c r="C82" t="s">
        <v>8992</v>
      </c>
    </row>
    <row r="83" spans="1:3" x14ac:dyDescent="0.3">
      <c r="A83">
        <v>700082</v>
      </c>
      <c r="B83" t="s">
        <v>8427</v>
      </c>
      <c r="C83" t="s">
        <v>8936</v>
      </c>
    </row>
    <row r="84" spans="1:3" x14ac:dyDescent="0.3">
      <c r="A84">
        <v>700083</v>
      </c>
      <c r="B84" t="s">
        <v>8179</v>
      </c>
      <c r="C84" t="s">
        <v>8945</v>
      </c>
    </row>
    <row r="85" spans="1:3" x14ac:dyDescent="0.3">
      <c r="A85">
        <v>700084</v>
      </c>
      <c r="B85" t="s">
        <v>7534</v>
      </c>
      <c r="C85" t="s">
        <v>8953</v>
      </c>
    </row>
    <row r="86" spans="1:3" x14ac:dyDescent="0.3">
      <c r="A86">
        <v>700085</v>
      </c>
      <c r="B86" t="s">
        <v>7746</v>
      </c>
      <c r="C86" t="s">
        <v>8992</v>
      </c>
    </row>
    <row r="87" spans="1:3" x14ac:dyDescent="0.3">
      <c r="A87">
        <v>700086</v>
      </c>
      <c r="B87" t="s">
        <v>8384</v>
      </c>
      <c r="C87" t="s">
        <v>8962</v>
      </c>
    </row>
    <row r="88" spans="1:3" x14ac:dyDescent="0.3">
      <c r="A88">
        <v>700087</v>
      </c>
      <c r="B88" t="s">
        <v>7518</v>
      </c>
      <c r="C88" t="s">
        <v>8939</v>
      </c>
    </row>
    <row r="89" spans="1:3" x14ac:dyDescent="0.3">
      <c r="A89">
        <v>700088</v>
      </c>
      <c r="B89" t="s">
        <v>8399</v>
      </c>
      <c r="C89" t="s">
        <v>8943</v>
      </c>
    </row>
    <row r="90" spans="1:3" x14ac:dyDescent="0.3">
      <c r="A90">
        <v>700089</v>
      </c>
      <c r="B90" t="s">
        <v>8139</v>
      </c>
      <c r="C90" t="s">
        <v>8972</v>
      </c>
    </row>
    <row r="91" spans="1:3" x14ac:dyDescent="0.3">
      <c r="A91">
        <v>700090</v>
      </c>
      <c r="B91" t="s">
        <v>7470</v>
      </c>
      <c r="C91" t="s">
        <v>8953</v>
      </c>
    </row>
    <row r="92" spans="1:3" x14ac:dyDescent="0.3">
      <c r="A92">
        <v>700091</v>
      </c>
      <c r="B92" t="s">
        <v>7877</v>
      </c>
      <c r="C92" t="s">
        <v>8941</v>
      </c>
    </row>
    <row r="93" spans="1:3" x14ac:dyDescent="0.3">
      <c r="A93">
        <v>700092</v>
      </c>
      <c r="B93" t="s">
        <v>8073</v>
      </c>
      <c r="C93" t="s">
        <v>8933</v>
      </c>
    </row>
    <row r="94" spans="1:3" x14ac:dyDescent="0.3">
      <c r="A94">
        <v>700093</v>
      </c>
      <c r="B94" t="s">
        <v>8340</v>
      </c>
      <c r="C94" t="s">
        <v>8957</v>
      </c>
    </row>
    <row r="95" spans="1:3" x14ac:dyDescent="0.3">
      <c r="A95">
        <v>700094</v>
      </c>
      <c r="B95" t="s">
        <v>7709</v>
      </c>
      <c r="C95" t="s">
        <v>8938</v>
      </c>
    </row>
    <row r="96" spans="1:3" x14ac:dyDescent="0.3">
      <c r="A96">
        <v>700095</v>
      </c>
      <c r="B96" t="s">
        <v>7532</v>
      </c>
      <c r="C96" t="s">
        <v>8956</v>
      </c>
    </row>
    <row r="97" spans="1:3" x14ac:dyDescent="0.3">
      <c r="A97">
        <v>700096</v>
      </c>
      <c r="B97" t="s">
        <v>7943</v>
      </c>
      <c r="C97" t="s">
        <v>8956</v>
      </c>
    </row>
    <row r="98" spans="1:3" x14ac:dyDescent="0.3">
      <c r="A98">
        <v>700097</v>
      </c>
      <c r="B98" t="s">
        <v>8183</v>
      </c>
      <c r="C98" t="s">
        <v>8937</v>
      </c>
    </row>
    <row r="99" spans="1:3" x14ac:dyDescent="0.3">
      <c r="A99">
        <v>700098</v>
      </c>
      <c r="B99" t="s">
        <v>7484</v>
      </c>
      <c r="C99" t="s">
        <v>8939</v>
      </c>
    </row>
    <row r="100" spans="1:3" x14ac:dyDescent="0.3">
      <c r="A100">
        <v>700099</v>
      </c>
      <c r="B100" t="s">
        <v>7809</v>
      </c>
      <c r="C100" t="s">
        <v>8933</v>
      </c>
    </row>
    <row r="101" spans="1:3" x14ac:dyDescent="0.3">
      <c r="A101">
        <v>700100</v>
      </c>
      <c r="B101" t="s">
        <v>8303</v>
      </c>
      <c r="C101" t="s">
        <v>8938</v>
      </c>
    </row>
    <row r="102" spans="1:3" x14ac:dyDescent="0.3">
      <c r="A102">
        <v>700101</v>
      </c>
      <c r="B102" t="s">
        <v>7745</v>
      </c>
      <c r="C102" t="s">
        <v>8933</v>
      </c>
    </row>
    <row r="103" spans="1:3" x14ac:dyDescent="0.3">
      <c r="A103">
        <v>700102</v>
      </c>
      <c r="B103" t="s">
        <v>7996</v>
      </c>
      <c r="C103" t="s">
        <v>8956</v>
      </c>
    </row>
    <row r="104" spans="1:3" x14ac:dyDescent="0.3">
      <c r="A104">
        <v>700103</v>
      </c>
      <c r="B104" t="s">
        <v>8184</v>
      </c>
      <c r="C104" t="s">
        <v>8962</v>
      </c>
    </row>
    <row r="105" spans="1:3" x14ac:dyDescent="0.3">
      <c r="A105">
        <v>700104</v>
      </c>
      <c r="B105" t="s">
        <v>7921</v>
      </c>
      <c r="C105" t="s">
        <v>8992</v>
      </c>
    </row>
    <row r="106" spans="1:3" x14ac:dyDescent="0.3">
      <c r="A106">
        <v>700105</v>
      </c>
      <c r="B106" t="s">
        <v>7523</v>
      </c>
      <c r="C106" t="s">
        <v>8992</v>
      </c>
    </row>
    <row r="107" spans="1:3" x14ac:dyDescent="0.3">
      <c r="A107">
        <v>700106</v>
      </c>
      <c r="B107" t="s">
        <v>7770</v>
      </c>
      <c r="C107" t="s">
        <v>8942</v>
      </c>
    </row>
    <row r="108" spans="1:3" x14ac:dyDescent="0.3">
      <c r="A108">
        <v>700107</v>
      </c>
      <c r="B108" t="s">
        <v>7697</v>
      </c>
      <c r="C108" t="s">
        <v>8938</v>
      </c>
    </row>
    <row r="109" spans="1:3" x14ac:dyDescent="0.3">
      <c r="A109">
        <v>700108</v>
      </c>
      <c r="B109" t="s">
        <v>7742</v>
      </c>
      <c r="C109" t="s">
        <v>8953</v>
      </c>
    </row>
    <row r="110" spans="1:3" x14ac:dyDescent="0.3">
      <c r="A110">
        <v>700109</v>
      </c>
      <c r="B110" t="s">
        <v>8442</v>
      </c>
      <c r="C110" t="s">
        <v>8937</v>
      </c>
    </row>
    <row r="111" spans="1:3" x14ac:dyDescent="0.3">
      <c r="A111">
        <v>700110</v>
      </c>
      <c r="B111" t="s">
        <v>8104</v>
      </c>
      <c r="C111" t="s">
        <v>8937</v>
      </c>
    </row>
    <row r="112" spans="1:3" x14ac:dyDescent="0.3">
      <c r="A112">
        <v>700111</v>
      </c>
      <c r="B112" t="s">
        <v>8316</v>
      </c>
      <c r="C112" t="s">
        <v>8953</v>
      </c>
    </row>
    <row r="113" spans="1:3" x14ac:dyDescent="0.3">
      <c r="A113">
        <v>700112</v>
      </c>
      <c r="B113" t="s">
        <v>8358</v>
      </c>
      <c r="C113" t="s">
        <v>8939</v>
      </c>
    </row>
    <row r="114" spans="1:3" x14ac:dyDescent="0.3">
      <c r="A114">
        <v>700113</v>
      </c>
      <c r="B114" t="s">
        <v>8368</v>
      </c>
      <c r="C114" t="s">
        <v>8939</v>
      </c>
    </row>
    <row r="115" spans="1:3" x14ac:dyDescent="0.3">
      <c r="A115">
        <v>700114</v>
      </c>
      <c r="B115" t="s">
        <v>8116</v>
      </c>
      <c r="C115" t="s">
        <v>8944</v>
      </c>
    </row>
    <row r="116" spans="1:3" x14ac:dyDescent="0.3">
      <c r="A116">
        <v>700115</v>
      </c>
      <c r="B116" t="s">
        <v>7683</v>
      </c>
      <c r="C116" t="s">
        <v>8951</v>
      </c>
    </row>
    <row r="117" spans="1:3" x14ac:dyDescent="0.3">
      <c r="A117">
        <v>700116</v>
      </c>
      <c r="B117" t="s">
        <v>8409</v>
      </c>
      <c r="C117" t="s">
        <v>8948</v>
      </c>
    </row>
    <row r="118" spans="1:3" x14ac:dyDescent="0.3">
      <c r="A118">
        <v>700117</v>
      </c>
      <c r="B118" t="s">
        <v>7497</v>
      </c>
      <c r="C118" t="s">
        <v>8934</v>
      </c>
    </row>
    <row r="119" spans="1:3" x14ac:dyDescent="0.3">
      <c r="A119">
        <v>700118</v>
      </c>
      <c r="B119" t="s">
        <v>8246</v>
      </c>
      <c r="C119" t="s">
        <v>8983</v>
      </c>
    </row>
    <row r="120" spans="1:3" x14ac:dyDescent="0.3">
      <c r="A120">
        <v>700119</v>
      </c>
      <c r="B120" t="s">
        <v>8014</v>
      </c>
      <c r="C120" t="s">
        <v>8945</v>
      </c>
    </row>
    <row r="121" spans="1:3" x14ac:dyDescent="0.3">
      <c r="A121">
        <v>700120</v>
      </c>
      <c r="B121" t="s">
        <v>7836</v>
      </c>
      <c r="C121" t="s">
        <v>8936</v>
      </c>
    </row>
    <row r="122" spans="1:3" x14ac:dyDescent="0.3">
      <c r="A122">
        <v>700121</v>
      </c>
      <c r="B122" t="s">
        <v>8123</v>
      </c>
      <c r="C122" t="s">
        <v>8956</v>
      </c>
    </row>
    <row r="123" spans="1:3" x14ac:dyDescent="0.3">
      <c r="A123">
        <v>700122</v>
      </c>
      <c r="B123" t="s">
        <v>8128</v>
      </c>
      <c r="C123" t="s">
        <v>8939</v>
      </c>
    </row>
    <row r="124" spans="1:3" x14ac:dyDescent="0.3">
      <c r="A124">
        <v>700123</v>
      </c>
      <c r="B124" t="s">
        <v>7759</v>
      </c>
      <c r="C124" t="s">
        <v>8951</v>
      </c>
    </row>
    <row r="125" spans="1:3" x14ac:dyDescent="0.3">
      <c r="A125">
        <v>700124</v>
      </c>
      <c r="B125" t="s">
        <v>7878</v>
      </c>
      <c r="C125" t="s">
        <v>8948</v>
      </c>
    </row>
    <row r="126" spans="1:3" x14ac:dyDescent="0.3">
      <c r="A126">
        <v>700125</v>
      </c>
      <c r="B126" t="s">
        <v>8348</v>
      </c>
      <c r="C126" t="s">
        <v>8953</v>
      </c>
    </row>
    <row r="127" spans="1:3" x14ac:dyDescent="0.3">
      <c r="A127">
        <v>700126</v>
      </c>
      <c r="B127" t="s">
        <v>8154</v>
      </c>
      <c r="C127" t="s">
        <v>8983</v>
      </c>
    </row>
    <row r="128" spans="1:3" x14ac:dyDescent="0.3">
      <c r="A128">
        <v>700127</v>
      </c>
      <c r="B128" t="s">
        <v>7808</v>
      </c>
      <c r="C128" t="s">
        <v>8935</v>
      </c>
    </row>
    <row r="129" spans="1:3" x14ac:dyDescent="0.3">
      <c r="A129">
        <v>700128</v>
      </c>
      <c r="B129" t="s">
        <v>7833</v>
      </c>
      <c r="C129" t="s">
        <v>8953</v>
      </c>
    </row>
    <row r="130" spans="1:3" x14ac:dyDescent="0.3">
      <c r="A130">
        <v>700129</v>
      </c>
      <c r="B130" t="s">
        <v>7841</v>
      </c>
      <c r="C130" t="s">
        <v>8974</v>
      </c>
    </row>
    <row r="131" spans="1:3" x14ac:dyDescent="0.3">
      <c r="A131">
        <v>700130</v>
      </c>
      <c r="B131" t="s">
        <v>7591</v>
      </c>
      <c r="C131" t="s">
        <v>8953</v>
      </c>
    </row>
    <row r="132" spans="1:3" x14ac:dyDescent="0.3">
      <c r="A132">
        <v>700131</v>
      </c>
      <c r="B132" t="s">
        <v>8189</v>
      </c>
      <c r="C132" t="s">
        <v>8945</v>
      </c>
    </row>
    <row r="133" spans="1:3" x14ac:dyDescent="0.3">
      <c r="A133">
        <v>700132</v>
      </c>
      <c r="B133" t="s">
        <v>8141</v>
      </c>
      <c r="C133" t="s">
        <v>8940</v>
      </c>
    </row>
    <row r="134" spans="1:3" x14ac:dyDescent="0.3">
      <c r="A134">
        <v>700133</v>
      </c>
      <c r="B134" t="s">
        <v>7969</v>
      </c>
      <c r="C134" t="s">
        <v>8941</v>
      </c>
    </row>
    <row r="135" spans="1:3" x14ac:dyDescent="0.3">
      <c r="A135">
        <v>700134</v>
      </c>
      <c r="B135" t="s">
        <v>8346</v>
      </c>
      <c r="C135" t="s">
        <v>8936</v>
      </c>
    </row>
    <row r="136" spans="1:3" x14ac:dyDescent="0.3">
      <c r="A136">
        <v>700135</v>
      </c>
      <c r="B136" t="s">
        <v>7483</v>
      </c>
      <c r="C136" t="s">
        <v>8934</v>
      </c>
    </row>
    <row r="137" spans="1:3" x14ac:dyDescent="0.3">
      <c r="A137">
        <v>700136</v>
      </c>
      <c r="B137" t="s">
        <v>7603</v>
      </c>
      <c r="C137" t="s">
        <v>8939</v>
      </c>
    </row>
    <row r="138" spans="1:3" x14ac:dyDescent="0.3">
      <c r="A138">
        <v>700137</v>
      </c>
      <c r="B138" t="s">
        <v>7970</v>
      </c>
      <c r="C138" t="s">
        <v>8972</v>
      </c>
    </row>
    <row r="139" spans="1:3" x14ac:dyDescent="0.3">
      <c r="A139">
        <v>700138</v>
      </c>
      <c r="B139" t="s">
        <v>8255</v>
      </c>
      <c r="C139" t="s">
        <v>8944</v>
      </c>
    </row>
    <row r="140" spans="1:3" x14ac:dyDescent="0.3">
      <c r="A140">
        <v>700139</v>
      </c>
      <c r="B140" t="s">
        <v>8276</v>
      </c>
      <c r="C140" t="s">
        <v>8939</v>
      </c>
    </row>
    <row r="141" spans="1:3" x14ac:dyDescent="0.3">
      <c r="A141">
        <v>700140</v>
      </c>
      <c r="B141" t="s">
        <v>7732</v>
      </c>
      <c r="C141" t="s">
        <v>8983</v>
      </c>
    </row>
    <row r="142" spans="1:3" x14ac:dyDescent="0.3">
      <c r="A142">
        <v>700141</v>
      </c>
      <c r="B142" t="s">
        <v>7598</v>
      </c>
      <c r="C142" t="s">
        <v>8962</v>
      </c>
    </row>
    <row r="143" spans="1:3" x14ac:dyDescent="0.3">
      <c r="A143">
        <v>700142</v>
      </c>
      <c r="B143" t="s">
        <v>8351</v>
      </c>
      <c r="C143" t="s">
        <v>8974</v>
      </c>
    </row>
    <row r="144" spans="1:3" x14ac:dyDescent="0.3">
      <c r="A144">
        <v>700143</v>
      </c>
      <c r="B144" t="s">
        <v>7756</v>
      </c>
      <c r="C144" t="s">
        <v>8935</v>
      </c>
    </row>
    <row r="145" spans="1:3" x14ac:dyDescent="0.3">
      <c r="A145">
        <v>700144</v>
      </c>
      <c r="B145" t="s">
        <v>7832</v>
      </c>
      <c r="C145" t="s">
        <v>8944</v>
      </c>
    </row>
    <row r="146" spans="1:3" x14ac:dyDescent="0.3">
      <c r="A146">
        <v>700145</v>
      </c>
      <c r="B146" t="s">
        <v>7549</v>
      </c>
      <c r="C146" t="s">
        <v>8936</v>
      </c>
    </row>
    <row r="147" spans="1:3" x14ac:dyDescent="0.3">
      <c r="A147">
        <v>700146</v>
      </c>
      <c r="B147" t="s">
        <v>8074</v>
      </c>
      <c r="C147" t="s">
        <v>8943</v>
      </c>
    </row>
    <row r="148" spans="1:3" x14ac:dyDescent="0.3">
      <c r="A148">
        <v>700147</v>
      </c>
      <c r="B148" t="s">
        <v>7720</v>
      </c>
      <c r="C148" t="s">
        <v>8945</v>
      </c>
    </row>
    <row r="149" spans="1:3" x14ac:dyDescent="0.3">
      <c r="A149">
        <v>700148</v>
      </c>
      <c r="B149" t="s">
        <v>8107</v>
      </c>
      <c r="C149" t="s">
        <v>8945</v>
      </c>
    </row>
    <row r="150" spans="1:3" x14ac:dyDescent="0.3">
      <c r="A150">
        <v>700149</v>
      </c>
      <c r="B150" t="s">
        <v>8363</v>
      </c>
      <c r="C150" t="s">
        <v>8957</v>
      </c>
    </row>
    <row r="151" spans="1:3" x14ac:dyDescent="0.3">
      <c r="A151">
        <v>700150</v>
      </c>
      <c r="B151" t="s">
        <v>8271</v>
      </c>
      <c r="C151" t="s">
        <v>8974</v>
      </c>
    </row>
    <row r="152" spans="1:3" x14ac:dyDescent="0.3">
      <c r="A152">
        <v>700151</v>
      </c>
      <c r="B152" t="s">
        <v>7565</v>
      </c>
      <c r="C152" t="s">
        <v>8956</v>
      </c>
    </row>
    <row r="153" spans="1:3" x14ac:dyDescent="0.3">
      <c r="A153">
        <v>700152</v>
      </c>
      <c r="B153" t="s">
        <v>8296</v>
      </c>
      <c r="C153" t="s">
        <v>8956</v>
      </c>
    </row>
    <row r="154" spans="1:3" x14ac:dyDescent="0.3">
      <c r="A154">
        <v>700153</v>
      </c>
      <c r="B154" t="s">
        <v>7905</v>
      </c>
      <c r="C154" t="s">
        <v>8938</v>
      </c>
    </row>
    <row r="155" spans="1:3" x14ac:dyDescent="0.3">
      <c r="A155">
        <v>700154</v>
      </c>
      <c r="B155" t="s">
        <v>8234</v>
      </c>
      <c r="C155" t="s">
        <v>8962</v>
      </c>
    </row>
    <row r="156" spans="1:3" x14ac:dyDescent="0.3">
      <c r="A156">
        <v>700155</v>
      </c>
      <c r="B156" t="s">
        <v>7573</v>
      </c>
      <c r="C156" t="s">
        <v>8983</v>
      </c>
    </row>
    <row r="157" spans="1:3" x14ac:dyDescent="0.3">
      <c r="A157">
        <v>700156</v>
      </c>
      <c r="B157" t="s">
        <v>8230</v>
      </c>
      <c r="C157" t="s">
        <v>8983</v>
      </c>
    </row>
    <row r="158" spans="1:3" x14ac:dyDescent="0.3">
      <c r="A158">
        <v>700157</v>
      </c>
      <c r="B158" t="s">
        <v>7513</v>
      </c>
      <c r="C158" t="s">
        <v>8936</v>
      </c>
    </row>
    <row r="159" spans="1:3" x14ac:dyDescent="0.3">
      <c r="A159">
        <v>700158</v>
      </c>
      <c r="B159" t="s">
        <v>8046</v>
      </c>
      <c r="C159" t="s">
        <v>8953</v>
      </c>
    </row>
    <row r="160" spans="1:3" x14ac:dyDescent="0.3">
      <c r="A160">
        <v>700159</v>
      </c>
      <c r="B160" t="s">
        <v>7583</v>
      </c>
      <c r="C160" t="s">
        <v>8942</v>
      </c>
    </row>
    <row r="161" spans="1:3" x14ac:dyDescent="0.3">
      <c r="A161">
        <v>700160</v>
      </c>
      <c r="B161" t="s">
        <v>8431</v>
      </c>
      <c r="C161" t="s">
        <v>8933</v>
      </c>
    </row>
    <row r="162" spans="1:3" x14ac:dyDescent="0.3">
      <c r="A162">
        <v>700161</v>
      </c>
      <c r="B162" t="s">
        <v>7765</v>
      </c>
      <c r="C162" t="s">
        <v>8948</v>
      </c>
    </row>
    <row r="163" spans="1:3" x14ac:dyDescent="0.3">
      <c r="A163">
        <v>700162</v>
      </c>
      <c r="B163" t="s">
        <v>8252</v>
      </c>
      <c r="C163" t="s">
        <v>8957</v>
      </c>
    </row>
    <row r="164" spans="1:3" x14ac:dyDescent="0.3">
      <c r="A164">
        <v>700163</v>
      </c>
      <c r="B164" t="s">
        <v>7641</v>
      </c>
      <c r="C164" t="s">
        <v>8936</v>
      </c>
    </row>
    <row r="165" spans="1:3" x14ac:dyDescent="0.3">
      <c r="A165">
        <v>700164</v>
      </c>
      <c r="B165" t="s">
        <v>8001</v>
      </c>
      <c r="C165" t="s">
        <v>8945</v>
      </c>
    </row>
    <row r="166" spans="1:3" x14ac:dyDescent="0.3">
      <c r="A166">
        <v>700165</v>
      </c>
      <c r="B166" t="s">
        <v>7945</v>
      </c>
      <c r="C166" t="s">
        <v>8935</v>
      </c>
    </row>
    <row r="167" spans="1:3" x14ac:dyDescent="0.3">
      <c r="A167">
        <v>700166</v>
      </c>
      <c r="B167" t="s">
        <v>8097</v>
      </c>
      <c r="C167" t="s">
        <v>8936</v>
      </c>
    </row>
    <row r="168" spans="1:3" x14ac:dyDescent="0.3">
      <c r="A168">
        <v>700167</v>
      </c>
      <c r="B168" t="s">
        <v>7920</v>
      </c>
      <c r="C168" t="s">
        <v>8936</v>
      </c>
    </row>
    <row r="169" spans="1:3" x14ac:dyDescent="0.3">
      <c r="A169">
        <v>700168</v>
      </c>
      <c r="B169" t="s">
        <v>7762</v>
      </c>
      <c r="C169" t="s">
        <v>8953</v>
      </c>
    </row>
    <row r="170" spans="1:3" x14ac:dyDescent="0.3">
      <c r="A170">
        <v>700169</v>
      </c>
      <c r="B170" t="s">
        <v>8076</v>
      </c>
      <c r="C170" t="s">
        <v>8935</v>
      </c>
    </row>
    <row r="171" spans="1:3" x14ac:dyDescent="0.3">
      <c r="A171">
        <v>700170</v>
      </c>
      <c r="B171" t="s">
        <v>7595</v>
      </c>
      <c r="C171" t="s">
        <v>8934</v>
      </c>
    </row>
    <row r="172" spans="1:3" x14ac:dyDescent="0.3">
      <c r="A172">
        <v>700171</v>
      </c>
      <c r="B172" t="s">
        <v>8218</v>
      </c>
      <c r="C172" t="s">
        <v>8992</v>
      </c>
    </row>
    <row r="173" spans="1:3" x14ac:dyDescent="0.3">
      <c r="A173">
        <v>700172</v>
      </c>
      <c r="B173" t="s">
        <v>7989</v>
      </c>
      <c r="C173" t="s">
        <v>8945</v>
      </c>
    </row>
    <row r="174" spans="1:3" x14ac:dyDescent="0.3">
      <c r="A174">
        <v>700173</v>
      </c>
      <c r="B174" t="s">
        <v>7846</v>
      </c>
      <c r="C174" t="s">
        <v>8957</v>
      </c>
    </row>
    <row r="175" spans="1:3" x14ac:dyDescent="0.3">
      <c r="A175">
        <v>700174</v>
      </c>
      <c r="B175" t="s">
        <v>7674</v>
      </c>
      <c r="C175" t="s">
        <v>8936</v>
      </c>
    </row>
    <row r="176" spans="1:3" x14ac:dyDescent="0.3">
      <c r="A176">
        <v>700175</v>
      </c>
      <c r="B176" t="s">
        <v>8088</v>
      </c>
      <c r="C176" t="s">
        <v>8953</v>
      </c>
    </row>
    <row r="177" spans="1:3" x14ac:dyDescent="0.3">
      <c r="A177">
        <v>700176</v>
      </c>
      <c r="B177" t="s">
        <v>7977</v>
      </c>
      <c r="C177" t="s">
        <v>8936</v>
      </c>
    </row>
    <row r="178" spans="1:3" x14ac:dyDescent="0.3">
      <c r="A178">
        <v>700177</v>
      </c>
      <c r="B178" t="s">
        <v>8424</v>
      </c>
      <c r="C178" t="s">
        <v>8953</v>
      </c>
    </row>
    <row r="179" spans="1:3" x14ac:dyDescent="0.3">
      <c r="A179">
        <v>700178</v>
      </c>
      <c r="B179" t="s">
        <v>8446</v>
      </c>
      <c r="C179" t="s">
        <v>8948</v>
      </c>
    </row>
    <row r="180" spans="1:3" x14ac:dyDescent="0.3">
      <c r="A180">
        <v>700179</v>
      </c>
      <c r="B180" t="s">
        <v>7553</v>
      </c>
      <c r="C180" t="s">
        <v>8953</v>
      </c>
    </row>
    <row r="181" spans="1:3" x14ac:dyDescent="0.3">
      <c r="A181">
        <v>700180</v>
      </c>
      <c r="B181" t="s">
        <v>7834</v>
      </c>
      <c r="C181" t="s">
        <v>8959</v>
      </c>
    </row>
    <row r="182" spans="1:3" x14ac:dyDescent="0.3">
      <c r="A182">
        <v>700181</v>
      </c>
      <c r="B182" t="s">
        <v>8369</v>
      </c>
      <c r="C182" t="s">
        <v>8948</v>
      </c>
    </row>
    <row r="183" spans="1:3" x14ac:dyDescent="0.3">
      <c r="A183">
        <v>700182</v>
      </c>
      <c r="B183" t="s">
        <v>7702</v>
      </c>
      <c r="C183" t="s">
        <v>8957</v>
      </c>
    </row>
    <row r="184" spans="1:3" x14ac:dyDescent="0.3">
      <c r="A184">
        <v>700183</v>
      </c>
      <c r="B184" t="s">
        <v>7632</v>
      </c>
      <c r="C184" t="s">
        <v>8948</v>
      </c>
    </row>
    <row r="185" spans="1:3" x14ac:dyDescent="0.3">
      <c r="A185">
        <v>700184</v>
      </c>
      <c r="B185" t="s">
        <v>8381</v>
      </c>
      <c r="C185" t="s">
        <v>8941</v>
      </c>
    </row>
    <row r="186" spans="1:3" x14ac:dyDescent="0.3">
      <c r="A186">
        <v>700185</v>
      </c>
      <c r="B186" t="s">
        <v>8308</v>
      </c>
      <c r="C186" t="s">
        <v>8974</v>
      </c>
    </row>
    <row r="187" spans="1:3" x14ac:dyDescent="0.3">
      <c r="A187">
        <v>700186</v>
      </c>
      <c r="B187" t="s">
        <v>7938</v>
      </c>
      <c r="C187" t="s">
        <v>8944</v>
      </c>
    </row>
    <row r="188" spans="1:3" x14ac:dyDescent="0.3">
      <c r="A188">
        <v>700187</v>
      </c>
      <c r="B188" t="s">
        <v>7543</v>
      </c>
      <c r="C188" t="s">
        <v>8953</v>
      </c>
    </row>
    <row r="189" spans="1:3" x14ac:dyDescent="0.3">
      <c r="A189">
        <v>700188</v>
      </c>
      <c r="B189" t="s">
        <v>7972</v>
      </c>
      <c r="C189" t="s">
        <v>8945</v>
      </c>
    </row>
    <row r="190" spans="1:3" x14ac:dyDescent="0.3">
      <c r="A190">
        <v>700189</v>
      </c>
      <c r="B190" t="s">
        <v>7508</v>
      </c>
      <c r="C190" t="s">
        <v>8934</v>
      </c>
    </row>
    <row r="191" spans="1:3" x14ac:dyDescent="0.3">
      <c r="A191">
        <v>700190</v>
      </c>
      <c r="B191" t="s">
        <v>7889</v>
      </c>
      <c r="C191" t="s">
        <v>8992</v>
      </c>
    </row>
    <row r="192" spans="1:3" x14ac:dyDescent="0.3">
      <c r="A192">
        <v>700191</v>
      </c>
      <c r="B192" t="s">
        <v>8292</v>
      </c>
      <c r="C192" t="s">
        <v>8941</v>
      </c>
    </row>
    <row r="193" spans="1:3" x14ac:dyDescent="0.3">
      <c r="A193">
        <v>700192</v>
      </c>
      <c r="B193" t="s">
        <v>8030</v>
      </c>
      <c r="C193" t="s">
        <v>8956</v>
      </c>
    </row>
    <row r="194" spans="1:3" x14ac:dyDescent="0.3">
      <c r="A194">
        <v>700193</v>
      </c>
      <c r="B194" t="s">
        <v>7992</v>
      </c>
      <c r="C194" t="s">
        <v>8936</v>
      </c>
    </row>
    <row r="195" spans="1:3" x14ac:dyDescent="0.3">
      <c r="A195">
        <v>700194</v>
      </c>
      <c r="B195" t="s">
        <v>8401</v>
      </c>
      <c r="C195" t="s">
        <v>8933</v>
      </c>
    </row>
    <row r="196" spans="1:3" x14ac:dyDescent="0.3">
      <c r="A196">
        <v>700195</v>
      </c>
      <c r="B196" t="s">
        <v>7916</v>
      </c>
      <c r="C196" t="s">
        <v>8955</v>
      </c>
    </row>
    <row r="197" spans="1:3" x14ac:dyDescent="0.3">
      <c r="A197">
        <v>700196</v>
      </c>
      <c r="B197" t="s">
        <v>7512</v>
      </c>
      <c r="C197" t="s">
        <v>8948</v>
      </c>
    </row>
    <row r="198" spans="1:3" x14ac:dyDescent="0.3">
      <c r="A198">
        <v>700197</v>
      </c>
      <c r="B198" t="s">
        <v>7563</v>
      </c>
      <c r="C198" t="s">
        <v>8938</v>
      </c>
    </row>
    <row r="199" spans="1:3" x14ac:dyDescent="0.3">
      <c r="A199">
        <v>700198</v>
      </c>
      <c r="B199" t="s">
        <v>8295</v>
      </c>
      <c r="C199" t="s">
        <v>8992</v>
      </c>
    </row>
    <row r="200" spans="1:3" x14ac:dyDescent="0.3">
      <c r="A200">
        <v>700199</v>
      </c>
      <c r="B200" t="s">
        <v>7965</v>
      </c>
      <c r="C200" t="s">
        <v>8972</v>
      </c>
    </row>
    <row r="201" spans="1:3" x14ac:dyDescent="0.3">
      <c r="A201">
        <v>700200</v>
      </c>
      <c r="B201" t="s">
        <v>7980</v>
      </c>
      <c r="C201" t="s">
        <v>8933</v>
      </c>
    </row>
    <row r="202" spans="1:3" x14ac:dyDescent="0.3">
      <c r="A202">
        <v>700201</v>
      </c>
      <c r="B202" t="s">
        <v>8264</v>
      </c>
      <c r="C202" t="s">
        <v>8953</v>
      </c>
    </row>
    <row r="203" spans="1:3" x14ac:dyDescent="0.3">
      <c r="A203">
        <v>700202</v>
      </c>
      <c r="B203" t="s">
        <v>7571</v>
      </c>
      <c r="C203" t="s">
        <v>8943</v>
      </c>
    </row>
    <row r="204" spans="1:3" x14ac:dyDescent="0.3">
      <c r="A204">
        <v>700203</v>
      </c>
      <c r="B204" t="s">
        <v>8059</v>
      </c>
      <c r="C204" t="s">
        <v>8948</v>
      </c>
    </row>
    <row r="205" spans="1:3" x14ac:dyDescent="0.3">
      <c r="A205">
        <v>700204</v>
      </c>
      <c r="B205" t="s">
        <v>7936</v>
      </c>
      <c r="C205" t="s">
        <v>8938</v>
      </c>
    </row>
    <row r="206" spans="1:3" x14ac:dyDescent="0.3">
      <c r="A206">
        <v>700205</v>
      </c>
      <c r="B206" t="s">
        <v>7961</v>
      </c>
      <c r="C206" t="s">
        <v>8941</v>
      </c>
    </row>
    <row r="207" spans="1:3" x14ac:dyDescent="0.3">
      <c r="A207">
        <v>700206</v>
      </c>
      <c r="B207" t="s">
        <v>8323</v>
      </c>
      <c r="C207" t="s">
        <v>8933</v>
      </c>
    </row>
    <row r="208" spans="1:3" x14ac:dyDescent="0.3">
      <c r="A208">
        <v>700207</v>
      </c>
      <c r="B208" t="s">
        <v>7900</v>
      </c>
      <c r="C208" t="s">
        <v>8934</v>
      </c>
    </row>
    <row r="209" spans="1:3" x14ac:dyDescent="0.3">
      <c r="A209">
        <v>700208</v>
      </c>
      <c r="B209" t="s">
        <v>7869</v>
      </c>
      <c r="C209" t="s">
        <v>8955</v>
      </c>
    </row>
    <row r="210" spans="1:3" x14ac:dyDescent="0.3">
      <c r="A210">
        <v>700209</v>
      </c>
      <c r="B210" t="s">
        <v>7696</v>
      </c>
      <c r="C210" t="s">
        <v>8941</v>
      </c>
    </row>
    <row r="211" spans="1:3" x14ac:dyDescent="0.3">
      <c r="A211">
        <v>700210</v>
      </c>
      <c r="B211" t="s">
        <v>8415</v>
      </c>
      <c r="C211" t="s">
        <v>8956</v>
      </c>
    </row>
    <row r="212" spans="1:3" x14ac:dyDescent="0.3">
      <c r="A212">
        <v>700211</v>
      </c>
      <c r="B212" t="s">
        <v>7574</v>
      </c>
      <c r="C212" t="s">
        <v>8953</v>
      </c>
    </row>
    <row r="213" spans="1:3" x14ac:dyDescent="0.3">
      <c r="A213">
        <v>700212</v>
      </c>
      <c r="B213" t="s">
        <v>8060</v>
      </c>
      <c r="C213" t="s">
        <v>8939</v>
      </c>
    </row>
    <row r="214" spans="1:3" x14ac:dyDescent="0.3">
      <c r="A214">
        <v>700213</v>
      </c>
      <c r="B214" t="s">
        <v>8223</v>
      </c>
      <c r="C214" t="s">
        <v>8944</v>
      </c>
    </row>
    <row r="215" spans="1:3" x14ac:dyDescent="0.3">
      <c r="A215">
        <v>700214</v>
      </c>
      <c r="B215" t="s">
        <v>8157</v>
      </c>
      <c r="C215" t="s">
        <v>8955</v>
      </c>
    </row>
    <row r="216" spans="1:3" x14ac:dyDescent="0.3">
      <c r="A216">
        <v>700215</v>
      </c>
      <c r="B216" t="s">
        <v>8266</v>
      </c>
      <c r="C216" t="s">
        <v>8953</v>
      </c>
    </row>
    <row r="217" spans="1:3" x14ac:dyDescent="0.3">
      <c r="A217">
        <v>700216</v>
      </c>
      <c r="B217" t="s">
        <v>8168</v>
      </c>
      <c r="C217" t="s">
        <v>8983</v>
      </c>
    </row>
    <row r="218" spans="1:3" x14ac:dyDescent="0.3">
      <c r="A218">
        <v>700217</v>
      </c>
      <c r="B218" t="s">
        <v>7752</v>
      </c>
      <c r="C218" t="s">
        <v>8957</v>
      </c>
    </row>
    <row r="219" spans="1:3" x14ac:dyDescent="0.3">
      <c r="A219">
        <v>700218</v>
      </c>
      <c r="B219" t="s">
        <v>7953</v>
      </c>
      <c r="C219" t="s">
        <v>8945</v>
      </c>
    </row>
    <row r="220" spans="1:3" x14ac:dyDescent="0.3">
      <c r="A220">
        <v>700219</v>
      </c>
      <c r="B220" t="s">
        <v>7673</v>
      </c>
      <c r="C220" t="s">
        <v>8959</v>
      </c>
    </row>
    <row r="221" spans="1:3" x14ac:dyDescent="0.3">
      <c r="A221">
        <v>700220</v>
      </c>
      <c r="B221" t="s">
        <v>8178</v>
      </c>
      <c r="C221" t="s">
        <v>8935</v>
      </c>
    </row>
    <row r="222" spans="1:3" x14ac:dyDescent="0.3">
      <c r="A222">
        <v>700221</v>
      </c>
      <c r="B222" t="s">
        <v>8214</v>
      </c>
      <c r="C222" t="s">
        <v>8938</v>
      </c>
    </row>
    <row r="223" spans="1:3" x14ac:dyDescent="0.3">
      <c r="A223">
        <v>700222</v>
      </c>
      <c r="B223" t="s">
        <v>8389</v>
      </c>
      <c r="C223" t="s">
        <v>8974</v>
      </c>
    </row>
    <row r="224" spans="1:3" x14ac:dyDescent="0.3">
      <c r="A224">
        <v>700223</v>
      </c>
      <c r="B224" t="s">
        <v>7651</v>
      </c>
      <c r="C224" t="s">
        <v>8943</v>
      </c>
    </row>
    <row r="225" spans="1:3" x14ac:dyDescent="0.3">
      <c r="A225">
        <v>700224</v>
      </c>
      <c r="B225" t="s">
        <v>8314</v>
      </c>
      <c r="C225" t="s">
        <v>8956</v>
      </c>
    </row>
    <row r="226" spans="1:3" x14ac:dyDescent="0.3">
      <c r="A226">
        <v>700225</v>
      </c>
      <c r="B226" t="s">
        <v>8043</v>
      </c>
      <c r="C226" t="s">
        <v>8951</v>
      </c>
    </row>
    <row r="227" spans="1:3" x14ac:dyDescent="0.3">
      <c r="A227">
        <v>700226</v>
      </c>
      <c r="B227" t="s">
        <v>8146</v>
      </c>
      <c r="C227" t="s">
        <v>8957</v>
      </c>
    </row>
    <row r="228" spans="1:3" x14ac:dyDescent="0.3">
      <c r="A228">
        <v>700227</v>
      </c>
      <c r="B228" t="s">
        <v>8213</v>
      </c>
      <c r="C228" t="s">
        <v>8945</v>
      </c>
    </row>
    <row r="229" spans="1:3" x14ac:dyDescent="0.3">
      <c r="A229">
        <v>700228</v>
      </c>
      <c r="B229" t="s">
        <v>8341</v>
      </c>
      <c r="C229" t="s">
        <v>8962</v>
      </c>
    </row>
    <row r="230" spans="1:3" x14ac:dyDescent="0.3">
      <c r="A230">
        <v>700229</v>
      </c>
      <c r="B230" t="s">
        <v>8365</v>
      </c>
      <c r="C230" t="s">
        <v>8940</v>
      </c>
    </row>
    <row r="231" spans="1:3" x14ac:dyDescent="0.3">
      <c r="A231">
        <v>700230</v>
      </c>
      <c r="B231" t="s">
        <v>8400</v>
      </c>
      <c r="C231" t="s">
        <v>8956</v>
      </c>
    </row>
    <row r="232" spans="1:3" x14ac:dyDescent="0.3">
      <c r="A232">
        <v>700231</v>
      </c>
      <c r="B232" t="s">
        <v>7998</v>
      </c>
      <c r="C232" t="s">
        <v>8956</v>
      </c>
    </row>
    <row r="233" spans="1:3" x14ac:dyDescent="0.3">
      <c r="A233">
        <v>700232</v>
      </c>
      <c r="B233" t="s">
        <v>8003</v>
      </c>
      <c r="C233" t="s">
        <v>8943</v>
      </c>
    </row>
    <row r="234" spans="1:3" x14ac:dyDescent="0.3">
      <c r="A234">
        <v>700233</v>
      </c>
      <c r="B234" t="s">
        <v>8150</v>
      </c>
      <c r="C234" t="s">
        <v>8943</v>
      </c>
    </row>
    <row r="235" spans="1:3" x14ac:dyDescent="0.3">
      <c r="A235">
        <v>700234</v>
      </c>
      <c r="B235" t="s">
        <v>7763</v>
      </c>
      <c r="C235" t="s">
        <v>8953</v>
      </c>
    </row>
    <row r="236" spans="1:3" x14ac:dyDescent="0.3">
      <c r="A236">
        <v>700235</v>
      </c>
      <c r="B236" t="s">
        <v>7919</v>
      </c>
      <c r="C236" t="s">
        <v>8940</v>
      </c>
    </row>
    <row r="237" spans="1:3" x14ac:dyDescent="0.3">
      <c r="A237">
        <v>700236</v>
      </c>
      <c r="B237" t="s">
        <v>7764</v>
      </c>
      <c r="C237" t="s">
        <v>8974</v>
      </c>
    </row>
    <row r="238" spans="1:3" x14ac:dyDescent="0.3">
      <c r="A238">
        <v>700237</v>
      </c>
      <c r="B238" t="s">
        <v>8175</v>
      </c>
      <c r="C238" t="s">
        <v>8948</v>
      </c>
    </row>
    <row r="239" spans="1:3" x14ac:dyDescent="0.3">
      <c r="A239">
        <v>700238</v>
      </c>
      <c r="B239" t="s">
        <v>8132</v>
      </c>
      <c r="C239" t="s">
        <v>8941</v>
      </c>
    </row>
    <row r="240" spans="1:3" x14ac:dyDescent="0.3">
      <c r="A240">
        <v>700239</v>
      </c>
      <c r="B240" t="s">
        <v>7643</v>
      </c>
      <c r="C240" t="s">
        <v>8934</v>
      </c>
    </row>
    <row r="241" spans="1:3" x14ac:dyDescent="0.3">
      <c r="A241">
        <v>700240</v>
      </c>
      <c r="B241" t="s">
        <v>7968</v>
      </c>
      <c r="C241" t="s">
        <v>8956</v>
      </c>
    </row>
    <row r="242" spans="1:3" x14ac:dyDescent="0.3">
      <c r="A242">
        <v>700241</v>
      </c>
      <c r="B242" t="s">
        <v>8339</v>
      </c>
      <c r="C242" t="s">
        <v>8937</v>
      </c>
    </row>
    <row r="243" spans="1:3" x14ac:dyDescent="0.3">
      <c r="A243">
        <v>700242</v>
      </c>
      <c r="B243" t="s">
        <v>8084</v>
      </c>
      <c r="C243" t="s">
        <v>8983</v>
      </c>
    </row>
    <row r="244" spans="1:3" x14ac:dyDescent="0.3">
      <c r="A244">
        <v>700243</v>
      </c>
      <c r="B244" t="s">
        <v>7686</v>
      </c>
      <c r="C244" t="s">
        <v>8956</v>
      </c>
    </row>
    <row r="245" spans="1:3" x14ac:dyDescent="0.3">
      <c r="A245">
        <v>700244</v>
      </c>
      <c r="B245" t="s">
        <v>8039</v>
      </c>
      <c r="C245" t="s">
        <v>8953</v>
      </c>
    </row>
    <row r="246" spans="1:3" x14ac:dyDescent="0.3">
      <c r="A246">
        <v>700245</v>
      </c>
      <c r="B246" t="s">
        <v>7983</v>
      </c>
      <c r="C246" t="s">
        <v>8943</v>
      </c>
    </row>
    <row r="247" spans="1:3" x14ac:dyDescent="0.3">
      <c r="A247">
        <v>700246</v>
      </c>
      <c r="B247" t="s">
        <v>7458</v>
      </c>
      <c r="C247" t="s">
        <v>8983</v>
      </c>
    </row>
    <row r="248" spans="1:3" x14ac:dyDescent="0.3">
      <c r="A248">
        <v>700247</v>
      </c>
      <c r="B248" t="s">
        <v>7514</v>
      </c>
      <c r="C248" t="s">
        <v>8953</v>
      </c>
    </row>
    <row r="249" spans="1:3" x14ac:dyDescent="0.3">
      <c r="A249">
        <v>700248</v>
      </c>
      <c r="B249" t="s">
        <v>8200</v>
      </c>
      <c r="C249" t="s">
        <v>8972</v>
      </c>
    </row>
    <row r="250" spans="1:3" x14ac:dyDescent="0.3">
      <c r="A250">
        <v>700249</v>
      </c>
      <c r="B250" t="s">
        <v>8286</v>
      </c>
      <c r="C250" t="s">
        <v>8936</v>
      </c>
    </row>
    <row r="251" spans="1:3" x14ac:dyDescent="0.3">
      <c r="A251">
        <v>700250</v>
      </c>
      <c r="B251" t="s">
        <v>7559</v>
      </c>
      <c r="C251" t="s">
        <v>8953</v>
      </c>
    </row>
    <row r="252" spans="1:3" x14ac:dyDescent="0.3">
      <c r="A252">
        <v>700251</v>
      </c>
      <c r="B252" t="s">
        <v>7865</v>
      </c>
      <c r="C252" t="s">
        <v>8940</v>
      </c>
    </row>
    <row r="253" spans="1:3" x14ac:dyDescent="0.3">
      <c r="A253">
        <v>700252</v>
      </c>
      <c r="B253" t="s">
        <v>7708</v>
      </c>
      <c r="C253" t="s">
        <v>8962</v>
      </c>
    </row>
    <row r="254" spans="1:3" x14ac:dyDescent="0.3">
      <c r="A254">
        <v>700253</v>
      </c>
      <c r="B254" t="s">
        <v>7668</v>
      </c>
      <c r="C254" t="s">
        <v>8953</v>
      </c>
    </row>
    <row r="255" spans="1:3" x14ac:dyDescent="0.3">
      <c r="A255">
        <v>700254</v>
      </c>
      <c r="B255" t="s">
        <v>7504</v>
      </c>
      <c r="C255" t="s">
        <v>8948</v>
      </c>
    </row>
    <row r="256" spans="1:3" x14ac:dyDescent="0.3">
      <c r="A256">
        <v>700255</v>
      </c>
      <c r="B256" t="s">
        <v>8414</v>
      </c>
      <c r="C256" t="s">
        <v>8983</v>
      </c>
    </row>
    <row r="257" spans="1:3" x14ac:dyDescent="0.3">
      <c r="A257">
        <v>700256</v>
      </c>
      <c r="B257" t="s">
        <v>7474</v>
      </c>
      <c r="C257" t="s">
        <v>8945</v>
      </c>
    </row>
    <row r="258" spans="1:3" x14ac:dyDescent="0.3">
      <c r="A258">
        <v>700257</v>
      </c>
      <c r="B258" t="s">
        <v>7557</v>
      </c>
      <c r="C258" t="s">
        <v>8948</v>
      </c>
    </row>
    <row r="259" spans="1:3" x14ac:dyDescent="0.3">
      <c r="A259">
        <v>700258</v>
      </c>
      <c r="B259" t="s">
        <v>8203</v>
      </c>
      <c r="C259" t="s">
        <v>8951</v>
      </c>
    </row>
    <row r="260" spans="1:3" x14ac:dyDescent="0.3">
      <c r="A260">
        <v>700259</v>
      </c>
      <c r="B260" t="s">
        <v>7654</v>
      </c>
      <c r="C260" t="s">
        <v>8935</v>
      </c>
    </row>
    <row r="261" spans="1:3" x14ac:dyDescent="0.3">
      <c r="A261">
        <v>700260</v>
      </c>
      <c r="B261" t="s">
        <v>8048</v>
      </c>
      <c r="C261" t="s">
        <v>8983</v>
      </c>
    </row>
    <row r="262" spans="1:3" x14ac:dyDescent="0.3">
      <c r="A262">
        <v>700261</v>
      </c>
      <c r="B262" t="s">
        <v>8411</v>
      </c>
      <c r="C262" t="s">
        <v>8953</v>
      </c>
    </row>
    <row r="263" spans="1:3" x14ac:dyDescent="0.3">
      <c r="A263">
        <v>700262</v>
      </c>
      <c r="B263" t="s">
        <v>8105</v>
      </c>
      <c r="C263" t="s">
        <v>8942</v>
      </c>
    </row>
    <row r="264" spans="1:3" x14ac:dyDescent="0.3">
      <c r="A264">
        <v>700263</v>
      </c>
      <c r="B264" t="s">
        <v>7902</v>
      </c>
      <c r="C264" t="s">
        <v>8959</v>
      </c>
    </row>
    <row r="265" spans="1:3" x14ac:dyDescent="0.3">
      <c r="A265">
        <v>700264</v>
      </c>
      <c r="B265" t="s">
        <v>8215</v>
      </c>
      <c r="C265" t="s">
        <v>8939</v>
      </c>
    </row>
    <row r="266" spans="1:3" x14ac:dyDescent="0.3">
      <c r="A266">
        <v>700265</v>
      </c>
      <c r="B266" t="s">
        <v>7469</v>
      </c>
      <c r="C266" t="s">
        <v>8936</v>
      </c>
    </row>
    <row r="267" spans="1:3" x14ac:dyDescent="0.3">
      <c r="A267">
        <v>700266</v>
      </c>
      <c r="B267" t="s">
        <v>7528</v>
      </c>
      <c r="C267" t="s">
        <v>8943</v>
      </c>
    </row>
    <row r="268" spans="1:3" x14ac:dyDescent="0.3">
      <c r="A268">
        <v>700267</v>
      </c>
      <c r="B268" t="s">
        <v>8231</v>
      </c>
      <c r="C268" t="s">
        <v>8959</v>
      </c>
    </row>
    <row r="269" spans="1:3" x14ac:dyDescent="0.3">
      <c r="A269">
        <v>700268</v>
      </c>
      <c r="B269" t="s">
        <v>7560</v>
      </c>
      <c r="C269" t="s">
        <v>8972</v>
      </c>
    </row>
    <row r="270" spans="1:3" x14ac:dyDescent="0.3">
      <c r="A270">
        <v>700269</v>
      </c>
      <c r="B270" t="s">
        <v>7960</v>
      </c>
      <c r="C270" t="s">
        <v>8937</v>
      </c>
    </row>
    <row r="271" spans="1:3" x14ac:dyDescent="0.3">
      <c r="A271">
        <v>700270</v>
      </c>
      <c r="B271" t="s">
        <v>8161</v>
      </c>
      <c r="C271" t="s">
        <v>8959</v>
      </c>
    </row>
    <row r="272" spans="1:3" x14ac:dyDescent="0.3">
      <c r="A272">
        <v>700271</v>
      </c>
      <c r="B272" t="s">
        <v>7495</v>
      </c>
      <c r="C272" t="s">
        <v>8955</v>
      </c>
    </row>
    <row r="273" spans="1:3" x14ac:dyDescent="0.3">
      <c r="A273">
        <v>700272</v>
      </c>
      <c r="B273" t="s">
        <v>7454</v>
      </c>
      <c r="C273" t="s">
        <v>8953</v>
      </c>
    </row>
    <row r="274" spans="1:3" x14ac:dyDescent="0.3">
      <c r="A274">
        <v>700273</v>
      </c>
      <c r="B274" t="s">
        <v>7476</v>
      </c>
      <c r="C274" t="s">
        <v>8955</v>
      </c>
    </row>
    <row r="275" spans="1:3" x14ac:dyDescent="0.3">
      <c r="A275">
        <v>700274</v>
      </c>
      <c r="B275" t="s">
        <v>7751</v>
      </c>
      <c r="C275" t="s">
        <v>8972</v>
      </c>
    </row>
    <row r="276" spans="1:3" x14ac:dyDescent="0.3">
      <c r="A276">
        <v>700275</v>
      </c>
      <c r="B276" t="s">
        <v>7894</v>
      </c>
      <c r="C276" t="s">
        <v>8974</v>
      </c>
    </row>
    <row r="277" spans="1:3" x14ac:dyDescent="0.3">
      <c r="A277">
        <v>700276</v>
      </c>
      <c r="B277" t="s">
        <v>8195</v>
      </c>
      <c r="C277" t="s">
        <v>8935</v>
      </c>
    </row>
    <row r="278" spans="1:3" x14ac:dyDescent="0.3">
      <c r="A278">
        <v>700277</v>
      </c>
      <c r="B278" t="s">
        <v>8259</v>
      </c>
      <c r="C278" t="s">
        <v>8940</v>
      </c>
    </row>
    <row r="279" spans="1:3" x14ac:dyDescent="0.3">
      <c r="A279">
        <v>700278</v>
      </c>
      <c r="B279" t="s">
        <v>7810</v>
      </c>
      <c r="C279" t="s">
        <v>8934</v>
      </c>
    </row>
    <row r="280" spans="1:3" x14ac:dyDescent="0.3">
      <c r="A280">
        <v>700279</v>
      </c>
      <c r="B280" t="s">
        <v>8330</v>
      </c>
      <c r="C280" t="s">
        <v>8937</v>
      </c>
    </row>
    <row r="281" spans="1:3" x14ac:dyDescent="0.3">
      <c r="A281">
        <v>700280</v>
      </c>
      <c r="B281" t="s">
        <v>8160</v>
      </c>
      <c r="C281" t="s">
        <v>8992</v>
      </c>
    </row>
    <row r="282" spans="1:3" x14ac:dyDescent="0.3">
      <c r="A282">
        <v>700281</v>
      </c>
      <c r="B282" t="s">
        <v>8445</v>
      </c>
      <c r="C282" t="s">
        <v>8956</v>
      </c>
    </row>
    <row r="283" spans="1:3" x14ac:dyDescent="0.3">
      <c r="A283">
        <v>700282</v>
      </c>
      <c r="B283" t="s">
        <v>7488</v>
      </c>
      <c r="C283" t="s">
        <v>8953</v>
      </c>
    </row>
    <row r="284" spans="1:3" x14ac:dyDescent="0.3">
      <c r="A284">
        <v>700283</v>
      </c>
      <c r="B284" t="s">
        <v>7703</v>
      </c>
      <c r="C284" t="s">
        <v>8945</v>
      </c>
    </row>
    <row r="285" spans="1:3" x14ac:dyDescent="0.3">
      <c r="A285">
        <v>700284</v>
      </c>
      <c r="B285" t="s">
        <v>7637</v>
      </c>
      <c r="C285" t="s">
        <v>8948</v>
      </c>
    </row>
    <row r="286" spans="1:3" x14ac:dyDescent="0.3">
      <c r="A286">
        <v>700285</v>
      </c>
      <c r="B286" t="s">
        <v>7520</v>
      </c>
      <c r="C286" t="s">
        <v>8972</v>
      </c>
    </row>
    <row r="287" spans="1:3" x14ac:dyDescent="0.3">
      <c r="A287">
        <v>700286</v>
      </c>
      <c r="B287" t="s">
        <v>7785</v>
      </c>
      <c r="C287" t="s">
        <v>8934</v>
      </c>
    </row>
    <row r="288" spans="1:3" x14ac:dyDescent="0.3">
      <c r="A288">
        <v>700287</v>
      </c>
      <c r="B288" t="s">
        <v>8267</v>
      </c>
      <c r="C288" t="s">
        <v>8957</v>
      </c>
    </row>
    <row r="289" spans="1:3" x14ac:dyDescent="0.3">
      <c r="A289">
        <v>700288</v>
      </c>
      <c r="B289" t="s">
        <v>7739</v>
      </c>
      <c r="C289" t="s">
        <v>8937</v>
      </c>
    </row>
    <row r="290" spans="1:3" x14ac:dyDescent="0.3">
      <c r="A290">
        <v>700289</v>
      </c>
      <c r="B290" t="s">
        <v>7541</v>
      </c>
      <c r="C290" t="s">
        <v>8936</v>
      </c>
    </row>
    <row r="291" spans="1:3" x14ac:dyDescent="0.3">
      <c r="A291">
        <v>700290</v>
      </c>
      <c r="B291" t="s">
        <v>8166</v>
      </c>
      <c r="C291" t="s">
        <v>8959</v>
      </c>
    </row>
    <row r="292" spans="1:3" x14ac:dyDescent="0.3">
      <c r="A292">
        <v>700291</v>
      </c>
      <c r="B292" t="s">
        <v>7935</v>
      </c>
      <c r="C292" t="s">
        <v>8972</v>
      </c>
    </row>
    <row r="293" spans="1:3" x14ac:dyDescent="0.3">
      <c r="A293">
        <v>700292</v>
      </c>
      <c r="B293" t="s">
        <v>7665</v>
      </c>
      <c r="C293" t="s">
        <v>8942</v>
      </c>
    </row>
    <row r="294" spans="1:3" x14ac:dyDescent="0.3">
      <c r="A294">
        <v>700293</v>
      </c>
      <c r="B294" t="s">
        <v>7645</v>
      </c>
      <c r="C294" t="s">
        <v>8953</v>
      </c>
    </row>
    <row r="295" spans="1:3" x14ac:dyDescent="0.3">
      <c r="A295">
        <v>700294</v>
      </c>
      <c r="B295" t="s">
        <v>7718</v>
      </c>
      <c r="C295" t="s">
        <v>8983</v>
      </c>
    </row>
    <row r="296" spans="1:3" x14ac:dyDescent="0.3">
      <c r="A296">
        <v>700295</v>
      </c>
      <c r="B296" t="s">
        <v>7874</v>
      </c>
      <c r="C296" t="s">
        <v>8940</v>
      </c>
    </row>
    <row r="297" spans="1:3" x14ac:dyDescent="0.3">
      <c r="A297">
        <v>700296</v>
      </c>
      <c r="B297" t="s">
        <v>8291</v>
      </c>
      <c r="C297" t="s">
        <v>8935</v>
      </c>
    </row>
    <row r="298" spans="1:3" x14ac:dyDescent="0.3">
      <c r="A298">
        <v>700297</v>
      </c>
      <c r="B298" t="s">
        <v>7908</v>
      </c>
      <c r="C298" t="s">
        <v>8956</v>
      </c>
    </row>
    <row r="299" spans="1:3" x14ac:dyDescent="0.3">
      <c r="A299">
        <v>700298</v>
      </c>
      <c r="B299" t="s">
        <v>8355</v>
      </c>
      <c r="C299" t="s">
        <v>8934</v>
      </c>
    </row>
    <row r="300" spans="1:3" x14ac:dyDescent="0.3">
      <c r="A300">
        <v>700299</v>
      </c>
      <c r="B300" t="s">
        <v>7555</v>
      </c>
      <c r="C300" t="s">
        <v>8974</v>
      </c>
    </row>
    <row r="301" spans="1:3" x14ac:dyDescent="0.3">
      <c r="A301">
        <v>700300</v>
      </c>
      <c r="B301" t="s">
        <v>7721</v>
      </c>
      <c r="C301" t="s">
        <v>8959</v>
      </c>
    </row>
    <row r="302" spans="1:3" x14ac:dyDescent="0.3">
      <c r="A302">
        <v>700301</v>
      </c>
      <c r="B302" t="s">
        <v>7533</v>
      </c>
      <c r="C302" t="s">
        <v>8933</v>
      </c>
    </row>
    <row r="303" spans="1:3" x14ac:dyDescent="0.3">
      <c r="A303">
        <v>700302</v>
      </c>
      <c r="B303" t="s">
        <v>8024</v>
      </c>
      <c r="C303" t="s">
        <v>8957</v>
      </c>
    </row>
    <row r="304" spans="1:3" x14ac:dyDescent="0.3">
      <c r="A304">
        <v>700303</v>
      </c>
      <c r="B304" t="s">
        <v>8273</v>
      </c>
      <c r="C304" t="s">
        <v>8939</v>
      </c>
    </row>
    <row r="305" spans="1:3" x14ac:dyDescent="0.3">
      <c r="A305">
        <v>700304</v>
      </c>
      <c r="B305" t="s">
        <v>7658</v>
      </c>
      <c r="C305" t="s">
        <v>8938</v>
      </c>
    </row>
    <row r="306" spans="1:3" x14ac:dyDescent="0.3">
      <c r="A306">
        <v>700305</v>
      </c>
      <c r="B306" t="s">
        <v>7793</v>
      </c>
      <c r="C306" t="s">
        <v>8945</v>
      </c>
    </row>
    <row r="307" spans="1:3" x14ac:dyDescent="0.3">
      <c r="A307">
        <v>700306</v>
      </c>
      <c r="B307" t="s">
        <v>8032</v>
      </c>
      <c r="C307" t="s">
        <v>8948</v>
      </c>
    </row>
    <row r="308" spans="1:3" x14ac:dyDescent="0.3">
      <c r="A308">
        <v>700307</v>
      </c>
      <c r="B308" t="s">
        <v>8238</v>
      </c>
      <c r="C308" t="s">
        <v>8992</v>
      </c>
    </row>
    <row r="309" spans="1:3" x14ac:dyDescent="0.3">
      <c r="A309">
        <v>700308</v>
      </c>
      <c r="B309" t="s">
        <v>7700</v>
      </c>
      <c r="C309" t="s">
        <v>8953</v>
      </c>
    </row>
    <row r="310" spans="1:3" x14ac:dyDescent="0.3">
      <c r="A310">
        <v>700309</v>
      </c>
      <c r="B310" t="s">
        <v>8040</v>
      </c>
      <c r="C310" t="s">
        <v>8953</v>
      </c>
    </row>
    <row r="311" spans="1:3" x14ac:dyDescent="0.3">
      <c r="A311">
        <v>700310</v>
      </c>
      <c r="B311" t="s">
        <v>8441</v>
      </c>
      <c r="C311" t="s">
        <v>8957</v>
      </c>
    </row>
    <row r="312" spans="1:3" x14ac:dyDescent="0.3">
      <c r="A312">
        <v>700311</v>
      </c>
      <c r="B312" t="s">
        <v>8301</v>
      </c>
      <c r="C312" t="s">
        <v>8938</v>
      </c>
    </row>
    <row r="313" spans="1:3" x14ac:dyDescent="0.3">
      <c r="A313">
        <v>700312</v>
      </c>
      <c r="B313" t="s">
        <v>8094</v>
      </c>
      <c r="C313" t="s">
        <v>8992</v>
      </c>
    </row>
    <row r="314" spans="1:3" x14ac:dyDescent="0.3">
      <c r="A314">
        <v>700313</v>
      </c>
      <c r="B314" t="s">
        <v>7804</v>
      </c>
      <c r="C314" t="s">
        <v>8935</v>
      </c>
    </row>
    <row r="315" spans="1:3" x14ac:dyDescent="0.3">
      <c r="A315">
        <v>700314</v>
      </c>
      <c r="B315" t="s">
        <v>8394</v>
      </c>
      <c r="C315" t="s">
        <v>8935</v>
      </c>
    </row>
    <row r="316" spans="1:3" x14ac:dyDescent="0.3">
      <c r="A316">
        <v>700315</v>
      </c>
      <c r="B316" t="s">
        <v>7624</v>
      </c>
      <c r="C316" t="s">
        <v>8951</v>
      </c>
    </row>
    <row r="317" spans="1:3" x14ac:dyDescent="0.3">
      <c r="A317">
        <v>700316</v>
      </c>
      <c r="B317" t="s">
        <v>7552</v>
      </c>
      <c r="C317" t="s">
        <v>8944</v>
      </c>
    </row>
    <row r="318" spans="1:3" x14ac:dyDescent="0.3">
      <c r="A318">
        <v>700317</v>
      </c>
      <c r="B318" t="s">
        <v>8228</v>
      </c>
      <c r="C318" t="s">
        <v>8944</v>
      </c>
    </row>
    <row r="319" spans="1:3" x14ac:dyDescent="0.3">
      <c r="A319">
        <v>700318</v>
      </c>
      <c r="B319" t="s">
        <v>7538</v>
      </c>
      <c r="C319" t="s">
        <v>8953</v>
      </c>
    </row>
    <row r="320" spans="1:3" x14ac:dyDescent="0.3">
      <c r="A320">
        <v>700319</v>
      </c>
      <c r="B320" t="s">
        <v>7924</v>
      </c>
      <c r="C320" t="s">
        <v>8941</v>
      </c>
    </row>
    <row r="321" spans="1:3" x14ac:dyDescent="0.3">
      <c r="A321">
        <v>700320</v>
      </c>
      <c r="B321" t="s">
        <v>7482</v>
      </c>
      <c r="C321" t="s">
        <v>8956</v>
      </c>
    </row>
    <row r="322" spans="1:3" x14ac:dyDescent="0.3">
      <c r="A322">
        <v>700321</v>
      </c>
      <c r="B322" t="s">
        <v>7475</v>
      </c>
      <c r="C322" t="s">
        <v>8953</v>
      </c>
    </row>
    <row r="323" spans="1:3" x14ac:dyDescent="0.3">
      <c r="A323">
        <v>700322</v>
      </c>
      <c r="B323" t="s">
        <v>8244</v>
      </c>
      <c r="C323" t="s">
        <v>8948</v>
      </c>
    </row>
    <row r="324" spans="1:3" x14ac:dyDescent="0.3">
      <c r="A324">
        <v>700323</v>
      </c>
      <c r="B324" t="s">
        <v>8192</v>
      </c>
      <c r="C324" t="s">
        <v>8943</v>
      </c>
    </row>
    <row r="325" spans="1:3" x14ac:dyDescent="0.3">
      <c r="A325">
        <v>700324</v>
      </c>
      <c r="B325" t="s">
        <v>7498</v>
      </c>
      <c r="C325" t="s">
        <v>8953</v>
      </c>
    </row>
    <row r="326" spans="1:3" x14ac:dyDescent="0.3">
      <c r="A326">
        <v>700325</v>
      </c>
      <c r="B326" t="s">
        <v>7519</v>
      </c>
      <c r="C326" t="s">
        <v>8953</v>
      </c>
    </row>
    <row r="327" spans="1:3" x14ac:dyDescent="0.3">
      <c r="A327">
        <v>700326</v>
      </c>
      <c r="B327" t="s">
        <v>7612</v>
      </c>
      <c r="C327" t="s">
        <v>8934</v>
      </c>
    </row>
    <row r="328" spans="1:3" x14ac:dyDescent="0.3">
      <c r="A328">
        <v>700327</v>
      </c>
      <c r="B328" t="s">
        <v>8357</v>
      </c>
      <c r="C328" t="s">
        <v>8940</v>
      </c>
    </row>
    <row r="329" spans="1:3" x14ac:dyDescent="0.3">
      <c r="A329">
        <v>700328</v>
      </c>
      <c r="B329" t="s">
        <v>8376</v>
      </c>
      <c r="C329" t="s">
        <v>8992</v>
      </c>
    </row>
    <row r="330" spans="1:3" x14ac:dyDescent="0.3">
      <c r="A330">
        <v>700329</v>
      </c>
      <c r="B330" t="s">
        <v>7522</v>
      </c>
      <c r="C330" t="s">
        <v>8959</v>
      </c>
    </row>
    <row r="331" spans="1:3" x14ac:dyDescent="0.3">
      <c r="A331">
        <v>700330</v>
      </c>
      <c r="B331" t="s">
        <v>7584</v>
      </c>
      <c r="C331" t="s">
        <v>8953</v>
      </c>
    </row>
    <row r="332" spans="1:3" x14ac:dyDescent="0.3">
      <c r="A332">
        <v>700331</v>
      </c>
      <c r="B332" t="s">
        <v>7634</v>
      </c>
      <c r="C332" t="s">
        <v>8935</v>
      </c>
    </row>
    <row r="333" spans="1:3" x14ac:dyDescent="0.3">
      <c r="A333">
        <v>700332</v>
      </c>
      <c r="B333" t="s">
        <v>7927</v>
      </c>
      <c r="C333" t="s">
        <v>8955</v>
      </c>
    </row>
    <row r="334" spans="1:3" x14ac:dyDescent="0.3">
      <c r="A334">
        <v>700333</v>
      </c>
      <c r="B334" t="s">
        <v>8111</v>
      </c>
      <c r="C334" t="s">
        <v>8948</v>
      </c>
    </row>
    <row r="335" spans="1:3" x14ac:dyDescent="0.3">
      <c r="A335">
        <v>700334</v>
      </c>
      <c r="B335" t="s">
        <v>8025</v>
      </c>
      <c r="C335" t="s">
        <v>8943</v>
      </c>
    </row>
    <row r="336" spans="1:3" x14ac:dyDescent="0.3">
      <c r="A336">
        <v>700335</v>
      </c>
      <c r="B336" t="s">
        <v>7848</v>
      </c>
      <c r="C336" t="s">
        <v>8935</v>
      </c>
    </row>
    <row r="337" spans="1:3" x14ac:dyDescent="0.3">
      <c r="A337">
        <v>700336</v>
      </c>
      <c r="B337" t="s">
        <v>7782</v>
      </c>
      <c r="C337" t="s">
        <v>8938</v>
      </c>
    </row>
    <row r="338" spans="1:3" x14ac:dyDescent="0.3">
      <c r="A338">
        <v>700337</v>
      </c>
      <c r="B338" t="s">
        <v>8395</v>
      </c>
      <c r="C338" t="s">
        <v>8934</v>
      </c>
    </row>
    <row r="339" spans="1:3" x14ac:dyDescent="0.3">
      <c r="A339">
        <v>700338</v>
      </c>
      <c r="B339" t="s">
        <v>7711</v>
      </c>
      <c r="C339" t="s">
        <v>8941</v>
      </c>
    </row>
    <row r="340" spans="1:3" x14ac:dyDescent="0.3">
      <c r="A340">
        <v>700339</v>
      </c>
      <c r="B340" t="s">
        <v>8430</v>
      </c>
      <c r="C340" t="s">
        <v>8951</v>
      </c>
    </row>
    <row r="341" spans="1:3" x14ac:dyDescent="0.3">
      <c r="A341">
        <v>700340</v>
      </c>
      <c r="B341" t="s">
        <v>7831</v>
      </c>
      <c r="C341" t="s">
        <v>8933</v>
      </c>
    </row>
    <row r="342" spans="1:3" x14ac:dyDescent="0.3">
      <c r="A342">
        <v>700341</v>
      </c>
      <c r="B342" t="s">
        <v>8049</v>
      </c>
      <c r="C342" t="s">
        <v>8992</v>
      </c>
    </row>
    <row r="343" spans="1:3" x14ac:dyDescent="0.3">
      <c r="A343">
        <v>700342</v>
      </c>
      <c r="B343" t="s">
        <v>8299</v>
      </c>
      <c r="C343" t="s">
        <v>8972</v>
      </c>
    </row>
    <row r="344" spans="1:3" x14ac:dyDescent="0.3">
      <c r="A344">
        <v>700343</v>
      </c>
      <c r="B344" t="s">
        <v>8315</v>
      </c>
      <c r="C344" t="s">
        <v>8935</v>
      </c>
    </row>
    <row r="345" spans="1:3" x14ac:dyDescent="0.3">
      <c r="A345">
        <v>700344</v>
      </c>
      <c r="B345" t="s">
        <v>8396</v>
      </c>
      <c r="C345" t="s">
        <v>8953</v>
      </c>
    </row>
    <row r="346" spans="1:3" x14ac:dyDescent="0.3">
      <c r="A346">
        <v>700345</v>
      </c>
      <c r="B346" t="s">
        <v>8406</v>
      </c>
      <c r="C346" t="s">
        <v>8972</v>
      </c>
    </row>
    <row r="347" spans="1:3" x14ac:dyDescent="0.3">
      <c r="A347">
        <v>700346</v>
      </c>
      <c r="B347" t="s">
        <v>8433</v>
      </c>
      <c r="C347" t="s">
        <v>8940</v>
      </c>
    </row>
    <row r="348" spans="1:3" x14ac:dyDescent="0.3">
      <c r="A348">
        <v>700347</v>
      </c>
      <c r="B348" t="s">
        <v>7617</v>
      </c>
      <c r="C348" t="s">
        <v>8953</v>
      </c>
    </row>
    <row r="349" spans="1:3" x14ac:dyDescent="0.3">
      <c r="A349">
        <v>700348</v>
      </c>
      <c r="B349" t="s">
        <v>7616</v>
      </c>
      <c r="C349" t="s">
        <v>8948</v>
      </c>
    </row>
    <row r="350" spans="1:3" x14ac:dyDescent="0.3">
      <c r="A350">
        <v>700349</v>
      </c>
      <c r="B350" t="s">
        <v>7457</v>
      </c>
      <c r="C350" t="s">
        <v>8955</v>
      </c>
    </row>
    <row r="351" spans="1:3" x14ac:dyDescent="0.3">
      <c r="A351">
        <v>700350</v>
      </c>
      <c r="B351" t="s">
        <v>8091</v>
      </c>
      <c r="C351" t="s">
        <v>8953</v>
      </c>
    </row>
    <row r="352" spans="1:3" x14ac:dyDescent="0.3">
      <c r="A352">
        <v>700351</v>
      </c>
      <c r="B352" t="s">
        <v>7590</v>
      </c>
      <c r="C352" t="s">
        <v>8945</v>
      </c>
    </row>
    <row r="353" spans="1:3" x14ac:dyDescent="0.3">
      <c r="A353">
        <v>700352</v>
      </c>
      <c r="B353" t="s">
        <v>7670</v>
      </c>
      <c r="C353" t="s">
        <v>8972</v>
      </c>
    </row>
    <row r="354" spans="1:3" x14ac:dyDescent="0.3">
      <c r="A354">
        <v>700353</v>
      </c>
      <c r="B354" t="s">
        <v>7587</v>
      </c>
      <c r="C354" t="s">
        <v>8992</v>
      </c>
    </row>
    <row r="355" spans="1:3" x14ac:dyDescent="0.3">
      <c r="A355">
        <v>700354</v>
      </c>
      <c r="B355" t="s">
        <v>8137</v>
      </c>
      <c r="C355" t="s">
        <v>8945</v>
      </c>
    </row>
    <row r="356" spans="1:3" x14ac:dyDescent="0.3">
      <c r="A356">
        <v>700355</v>
      </c>
      <c r="B356" t="s">
        <v>8117</v>
      </c>
      <c r="C356" t="s">
        <v>8943</v>
      </c>
    </row>
    <row r="357" spans="1:3" x14ac:dyDescent="0.3">
      <c r="A357">
        <v>700356</v>
      </c>
      <c r="B357" t="s">
        <v>8279</v>
      </c>
      <c r="C357" t="s">
        <v>8951</v>
      </c>
    </row>
    <row r="358" spans="1:3" x14ac:dyDescent="0.3">
      <c r="A358">
        <v>700357</v>
      </c>
      <c r="B358" t="s">
        <v>8012</v>
      </c>
      <c r="C358" t="s">
        <v>8953</v>
      </c>
    </row>
    <row r="359" spans="1:3" x14ac:dyDescent="0.3">
      <c r="A359">
        <v>700358</v>
      </c>
      <c r="B359" t="s">
        <v>8307</v>
      </c>
      <c r="C359" t="s">
        <v>8956</v>
      </c>
    </row>
    <row r="360" spans="1:3" x14ac:dyDescent="0.3">
      <c r="A360">
        <v>700359</v>
      </c>
      <c r="B360" t="s">
        <v>7567</v>
      </c>
      <c r="C360" t="s">
        <v>8992</v>
      </c>
    </row>
    <row r="361" spans="1:3" x14ac:dyDescent="0.3">
      <c r="A361">
        <v>700360</v>
      </c>
      <c r="B361" t="s">
        <v>7988</v>
      </c>
      <c r="C361" t="s">
        <v>8943</v>
      </c>
    </row>
    <row r="362" spans="1:3" x14ac:dyDescent="0.3">
      <c r="A362">
        <v>700361</v>
      </c>
      <c r="B362" t="s">
        <v>8329</v>
      </c>
      <c r="C362" t="s">
        <v>8938</v>
      </c>
    </row>
    <row r="363" spans="1:3" x14ac:dyDescent="0.3">
      <c r="A363">
        <v>700362</v>
      </c>
      <c r="B363" t="s">
        <v>8421</v>
      </c>
      <c r="C363" t="s">
        <v>8939</v>
      </c>
    </row>
    <row r="364" spans="1:3" x14ac:dyDescent="0.3">
      <c r="A364">
        <v>700363</v>
      </c>
      <c r="B364" t="s">
        <v>7695</v>
      </c>
      <c r="C364" t="s">
        <v>8992</v>
      </c>
    </row>
    <row r="365" spans="1:3" x14ac:dyDescent="0.3">
      <c r="A365">
        <v>700364</v>
      </c>
      <c r="B365" t="s">
        <v>7500</v>
      </c>
      <c r="C365" t="s">
        <v>8935</v>
      </c>
    </row>
    <row r="366" spans="1:3" x14ac:dyDescent="0.3">
      <c r="A366">
        <v>700365</v>
      </c>
      <c r="B366" t="s">
        <v>7575</v>
      </c>
      <c r="C366" t="s">
        <v>8955</v>
      </c>
    </row>
    <row r="367" spans="1:3" x14ac:dyDescent="0.3">
      <c r="A367">
        <v>700366</v>
      </c>
      <c r="B367" t="s">
        <v>7727</v>
      </c>
      <c r="C367" t="s">
        <v>8935</v>
      </c>
    </row>
    <row r="368" spans="1:3" x14ac:dyDescent="0.3">
      <c r="A368">
        <v>700367</v>
      </c>
      <c r="B368" t="s">
        <v>7529</v>
      </c>
      <c r="C368" t="s">
        <v>8942</v>
      </c>
    </row>
    <row r="369" spans="1:3" x14ac:dyDescent="0.3">
      <c r="A369">
        <v>700368</v>
      </c>
      <c r="B369" t="s">
        <v>8090</v>
      </c>
      <c r="C369" t="s">
        <v>8943</v>
      </c>
    </row>
    <row r="370" spans="1:3" x14ac:dyDescent="0.3">
      <c r="A370">
        <v>700369</v>
      </c>
      <c r="B370" t="s">
        <v>8342</v>
      </c>
      <c r="C370" t="s">
        <v>8936</v>
      </c>
    </row>
    <row r="371" spans="1:3" x14ac:dyDescent="0.3">
      <c r="A371">
        <v>700370</v>
      </c>
      <c r="B371" t="s">
        <v>7468</v>
      </c>
      <c r="C371" t="s">
        <v>8939</v>
      </c>
    </row>
    <row r="372" spans="1:3" x14ac:dyDescent="0.3">
      <c r="A372">
        <v>700371</v>
      </c>
      <c r="B372" t="s">
        <v>7629</v>
      </c>
      <c r="C372" t="s">
        <v>8948</v>
      </c>
    </row>
    <row r="373" spans="1:3" x14ac:dyDescent="0.3">
      <c r="A373">
        <v>700372</v>
      </c>
      <c r="B373" t="s">
        <v>8156</v>
      </c>
      <c r="C373" t="s">
        <v>8940</v>
      </c>
    </row>
    <row r="374" spans="1:3" x14ac:dyDescent="0.3">
      <c r="A374">
        <v>700373</v>
      </c>
      <c r="B374" t="s">
        <v>8186</v>
      </c>
      <c r="C374" t="s">
        <v>8974</v>
      </c>
    </row>
    <row r="375" spans="1:3" x14ac:dyDescent="0.3">
      <c r="A375">
        <v>700374</v>
      </c>
      <c r="B375" t="s">
        <v>8031</v>
      </c>
      <c r="C375" t="s">
        <v>8956</v>
      </c>
    </row>
    <row r="376" spans="1:3" x14ac:dyDescent="0.3">
      <c r="A376">
        <v>700375</v>
      </c>
      <c r="B376" t="s">
        <v>8240</v>
      </c>
      <c r="C376" t="s">
        <v>8953</v>
      </c>
    </row>
    <row r="377" spans="1:3" x14ac:dyDescent="0.3">
      <c r="A377">
        <v>700376</v>
      </c>
      <c r="B377" t="s">
        <v>8071</v>
      </c>
      <c r="C377" t="s">
        <v>8939</v>
      </c>
    </row>
    <row r="378" spans="1:3" x14ac:dyDescent="0.3">
      <c r="A378">
        <v>700377</v>
      </c>
      <c r="B378" t="s">
        <v>7715</v>
      </c>
      <c r="C378" t="s">
        <v>8934</v>
      </c>
    </row>
    <row r="379" spans="1:3" x14ac:dyDescent="0.3">
      <c r="A379">
        <v>700378</v>
      </c>
      <c r="B379" t="s">
        <v>8352</v>
      </c>
      <c r="C379" t="s">
        <v>8956</v>
      </c>
    </row>
    <row r="380" spans="1:3" x14ac:dyDescent="0.3">
      <c r="A380">
        <v>700379</v>
      </c>
      <c r="B380" t="s">
        <v>8042</v>
      </c>
      <c r="C380" t="s">
        <v>8937</v>
      </c>
    </row>
    <row r="381" spans="1:3" x14ac:dyDescent="0.3">
      <c r="A381">
        <v>700380</v>
      </c>
      <c r="B381" t="s">
        <v>8432</v>
      </c>
      <c r="C381" t="s">
        <v>8941</v>
      </c>
    </row>
    <row r="382" spans="1:3" x14ac:dyDescent="0.3">
      <c r="A382">
        <v>700381</v>
      </c>
      <c r="B382" t="s">
        <v>8412</v>
      </c>
      <c r="C382" t="s">
        <v>8945</v>
      </c>
    </row>
    <row r="383" spans="1:3" x14ac:dyDescent="0.3">
      <c r="A383">
        <v>700382</v>
      </c>
      <c r="B383" t="s">
        <v>8207</v>
      </c>
      <c r="C383" t="s">
        <v>8959</v>
      </c>
    </row>
    <row r="384" spans="1:3" x14ac:dyDescent="0.3">
      <c r="A384">
        <v>700383</v>
      </c>
      <c r="B384" t="s">
        <v>7931</v>
      </c>
      <c r="C384" t="s">
        <v>8957</v>
      </c>
    </row>
    <row r="385" spans="1:3" x14ac:dyDescent="0.3">
      <c r="A385">
        <v>700384</v>
      </c>
      <c r="B385" t="s">
        <v>8153</v>
      </c>
      <c r="C385" t="s">
        <v>8944</v>
      </c>
    </row>
    <row r="386" spans="1:3" x14ac:dyDescent="0.3">
      <c r="A386">
        <v>700385</v>
      </c>
      <c r="B386" t="s">
        <v>8250</v>
      </c>
      <c r="C386" t="s">
        <v>8942</v>
      </c>
    </row>
    <row r="387" spans="1:3" x14ac:dyDescent="0.3">
      <c r="A387">
        <v>700386</v>
      </c>
      <c r="B387" t="s">
        <v>7535</v>
      </c>
      <c r="C387" t="s">
        <v>8957</v>
      </c>
    </row>
    <row r="388" spans="1:3" x14ac:dyDescent="0.3">
      <c r="A388">
        <v>700387</v>
      </c>
      <c r="B388" t="s">
        <v>7987</v>
      </c>
      <c r="C388" t="s">
        <v>8972</v>
      </c>
    </row>
    <row r="389" spans="1:3" x14ac:dyDescent="0.3">
      <c r="A389">
        <v>700388</v>
      </c>
      <c r="B389" t="s">
        <v>7777</v>
      </c>
      <c r="C389" t="s">
        <v>8933</v>
      </c>
    </row>
    <row r="390" spans="1:3" x14ac:dyDescent="0.3">
      <c r="A390">
        <v>700389</v>
      </c>
      <c r="B390" t="s">
        <v>7473</v>
      </c>
      <c r="C390" t="s">
        <v>8962</v>
      </c>
    </row>
    <row r="391" spans="1:3" x14ac:dyDescent="0.3">
      <c r="A391">
        <v>700390</v>
      </c>
      <c r="B391" t="s">
        <v>8275</v>
      </c>
      <c r="C391" t="s">
        <v>8948</v>
      </c>
    </row>
    <row r="392" spans="1:3" x14ac:dyDescent="0.3">
      <c r="A392">
        <v>700391</v>
      </c>
      <c r="B392" t="s">
        <v>8390</v>
      </c>
      <c r="C392" t="s">
        <v>8974</v>
      </c>
    </row>
    <row r="393" spans="1:3" x14ac:dyDescent="0.3">
      <c r="A393">
        <v>700392</v>
      </c>
      <c r="B393" t="s">
        <v>8009</v>
      </c>
      <c r="C393" t="s">
        <v>8974</v>
      </c>
    </row>
    <row r="394" spans="1:3" x14ac:dyDescent="0.3">
      <c r="A394">
        <v>700393</v>
      </c>
      <c r="B394" t="s">
        <v>8235</v>
      </c>
      <c r="C394" t="s">
        <v>8948</v>
      </c>
    </row>
    <row r="395" spans="1:3" x14ac:dyDescent="0.3">
      <c r="A395">
        <v>700394</v>
      </c>
      <c r="B395" t="s">
        <v>7463</v>
      </c>
      <c r="C395" t="s">
        <v>8939</v>
      </c>
    </row>
    <row r="396" spans="1:3" x14ac:dyDescent="0.3">
      <c r="A396">
        <v>700395</v>
      </c>
      <c r="B396" t="s">
        <v>8336</v>
      </c>
      <c r="C396" t="s">
        <v>8959</v>
      </c>
    </row>
    <row r="397" spans="1:3" x14ac:dyDescent="0.3">
      <c r="A397">
        <v>700396</v>
      </c>
      <c r="B397" t="s">
        <v>7466</v>
      </c>
      <c r="C397" t="s">
        <v>8934</v>
      </c>
    </row>
    <row r="398" spans="1:3" x14ac:dyDescent="0.3">
      <c r="A398">
        <v>700397</v>
      </c>
      <c r="B398" t="s">
        <v>8162</v>
      </c>
      <c r="C398" t="s">
        <v>8945</v>
      </c>
    </row>
    <row r="399" spans="1:3" x14ac:dyDescent="0.3">
      <c r="A399">
        <v>700398</v>
      </c>
      <c r="B399" t="s">
        <v>7694</v>
      </c>
      <c r="C399" t="s">
        <v>8938</v>
      </c>
    </row>
    <row r="400" spans="1:3" x14ac:dyDescent="0.3">
      <c r="A400">
        <v>700399</v>
      </c>
      <c r="B400" t="s">
        <v>7736</v>
      </c>
      <c r="C400" t="s">
        <v>8937</v>
      </c>
    </row>
    <row r="401" spans="1:3" x14ac:dyDescent="0.3">
      <c r="A401">
        <v>700400</v>
      </c>
      <c r="B401" t="s">
        <v>7978</v>
      </c>
      <c r="C401" t="s">
        <v>8940</v>
      </c>
    </row>
    <row r="402" spans="1:3" x14ac:dyDescent="0.3">
      <c r="A402">
        <v>700401</v>
      </c>
      <c r="B402" t="s">
        <v>7814</v>
      </c>
      <c r="C402" t="s">
        <v>8951</v>
      </c>
    </row>
    <row r="403" spans="1:3" x14ac:dyDescent="0.3">
      <c r="A403">
        <v>700402</v>
      </c>
      <c r="B403" t="s">
        <v>7566</v>
      </c>
      <c r="C403" t="s">
        <v>8934</v>
      </c>
    </row>
    <row r="404" spans="1:3" x14ac:dyDescent="0.3">
      <c r="A404">
        <v>700403</v>
      </c>
      <c r="B404" t="s">
        <v>8331</v>
      </c>
      <c r="C404" t="s">
        <v>8992</v>
      </c>
    </row>
    <row r="405" spans="1:3" x14ac:dyDescent="0.3">
      <c r="A405">
        <v>700404</v>
      </c>
      <c r="B405" t="s">
        <v>8413</v>
      </c>
      <c r="C405" t="s">
        <v>8936</v>
      </c>
    </row>
    <row r="406" spans="1:3" x14ac:dyDescent="0.3">
      <c r="A406">
        <v>700405</v>
      </c>
      <c r="B406" t="s">
        <v>8216</v>
      </c>
      <c r="C406" t="s">
        <v>8944</v>
      </c>
    </row>
    <row r="407" spans="1:3" x14ac:dyDescent="0.3">
      <c r="A407">
        <v>700406</v>
      </c>
      <c r="B407" t="s">
        <v>8134</v>
      </c>
      <c r="C407" t="s">
        <v>8974</v>
      </c>
    </row>
    <row r="408" spans="1:3" x14ac:dyDescent="0.3">
      <c r="A408">
        <v>700407</v>
      </c>
      <c r="B408" t="s">
        <v>8428</v>
      </c>
      <c r="C408" t="s">
        <v>8948</v>
      </c>
    </row>
    <row r="409" spans="1:3" x14ac:dyDescent="0.3">
      <c r="A409">
        <v>700408</v>
      </c>
      <c r="B409" t="s">
        <v>7952</v>
      </c>
      <c r="C409" t="s">
        <v>8951</v>
      </c>
    </row>
    <row r="410" spans="1:3" x14ac:dyDescent="0.3">
      <c r="A410">
        <v>700409</v>
      </c>
      <c r="B410" t="s">
        <v>8033</v>
      </c>
      <c r="C410" t="s">
        <v>8992</v>
      </c>
    </row>
    <row r="411" spans="1:3" x14ac:dyDescent="0.3">
      <c r="A411">
        <v>700410</v>
      </c>
      <c r="B411" t="s">
        <v>8142</v>
      </c>
      <c r="C411" t="s">
        <v>8938</v>
      </c>
    </row>
    <row r="412" spans="1:3" x14ac:dyDescent="0.3">
      <c r="A412">
        <v>700411</v>
      </c>
      <c r="B412" t="s">
        <v>7733</v>
      </c>
      <c r="C412" t="s">
        <v>8956</v>
      </c>
    </row>
    <row r="413" spans="1:3" x14ac:dyDescent="0.3">
      <c r="A413">
        <v>700412</v>
      </c>
      <c r="B413" t="s">
        <v>8075</v>
      </c>
      <c r="C413" t="s">
        <v>8933</v>
      </c>
    </row>
    <row r="414" spans="1:3" x14ac:dyDescent="0.3">
      <c r="A414">
        <v>700413</v>
      </c>
      <c r="B414" t="s">
        <v>7630</v>
      </c>
      <c r="C414" t="s">
        <v>8943</v>
      </c>
    </row>
    <row r="415" spans="1:3" x14ac:dyDescent="0.3">
      <c r="A415">
        <v>700414</v>
      </c>
      <c r="B415" t="s">
        <v>8243</v>
      </c>
      <c r="C415" t="s">
        <v>8935</v>
      </c>
    </row>
    <row r="416" spans="1:3" x14ac:dyDescent="0.3">
      <c r="A416">
        <v>700415</v>
      </c>
      <c r="B416" t="s">
        <v>7946</v>
      </c>
      <c r="C416" t="s">
        <v>8943</v>
      </c>
    </row>
    <row r="417" spans="1:3" x14ac:dyDescent="0.3">
      <c r="A417">
        <v>700416</v>
      </c>
      <c r="B417" t="s">
        <v>8055</v>
      </c>
      <c r="C417" t="s">
        <v>8974</v>
      </c>
    </row>
    <row r="418" spans="1:3" x14ac:dyDescent="0.3">
      <c r="A418">
        <v>700417</v>
      </c>
      <c r="B418" t="s">
        <v>8327</v>
      </c>
      <c r="C418" t="s">
        <v>8936</v>
      </c>
    </row>
    <row r="419" spans="1:3" x14ac:dyDescent="0.3">
      <c r="A419">
        <v>700418</v>
      </c>
      <c r="B419" t="s">
        <v>7667</v>
      </c>
      <c r="C419" t="s">
        <v>8951</v>
      </c>
    </row>
    <row r="420" spans="1:3" x14ac:dyDescent="0.3">
      <c r="A420">
        <v>700419</v>
      </c>
      <c r="B420" t="s">
        <v>8345</v>
      </c>
      <c r="C420" t="s">
        <v>8943</v>
      </c>
    </row>
    <row r="421" spans="1:3" x14ac:dyDescent="0.3">
      <c r="A421">
        <v>700420</v>
      </c>
      <c r="B421" t="s">
        <v>7682</v>
      </c>
      <c r="C421" t="s">
        <v>8956</v>
      </c>
    </row>
    <row r="422" spans="1:3" x14ac:dyDescent="0.3">
      <c r="A422">
        <v>700421</v>
      </c>
      <c r="B422" t="s">
        <v>7816</v>
      </c>
      <c r="C422" t="s">
        <v>8943</v>
      </c>
    </row>
    <row r="423" spans="1:3" x14ac:dyDescent="0.3">
      <c r="A423">
        <v>700422</v>
      </c>
      <c r="B423" t="s">
        <v>7681</v>
      </c>
      <c r="C423" t="s">
        <v>8992</v>
      </c>
    </row>
    <row r="424" spans="1:3" x14ac:dyDescent="0.3">
      <c r="A424">
        <v>700423</v>
      </c>
      <c r="B424" t="s">
        <v>7729</v>
      </c>
      <c r="C424" t="s">
        <v>8940</v>
      </c>
    </row>
    <row r="425" spans="1:3" x14ac:dyDescent="0.3">
      <c r="A425">
        <v>700424</v>
      </c>
      <c r="B425" t="s">
        <v>7892</v>
      </c>
      <c r="C425" t="s">
        <v>8933</v>
      </c>
    </row>
    <row r="426" spans="1:3" x14ac:dyDescent="0.3">
      <c r="A426">
        <v>700425</v>
      </c>
      <c r="B426" t="s">
        <v>8004</v>
      </c>
      <c r="C426" t="s">
        <v>8937</v>
      </c>
    </row>
    <row r="427" spans="1:3" x14ac:dyDescent="0.3">
      <c r="A427">
        <v>700426</v>
      </c>
      <c r="B427" t="s">
        <v>7672</v>
      </c>
      <c r="C427" t="s">
        <v>8941</v>
      </c>
    </row>
    <row r="428" spans="1:3" x14ac:dyDescent="0.3">
      <c r="A428">
        <v>700427</v>
      </c>
      <c r="B428" t="s">
        <v>7774</v>
      </c>
      <c r="C428" t="s">
        <v>8935</v>
      </c>
    </row>
    <row r="429" spans="1:3" x14ac:dyDescent="0.3">
      <c r="A429">
        <v>700428</v>
      </c>
      <c r="B429" t="s">
        <v>7783</v>
      </c>
      <c r="C429" t="s">
        <v>8934</v>
      </c>
    </row>
    <row r="430" spans="1:3" x14ac:dyDescent="0.3">
      <c r="A430">
        <v>700429</v>
      </c>
      <c r="B430" t="s">
        <v>8052</v>
      </c>
      <c r="C430" t="s">
        <v>8938</v>
      </c>
    </row>
    <row r="431" spans="1:3" x14ac:dyDescent="0.3">
      <c r="A431">
        <v>700430</v>
      </c>
      <c r="B431" t="s">
        <v>7562</v>
      </c>
      <c r="C431" t="s">
        <v>8953</v>
      </c>
    </row>
    <row r="432" spans="1:3" x14ac:dyDescent="0.3">
      <c r="A432">
        <v>700431</v>
      </c>
      <c r="B432" t="s">
        <v>8064</v>
      </c>
      <c r="C432" t="s">
        <v>8953</v>
      </c>
    </row>
    <row r="433" spans="1:3" x14ac:dyDescent="0.3">
      <c r="A433">
        <v>700432</v>
      </c>
      <c r="B433" t="s">
        <v>7796</v>
      </c>
      <c r="C433" t="s">
        <v>8957</v>
      </c>
    </row>
    <row r="434" spans="1:3" x14ac:dyDescent="0.3">
      <c r="A434">
        <v>700433</v>
      </c>
      <c r="B434" t="s">
        <v>8198</v>
      </c>
      <c r="C434" t="s">
        <v>8933</v>
      </c>
    </row>
    <row r="435" spans="1:3" x14ac:dyDescent="0.3">
      <c r="A435">
        <v>700434</v>
      </c>
      <c r="B435" t="s">
        <v>8440</v>
      </c>
      <c r="C435" t="s">
        <v>8957</v>
      </c>
    </row>
    <row r="436" spans="1:3" x14ac:dyDescent="0.3">
      <c r="A436">
        <v>700435</v>
      </c>
      <c r="B436" t="s">
        <v>7914</v>
      </c>
      <c r="C436" t="s">
        <v>8935</v>
      </c>
    </row>
    <row r="437" spans="1:3" x14ac:dyDescent="0.3">
      <c r="A437">
        <v>700436</v>
      </c>
      <c r="B437" t="s">
        <v>8089</v>
      </c>
      <c r="C437" t="s">
        <v>8983</v>
      </c>
    </row>
    <row r="438" spans="1:3" x14ac:dyDescent="0.3">
      <c r="A438">
        <v>700437</v>
      </c>
      <c r="B438" t="s">
        <v>7981</v>
      </c>
      <c r="C438" t="s">
        <v>8935</v>
      </c>
    </row>
    <row r="439" spans="1:3" x14ac:dyDescent="0.3">
      <c r="A439">
        <v>700438</v>
      </c>
      <c r="B439" t="s">
        <v>7465</v>
      </c>
      <c r="C439" t="s">
        <v>8940</v>
      </c>
    </row>
    <row r="440" spans="1:3" x14ac:dyDescent="0.3">
      <c r="A440">
        <v>700439</v>
      </c>
      <c r="B440" t="s">
        <v>8359</v>
      </c>
      <c r="C440" t="s">
        <v>8940</v>
      </c>
    </row>
    <row r="441" spans="1:3" x14ac:dyDescent="0.3">
      <c r="A441">
        <v>700440</v>
      </c>
      <c r="B441" t="s">
        <v>8283</v>
      </c>
      <c r="C441" t="s">
        <v>8941</v>
      </c>
    </row>
    <row r="442" spans="1:3" x14ac:dyDescent="0.3">
      <c r="A442">
        <v>700441</v>
      </c>
      <c r="B442" t="s">
        <v>7864</v>
      </c>
      <c r="C442" t="s">
        <v>8939</v>
      </c>
    </row>
    <row r="443" spans="1:3" x14ac:dyDescent="0.3">
      <c r="A443">
        <v>700442</v>
      </c>
      <c r="B443" t="s">
        <v>7593</v>
      </c>
      <c r="C443" t="s">
        <v>8983</v>
      </c>
    </row>
    <row r="444" spans="1:3" x14ac:dyDescent="0.3">
      <c r="A444">
        <v>700443</v>
      </c>
      <c r="B444" t="s">
        <v>7479</v>
      </c>
      <c r="C444" t="s">
        <v>8951</v>
      </c>
    </row>
    <row r="445" spans="1:3" x14ac:dyDescent="0.3">
      <c r="A445">
        <v>700444</v>
      </c>
      <c r="B445" t="s">
        <v>7505</v>
      </c>
      <c r="C445" t="s">
        <v>8948</v>
      </c>
    </row>
    <row r="446" spans="1:3" x14ac:dyDescent="0.3">
      <c r="A446">
        <v>700445</v>
      </c>
      <c r="B446" t="s">
        <v>8135</v>
      </c>
      <c r="C446" t="s">
        <v>8957</v>
      </c>
    </row>
    <row r="447" spans="1:3" x14ac:dyDescent="0.3">
      <c r="A447">
        <v>700446</v>
      </c>
      <c r="B447" t="s">
        <v>8416</v>
      </c>
      <c r="C447" t="s">
        <v>8941</v>
      </c>
    </row>
    <row r="448" spans="1:3" x14ac:dyDescent="0.3">
      <c r="A448">
        <v>700447</v>
      </c>
      <c r="B448" t="s">
        <v>7859</v>
      </c>
      <c r="C448" t="s">
        <v>8953</v>
      </c>
    </row>
    <row r="449" spans="1:3" x14ac:dyDescent="0.3">
      <c r="A449">
        <v>700448</v>
      </c>
      <c r="B449" t="s">
        <v>8236</v>
      </c>
      <c r="C449" t="s">
        <v>8945</v>
      </c>
    </row>
    <row r="450" spans="1:3" x14ac:dyDescent="0.3">
      <c r="A450">
        <v>700449</v>
      </c>
      <c r="B450" t="s">
        <v>8337</v>
      </c>
      <c r="C450" t="s">
        <v>8944</v>
      </c>
    </row>
    <row r="451" spans="1:3" x14ac:dyDescent="0.3">
      <c r="A451">
        <v>700450</v>
      </c>
      <c r="B451" t="s">
        <v>7724</v>
      </c>
      <c r="C451" t="s">
        <v>8934</v>
      </c>
    </row>
    <row r="452" spans="1:3" x14ac:dyDescent="0.3">
      <c r="A452">
        <v>700451</v>
      </c>
      <c r="B452" t="s">
        <v>7852</v>
      </c>
      <c r="C452" t="s">
        <v>8983</v>
      </c>
    </row>
    <row r="453" spans="1:3" x14ac:dyDescent="0.3">
      <c r="A453">
        <v>700452</v>
      </c>
      <c r="B453" t="s">
        <v>7967</v>
      </c>
      <c r="C453" t="s">
        <v>8940</v>
      </c>
    </row>
    <row r="454" spans="1:3" x14ac:dyDescent="0.3">
      <c r="A454">
        <v>700453</v>
      </c>
      <c r="B454" t="s">
        <v>8309</v>
      </c>
      <c r="C454" t="s">
        <v>8992</v>
      </c>
    </row>
    <row r="455" spans="1:3" x14ac:dyDescent="0.3">
      <c r="A455">
        <v>700454</v>
      </c>
      <c r="B455" t="s">
        <v>7870</v>
      </c>
      <c r="C455" t="s">
        <v>8974</v>
      </c>
    </row>
    <row r="456" spans="1:3" x14ac:dyDescent="0.3">
      <c r="A456">
        <v>700455</v>
      </c>
      <c r="B456" t="s">
        <v>8410</v>
      </c>
      <c r="C456" t="s">
        <v>8951</v>
      </c>
    </row>
    <row r="457" spans="1:3" x14ac:dyDescent="0.3">
      <c r="A457">
        <v>700456</v>
      </c>
      <c r="B457" t="s">
        <v>7610</v>
      </c>
      <c r="C457" t="s">
        <v>8936</v>
      </c>
    </row>
    <row r="458" spans="1:3" x14ac:dyDescent="0.3">
      <c r="A458">
        <v>700457</v>
      </c>
      <c r="B458" t="s">
        <v>8114</v>
      </c>
      <c r="C458" t="s">
        <v>8948</v>
      </c>
    </row>
    <row r="459" spans="1:3" x14ac:dyDescent="0.3">
      <c r="A459">
        <v>700458</v>
      </c>
      <c r="B459" t="s">
        <v>7896</v>
      </c>
      <c r="C459" t="s">
        <v>8983</v>
      </c>
    </row>
    <row r="460" spans="1:3" x14ac:dyDescent="0.3">
      <c r="A460">
        <v>700459</v>
      </c>
      <c r="B460" t="s">
        <v>7501</v>
      </c>
      <c r="C460" t="s">
        <v>8953</v>
      </c>
    </row>
    <row r="461" spans="1:3" x14ac:dyDescent="0.3">
      <c r="A461">
        <v>700460</v>
      </c>
      <c r="B461" t="s">
        <v>8056</v>
      </c>
      <c r="C461" t="s">
        <v>8940</v>
      </c>
    </row>
    <row r="462" spans="1:3" x14ac:dyDescent="0.3">
      <c r="A462">
        <v>700461</v>
      </c>
      <c r="B462" t="s">
        <v>7794</v>
      </c>
      <c r="C462" t="s">
        <v>8948</v>
      </c>
    </row>
    <row r="463" spans="1:3" x14ac:dyDescent="0.3">
      <c r="A463">
        <v>700462</v>
      </c>
      <c r="B463" t="s">
        <v>8026</v>
      </c>
      <c r="C463" t="s">
        <v>8936</v>
      </c>
    </row>
    <row r="464" spans="1:3" x14ac:dyDescent="0.3">
      <c r="A464">
        <v>700463</v>
      </c>
      <c r="B464" t="s">
        <v>7492</v>
      </c>
      <c r="C464" t="s">
        <v>8939</v>
      </c>
    </row>
    <row r="465" spans="1:3" x14ac:dyDescent="0.3">
      <c r="A465">
        <v>700464</v>
      </c>
      <c r="B465" t="s">
        <v>7932</v>
      </c>
      <c r="C465" t="s">
        <v>8939</v>
      </c>
    </row>
    <row r="466" spans="1:3" x14ac:dyDescent="0.3">
      <c r="A466">
        <v>700465</v>
      </c>
      <c r="B466" t="s">
        <v>8143</v>
      </c>
      <c r="C466" t="s">
        <v>8938</v>
      </c>
    </row>
    <row r="467" spans="1:3" x14ac:dyDescent="0.3">
      <c r="A467">
        <v>700466</v>
      </c>
      <c r="B467" t="s">
        <v>8193</v>
      </c>
      <c r="C467" t="s">
        <v>8936</v>
      </c>
    </row>
    <row r="468" spans="1:3" x14ac:dyDescent="0.3">
      <c r="A468">
        <v>700467</v>
      </c>
      <c r="B468" t="s">
        <v>8343</v>
      </c>
      <c r="C468" t="s">
        <v>8935</v>
      </c>
    </row>
    <row r="469" spans="1:3" x14ac:dyDescent="0.3">
      <c r="A469">
        <v>700468</v>
      </c>
      <c r="B469" t="s">
        <v>7984</v>
      </c>
      <c r="C469" t="s">
        <v>8953</v>
      </c>
    </row>
    <row r="470" spans="1:3" x14ac:dyDescent="0.3">
      <c r="A470">
        <v>700469</v>
      </c>
      <c r="B470" t="s">
        <v>8191</v>
      </c>
      <c r="C470" t="s">
        <v>8942</v>
      </c>
    </row>
    <row r="471" spans="1:3" x14ac:dyDescent="0.3">
      <c r="A471">
        <v>700470</v>
      </c>
      <c r="B471" t="s">
        <v>7898</v>
      </c>
      <c r="C471" t="s">
        <v>8992</v>
      </c>
    </row>
    <row r="472" spans="1:3" x14ac:dyDescent="0.3">
      <c r="A472">
        <v>700471</v>
      </c>
      <c r="B472" t="s">
        <v>8326</v>
      </c>
      <c r="C472" t="s">
        <v>8936</v>
      </c>
    </row>
    <row r="473" spans="1:3" x14ac:dyDescent="0.3">
      <c r="A473">
        <v>700472</v>
      </c>
      <c r="B473" t="s">
        <v>7822</v>
      </c>
      <c r="C473" t="s">
        <v>8959</v>
      </c>
    </row>
    <row r="474" spans="1:3" x14ac:dyDescent="0.3">
      <c r="A474">
        <v>700473</v>
      </c>
      <c r="B474" t="s">
        <v>7712</v>
      </c>
      <c r="C474" t="s">
        <v>8934</v>
      </c>
    </row>
    <row r="475" spans="1:3" x14ac:dyDescent="0.3">
      <c r="A475">
        <v>700474</v>
      </c>
      <c r="B475" t="s">
        <v>8239</v>
      </c>
      <c r="C475" t="s">
        <v>8944</v>
      </c>
    </row>
    <row r="476" spans="1:3" x14ac:dyDescent="0.3">
      <c r="A476">
        <v>700475</v>
      </c>
      <c r="B476" t="s">
        <v>7767</v>
      </c>
      <c r="C476" t="s">
        <v>8935</v>
      </c>
    </row>
    <row r="477" spans="1:3" x14ac:dyDescent="0.3">
      <c r="A477">
        <v>700476</v>
      </c>
      <c r="B477" t="s">
        <v>8210</v>
      </c>
      <c r="C477" t="s">
        <v>8935</v>
      </c>
    </row>
    <row r="478" spans="1:3" x14ac:dyDescent="0.3">
      <c r="A478">
        <v>700477</v>
      </c>
      <c r="B478" t="s">
        <v>8079</v>
      </c>
      <c r="C478" t="s">
        <v>8939</v>
      </c>
    </row>
    <row r="479" spans="1:3" x14ac:dyDescent="0.3">
      <c r="A479">
        <v>700478</v>
      </c>
      <c r="B479" t="s">
        <v>7999</v>
      </c>
      <c r="C479" t="s">
        <v>8974</v>
      </c>
    </row>
    <row r="480" spans="1:3" x14ac:dyDescent="0.3">
      <c r="A480">
        <v>700479</v>
      </c>
      <c r="B480" t="s">
        <v>8120</v>
      </c>
      <c r="C480" t="s">
        <v>8959</v>
      </c>
    </row>
    <row r="481" spans="1:3" x14ac:dyDescent="0.3">
      <c r="A481">
        <v>700480</v>
      </c>
      <c r="B481" t="s">
        <v>8247</v>
      </c>
      <c r="C481" t="s">
        <v>8935</v>
      </c>
    </row>
    <row r="482" spans="1:3" x14ac:dyDescent="0.3">
      <c r="A482">
        <v>700481</v>
      </c>
      <c r="B482" t="s">
        <v>7863</v>
      </c>
      <c r="C482" t="s">
        <v>8974</v>
      </c>
    </row>
    <row r="483" spans="1:3" x14ac:dyDescent="0.3">
      <c r="A483">
        <v>700482</v>
      </c>
      <c r="B483" t="s">
        <v>7691</v>
      </c>
      <c r="C483" t="s">
        <v>8955</v>
      </c>
    </row>
    <row r="484" spans="1:3" x14ac:dyDescent="0.3">
      <c r="A484">
        <v>700483</v>
      </c>
      <c r="B484" t="s">
        <v>7635</v>
      </c>
      <c r="C484" t="s">
        <v>8940</v>
      </c>
    </row>
    <row r="485" spans="1:3" x14ac:dyDescent="0.3">
      <c r="A485">
        <v>700484</v>
      </c>
      <c r="B485" t="s">
        <v>8177</v>
      </c>
      <c r="C485" t="s">
        <v>8972</v>
      </c>
    </row>
    <row r="486" spans="1:3" x14ac:dyDescent="0.3">
      <c r="A486">
        <v>700485</v>
      </c>
      <c r="B486" t="s">
        <v>8112</v>
      </c>
      <c r="C486" t="s">
        <v>8953</v>
      </c>
    </row>
    <row r="487" spans="1:3" x14ac:dyDescent="0.3">
      <c r="A487">
        <v>700486</v>
      </c>
      <c r="B487" t="s">
        <v>8237</v>
      </c>
      <c r="C487" t="s">
        <v>8945</v>
      </c>
    </row>
    <row r="488" spans="1:3" x14ac:dyDescent="0.3">
      <c r="A488">
        <v>700487</v>
      </c>
      <c r="B488" t="s">
        <v>7964</v>
      </c>
      <c r="C488" t="s">
        <v>8974</v>
      </c>
    </row>
    <row r="489" spans="1:3" x14ac:dyDescent="0.3">
      <c r="A489">
        <v>700488</v>
      </c>
      <c r="B489" t="s">
        <v>7837</v>
      </c>
      <c r="C489" t="s">
        <v>8935</v>
      </c>
    </row>
    <row r="490" spans="1:3" x14ac:dyDescent="0.3">
      <c r="A490">
        <v>700489</v>
      </c>
      <c r="B490" t="s">
        <v>8063</v>
      </c>
      <c r="C490" t="s">
        <v>8934</v>
      </c>
    </row>
    <row r="491" spans="1:3" x14ac:dyDescent="0.3">
      <c r="A491">
        <v>700490</v>
      </c>
      <c r="B491" t="s">
        <v>8037</v>
      </c>
      <c r="C491" t="s">
        <v>8974</v>
      </c>
    </row>
    <row r="492" spans="1:3" x14ac:dyDescent="0.3">
      <c r="A492">
        <v>700491</v>
      </c>
      <c r="B492" t="s">
        <v>7628</v>
      </c>
      <c r="C492" t="s">
        <v>8941</v>
      </c>
    </row>
    <row r="493" spans="1:3" x14ac:dyDescent="0.3">
      <c r="A493">
        <v>700492</v>
      </c>
      <c r="B493" t="s">
        <v>7994</v>
      </c>
      <c r="C493" t="s">
        <v>8935</v>
      </c>
    </row>
    <row r="494" spans="1:3" x14ac:dyDescent="0.3">
      <c r="A494">
        <v>700493</v>
      </c>
      <c r="B494" t="s">
        <v>8068</v>
      </c>
      <c r="C494" t="s">
        <v>8956</v>
      </c>
    </row>
    <row r="495" spans="1:3" x14ac:dyDescent="0.3">
      <c r="A495">
        <v>700494</v>
      </c>
      <c r="B495" t="s">
        <v>7525</v>
      </c>
      <c r="C495" t="s">
        <v>8943</v>
      </c>
    </row>
    <row r="496" spans="1:3" x14ac:dyDescent="0.3">
      <c r="A496">
        <v>700495</v>
      </c>
      <c r="B496" t="s">
        <v>7778</v>
      </c>
      <c r="C496" t="s">
        <v>8959</v>
      </c>
    </row>
    <row r="497" spans="1:3" x14ac:dyDescent="0.3">
      <c r="A497">
        <v>700496</v>
      </c>
      <c r="B497" t="s">
        <v>7621</v>
      </c>
      <c r="C497" t="s">
        <v>8962</v>
      </c>
    </row>
    <row r="498" spans="1:3" x14ac:dyDescent="0.3">
      <c r="A498">
        <v>700497</v>
      </c>
      <c r="B498" t="s">
        <v>7531</v>
      </c>
      <c r="C498" t="s">
        <v>8953</v>
      </c>
    </row>
    <row r="499" spans="1:3" x14ac:dyDescent="0.3">
      <c r="A499">
        <v>700498</v>
      </c>
      <c r="B499" t="s">
        <v>8379</v>
      </c>
      <c r="C499" t="s">
        <v>8945</v>
      </c>
    </row>
    <row r="500" spans="1:3" x14ac:dyDescent="0.3">
      <c r="A500">
        <v>700499</v>
      </c>
      <c r="B500" t="s">
        <v>7550</v>
      </c>
      <c r="C500" t="s">
        <v>8935</v>
      </c>
    </row>
    <row r="501" spans="1:3" x14ac:dyDescent="0.3">
      <c r="A501">
        <v>700500</v>
      </c>
      <c r="B501" t="s">
        <v>8000</v>
      </c>
      <c r="C501" t="s">
        <v>8933</v>
      </c>
    </row>
    <row r="502" spans="1:3" x14ac:dyDescent="0.3">
      <c r="A502">
        <v>700501</v>
      </c>
      <c r="B502" t="s">
        <v>8405</v>
      </c>
      <c r="C502" t="s">
        <v>8972</v>
      </c>
    </row>
    <row r="503" spans="1:3" x14ac:dyDescent="0.3">
      <c r="A503">
        <v>700502</v>
      </c>
      <c r="B503" t="s">
        <v>7950</v>
      </c>
      <c r="C503" t="s">
        <v>8951</v>
      </c>
    </row>
    <row r="504" spans="1:3" x14ac:dyDescent="0.3">
      <c r="A504">
        <v>700503</v>
      </c>
      <c r="B504" t="s">
        <v>8086</v>
      </c>
      <c r="C504" t="s">
        <v>8933</v>
      </c>
    </row>
    <row r="505" spans="1:3" x14ac:dyDescent="0.3">
      <c r="A505">
        <v>700504</v>
      </c>
      <c r="B505" t="s">
        <v>7548</v>
      </c>
      <c r="C505" t="s">
        <v>8959</v>
      </c>
    </row>
    <row r="506" spans="1:3" x14ac:dyDescent="0.3">
      <c r="A506">
        <v>700505</v>
      </c>
      <c r="B506" t="s">
        <v>7685</v>
      </c>
      <c r="C506" t="s">
        <v>8939</v>
      </c>
    </row>
    <row r="507" spans="1:3" x14ac:dyDescent="0.3">
      <c r="A507">
        <v>700506</v>
      </c>
      <c r="B507" t="s">
        <v>7757</v>
      </c>
      <c r="C507" t="s">
        <v>8972</v>
      </c>
    </row>
    <row r="508" spans="1:3" x14ac:dyDescent="0.3">
      <c r="A508">
        <v>700507</v>
      </c>
      <c r="B508" t="s">
        <v>7730</v>
      </c>
      <c r="C508" t="s">
        <v>8983</v>
      </c>
    </row>
    <row r="509" spans="1:3" x14ac:dyDescent="0.3">
      <c r="A509">
        <v>700508</v>
      </c>
      <c r="B509" t="s">
        <v>8281</v>
      </c>
      <c r="C509" t="s">
        <v>8933</v>
      </c>
    </row>
    <row r="510" spans="1:3" x14ac:dyDescent="0.3">
      <c r="A510">
        <v>700509</v>
      </c>
      <c r="B510" t="s">
        <v>7861</v>
      </c>
      <c r="C510" t="s">
        <v>8935</v>
      </c>
    </row>
    <row r="511" spans="1:3" x14ac:dyDescent="0.3">
      <c r="A511">
        <v>700510</v>
      </c>
      <c r="B511" t="s">
        <v>7741</v>
      </c>
      <c r="C511" t="s">
        <v>8933</v>
      </c>
    </row>
    <row r="512" spans="1:3" x14ac:dyDescent="0.3">
      <c r="A512">
        <v>700511</v>
      </c>
      <c r="B512" t="s">
        <v>7509</v>
      </c>
      <c r="C512" t="s">
        <v>8953</v>
      </c>
    </row>
    <row r="513" spans="1:3" x14ac:dyDescent="0.3">
      <c r="A513">
        <v>700512</v>
      </c>
      <c r="B513" t="s">
        <v>8115</v>
      </c>
      <c r="C513" t="s">
        <v>8948</v>
      </c>
    </row>
    <row r="514" spans="1:3" x14ac:dyDescent="0.3">
      <c r="A514">
        <v>700513</v>
      </c>
      <c r="B514" t="s">
        <v>8131</v>
      </c>
      <c r="C514" t="s">
        <v>8972</v>
      </c>
    </row>
    <row r="515" spans="1:3" x14ac:dyDescent="0.3">
      <c r="A515">
        <v>700514</v>
      </c>
      <c r="B515" t="s">
        <v>7749</v>
      </c>
      <c r="C515" t="s">
        <v>8943</v>
      </c>
    </row>
    <row r="516" spans="1:3" x14ac:dyDescent="0.3">
      <c r="A516">
        <v>700515</v>
      </c>
      <c r="B516" t="s">
        <v>8305</v>
      </c>
      <c r="C516" t="s">
        <v>8936</v>
      </c>
    </row>
    <row r="517" spans="1:3" x14ac:dyDescent="0.3">
      <c r="A517">
        <v>700516</v>
      </c>
      <c r="B517" t="s">
        <v>7545</v>
      </c>
      <c r="C517" t="s">
        <v>8948</v>
      </c>
    </row>
    <row r="518" spans="1:3" x14ac:dyDescent="0.3">
      <c r="A518">
        <v>700517</v>
      </c>
      <c r="B518" t="s">
        <v>7652</v>
      </c>
      <c r="C518" t="s">
        <v>8933</v>
      </c>
    </row>
    <row r="519" spans="1:3" x14ac:dyDescent="0.3">
      <c r="A519">
        <v>700518</v>
      </c>
      <c r="B519" t="s">
        <v>7579</v>
      </c>
      <c r="C519" t="s">
        <v>8953</v>
      </c>
    </row>
    <row r="520" spans="1:3" x14ac:dyDescent="0.3">
      <c r="A520">
        <v>700519</v>
      </c>
      <c r="B520" t="s">
        <v>7840</v>
      </c>
      <c r="C520" t="s">
        <v>8957</v>
      </c>
    </row>
    <row r="521" spans="1:3" x14ac:dyDescent="0.3">
      <c r="A521">
        <v>700520</v>
      </c>
      <c r="B521" t="s">
        <v>7710</v>
      </c>
      <c r="C521" t="s">
        <v>8941</v>
      </c>
    </row>
    <row r="522" spans="1:3" x14ac:dyDescent="0.3">
      <c r="A522">
        <v>700521</v>
      </c>
      <c r="B522" t="s">
        <v>8099</v>
      </c>
      <c r="C522" t="s">
        <v>8948</v>
      </c>
    </row>
    <row r="523" spans="1:3" x14ac:dyDescent="0.3">
      <c r="A523">
        <v>700522</v>
      </c>
      <c r="B523" t="s">
        <v>7875</v>
      </c>
      <c r="C523" t="s">
        <v>8956</v>
      </c>
    </row>
    <row r="524" spans="1:3" x14ac:dyDescent="0.3">
      <c r="A524">
        <v>700523</v>
      </c>
      <c r="B524" t="s">
        <v>7800</v>
      </c>
      <c r="C524" t="s">
        <v>8953</v>
      </c>
    </row>
    <row r="525" spans="1:3" x14ac:dyDescent="0.3">
      <c r="A525">
        <v>700524</v>
      </c>
      <c r="B525" t="s">
        <v>7656</v>
      </c>
      <c r="C525" t="s">
        <v>8935</v>
      </c>
    </row>
    <row r="526" spans="1:3" x14ac:dyDescent="0.3">
      <c r="A526">
        <v>700525</v>
      </c>
      <c r="B526" t="s">
        <v>7966</v>
      </c>
      <c r="C526" t="s">
        <v>8943</v>
      </c>
    </row>
    <row r="527" spans="1:3" x14ac:dyDescent="0.3">
      <c r="A527">
        <v>700526</v>
      </c>
      <c r="B527" t="s">
        <v>7885</v>
      </c>
      <c r="C527" t="s">
        <v>8939</v>
      </c>
    </row>
    <row r="528" spans="1:3" x14ac:dyDescent="0.3">
      <c r="A528">
        <v>700527</v>
      </c>
      <c r="B528" t="s">
        <v>7662</v>
      </c>
      <c r="C528" t="s">
        <v>8953</v>
      </c>
    </row>
    <row r="529" spans="1:3" x14ac:dyDescent="0.3">
      <c r="A529">
        <v>700528</v>
      </c>
      <c r="B529" t="s">
        <v>7717</v>
      </c>
      <c r="C529" t="s">
        <v>8933</v>
      </c>
    </row>
    <row r="530" spans="1:3" x14ac:dyDescent="0.3">
      <c r="A530">
        <v>700529</v>
      </c>
      <c r="B530" t="s">
        <v>7879</v>
      </c>
      <c r="C530" t="s">
        <v>8934</v>
      </c>
    </row>
    <row r="531" spans="1:3" x14ac:dyDescent="0.3">
      <c r="A531">
        <v>700530</v>
      </c>
      <c r="B531" t="s">
        <v>8197</v>
      </c>
      <c r="C531" t="s">
        <v>8953</v>
      </c>
    </row>
    <row r="532" spans="1:3" x14ac:dyDescent="0.3">
      <c r="A532">
        <v>700531</v>
      </c>
      <c r="B532" t="s">
        <v>8392</v>
      </c>
      <c r="C532" t="s">
        <v>8935</v>
      </c>
    </row>
    <row r="533" spans="1:3" x14ac:dyDescent="0.3">
      <c r="A533">
        <v>700532</v>
      </c>
      <c r="B533" t="s">
        <v>8420</v>
      </c>
      <c r="C533" t="s">
        <v>8933</v>
      </c>
    </row>
    <row r="534" spans="1:3" x14ac:dyDescent="0.3">
      <c r="A534">
        <v>700533</v>
      </c>
      <c r="B534" t="s">
        <v>7596</v>
      </c>
      <c r="C534" t="s">
        <v>8948</v>
      </c>
    </row>
    <row r="535" spans="1:3" x14ac:dyDescent="0.3">
      <c r="A535">
        <v>700534</v>
      </c>
      <c r="B535" t="s">
        <v>8382</v>
      </c>
      <c r="C535" t="s">
        <v>8992</v>
      </c>
    </row>
    <row r="536" spans="1:3" x14ac:dyDescent="0.3">
      <c r="A536">
        <v>700535</v>
      </c>
      <c r="B536" t="s">
        <v>8113</v>
      </c>
      <c r="C536" t="s">
        <v>8942</v>
      </c>
    </row>
    <row r="537" spans="1:3" x14ac:dyDescent="0.3">
      <c r="A537">
        <v>700536</v>
      </c>
      <c r="B537" t="s">
        <v>7942</v>
      </c>
      <c r="C537" t="s">
        <v>8948</v>
      </c>
    </row>
    <row r="538" spans="1:3" x14ac:dyDescent="0.3">
      <c r="A538">
        <v>700537</v>
      </c>
      <c r="B538" t="s">
        <v>7530</v>
      </c>
      <c r="C538" t="s">
        <v>8935</v>
      </c>
    </row>
    <row r="539" spans="1:3" x14ac:dyDescent="0.3">
      <c r="A539">
        <v>700538</v>
      </c>
      <c r="B539" t="s">
        <v>7991</v>
      </c>
      <c r="C539" t="s">
        <v>8955</v>
      </c>
    </row>
    <row r="540" spans="1:3" x14ac:dyDescent="0.3">
      <c r="A540">
        <v>700539</v>
      </c>
      <c r="B540" t="s">
        <v>7982</v>
      </c>
      <c r="C540" t="s">
        <v>8943</v>
      </c>
    </row>
    <row r="541" spans="1:3" x14ac:dyDescent="0.3">
      <c r="A541">
        <v>700540</v>
      </c>
      <c r="B541" t="s">
        <v>7797</v>
      </c>
      <c r="C541" t="s">
        <v>8956</v>
      </c>
    </row>
    <row r="542" spans="1:3" x14ac:dyDescent="0.3">
      <c r="A542">
        <v>700541</v>
      </c>
      <c r="B542" t="s">
        <v>7899</v>
      </c>
      <c r="C542" t="s">
        <v>8948</v>
      </c>
    </row>
    <row r="543" spans="1:3" x14ac:dyDescent="0.3">
      <c r="A543">
        <v>700542</v>
      </c>
      <c r="B543" t="s">
        <v>8287</v>
      </c>
      <c r="C543" t="s">
        <v>8945</v>
      </c>
    </row>
    <row r="544" spans="1:3" x14ac:dyDescent="0.3">
      <c r="A544">
        <v>700543</v>
      </c>
      <c r="B544" t="s">
        <v>8219</v>
      </c>
      <c r="C544" t="s">
        <v>8951</v>
      </c>
    </row>
    <row r="545" spans="1:3" x14ac:dyDescent="0.3">
      <c r="A545">
        <v>700544</v>
      </c>
      <c r="B545" t="s">
        <v>7743</v>
      </c>
      <c r="C545" t="s">
        <v>8959</v>
      </c>
    </row>
    <row r="546" spans="1:3" x14ac:dyDescent="0.3">
      <c r="A546">
        <v>700545</v>
      </c>
      <c r="B546" t="s">
        <v>7521</v>
      </c>
      <c r="C546" t="s">
        <v>8945</v>
      </c>
    </row>
    <row r="547" spans="1:3" x14ac:dyDescent="0.3">
      <c r="A547">
        <v>700546</v>
      </c>
      <c r="B547" t="s">
        <v>8044</v>
      </c>
      <c r="C547" t="s">
        <v>8939</v>
      </c>
    </row>
    <row r="548" spans="1:3" x14ac:dyDescent="0.3">
      <c r="A548">
        <v>700547</v>
      </c>
      <c r="B548" t="s">
        <v>7845</v>
      </c>
      <c r="C548" t="s">
        <v>8941</v>
      </c>
    </row>
    <row r="549" spans="1:3" x14ac:dyDescent="0.3">
      <c r="A549">
        <v>700548</v>
      </c>
      <c r="B549" t="s">
        <v>7925</v>
      </c>
      <c r="C549" t="s">
        <v>8974</v>
      </c>
    </row>
    <row r="550" spans="1:3" x14ac:dyDescent="0.3">
      <c r="A550">
        <v>700549</v>
      </c>
      <c r="B550" t="s">
        <v>7740</v>
      </c>
      <c r="C550" t="s">
        <v>8948</v>
      </c>
    </row>
    <row r="551" spans="1:3" x14ac:dyDescent="0.3">
      <c r="A551">
        <v>700550</v>
      </c>
      <c r="B551" t="s">
        <v>8422</v>
      </c>
      <c r="C551" t="s">
        <v>8937</v>
      </c>
    </row>
    <row r="552" spans="1:3" x14ac:dyDescent="0.3">
      <c r="A552">
        <v>700551</v>
      </c>
      <c r="B552" t="s">
        <v>7467</v>
      </c>
      <c r="C552" t="s">
        <v>8938</v>
      </c>
    </row>
    <row r="553" spans="1:3" x14ac:dyDescent="0.3">
      <c r="A553">
        <v>700552</v>
      </c>
      <c r="B553" t="s">
        <v>7827</v>
      </c>
      <c r="C553" t="s">
        <v>8953</v>
      </c>
    </row>
    <row r="554" spans="1:3" x14ac:dyDescent="0.3">
      <c r="A554">
        <v>700553</v>
      </c>
      <c r="B554" t="s">
        <v>7689</v>
      </c>
      <c r="C554" t="s">
        <v>8956</v>
      </c>
    </row>
    <row r="555" spans="1:3" x14ac:dyDescent="0.3">
      <c r="A555">
        <v>700554</v>
      </c>
      <c r="B555" t="s">
        <v>7884</v>
      </c>
      <c r="C555" t="s">
        <v>8945</v>
      </c>
    </row>
    <row r="556" spans="1:3" x14ac:dyDescent="0.3">
      <c r="A556">
        <v>700555</v>
      </c>
      <c r="B556" t="s">
        <v>8196</v>
      </c>
      <c r="C556" t="s">
        <v>8953</v>
      </c>
    </row>
    <row r="557" spans="1:3" x14ac:dyDescent="0.3">
      <c r="A557">
        <v>700556</v>
      </c>
      <c r="B557" t="s">
        <v>8349</v>
      </c>
      <c r="C557" t="s">
        <v>8957</v>
      </c>
    </row>
    <row r="558" spans="1:3" x14ac:dyDescent="0.3">
      <c r="A558">
        <v>700557</v>
      </c>
      <c r="B558" t="s">
        <v>8364</v>
      </c>
      <c r="C558" t="s">
        <v>8937</v>
      </c>
    </row>
    <row r="559" spans="1:3" x14ac:dyDescent="0.3">
      <c r="A559">
        <v>700558</v>
      </c>
      <c r="B559" t="s">
        <v>7640</v>
      </c>
      <c r="C559" t="s">
        <v>8974</v>
      </c>
    </row>
    <row r="560" spans="1:3" x14ac:dyDescent="0.3">
      <c r="A560">
        <v>700559</v>
      </c>
      <c r="B560" t="s">
        <v>8020</v>
      </c>
      <c r="C560" t="s">
        <v>8992</v>
      </c>
    </row>
    <row r="561" spans="1:3" x14ac:dyDescent="0.3">
      <c r="A561">
        <v>700560</v>
      </c>
      <c r="B561" t="s">
        <v>7564</v>
      </c>
      <c r="C561" t="s">
        <v>8953</v>
      </c>
    </row>
    <row r="562" spans="1:3" x14ac:dyDescent="0.3">
      <c r="A562">
        <v>700561</v>
      </c>
      <c r="B562" t="s">
        <v>8100</v>
      </c>
      <c r="C562" t="s">
        <v>8959</v>
      </c>
    </row>
    <row r="563" spans="1:3" x14ac:dyDescent="0.3">
      <c r="A563">
        <v>700562</v>
      </c>
      <c r="B563" t="s">
        <v>7947</v>
      </c>
      <c r="C563" t="s">
        <v>8974</v>
      </c>
    </row>
    <row r="564" spans="1:3" x14ac:dyDescent="0.3">
      <c r="A564">
        <v>700563</v>
      </c>
      <c r="B564" t="s">
        <v>8165</v>
      </c>
      <c r="C564" t="s">
        <v>8953</v>
      </c>
    </row>
    <row r="565" spans="1:3" x14ac:dyDescent="0.3">
      <c r="A565">
        <v>700564</v>
      </c>
      <c r="B565" t="s">
        <v>7625</v>
      </c>
      <c r="C565" t="s">
        <v>8962</v>
      </c>
    </row>
    <row r="566" spans="1:3" x14ac:dyDescent="0.3">
      <c r="A566">
        <v>700565</v>
      </c>
      <c r="B566" t="s">
        <v>8378</v>
      </c>
      <c r="C566" t="s">
        <v>8945</v>
      </c>
    </row>
    <row r="567" spans="1:3" x14ac:dyDescent="0.3">
      <c r="A567">
        <v>700566</v>
      </c>
      <c r="B567" t="s">
        <v>8450</v>
      </c>
      <c r="C567" t="s">
        <v>8937</v>
      </c>
    </row>
    <row r="568" spans="1:3" x14ac:dyDescent="0.3">
      <c r="A568">
        <v>700567</v>
      </c>
      <c r="B568" t="s">
        <v>8167</v>
      </c>
      <c r="C568" t="s">
        <v>8983</v>
      </c>
    </row>
    <row r="569" spans="1:3" x14ac:dyDescent="0.3">
      <c r="A569">
        <v>700568</v>
      </c>
      <c r="B569" t="s">
        <v>8387</v>
      </c>
      <c r="C569" t="s">
        <v>8935</v>
      </c>
    </row>
    <row r="570" spans="1:3" x14ac:dyDescent="0.3">
      <c r="A570">
        <v>700569</v>
      </c>
      <c r="B570" t="s">
        <v>8322</v>
      </c>
      <c r="C570" t="s">
        <v>8951</v>
      </c>
    </row>
    <row r="571" spans="1:3" x14ac:dyDescent="0.3">
      <c r="A571">
        <v>700570</v>
      </c>
      <c r="B571" t="s">
        <v>8093</v>
      </c>
      <c r="C571" t="s">
        <v>8940</v>
      </c>
    </row>
    <row r="572" spans="1:3" x14ac:dyDescent="0.3">
      <c r="A572">
        <v>700571</v>
      </c>
      <c r="B572" t="s">
        <v>8171</v>
      </c>
      <c r="C572" t="s">
        <v>8959</v>
      </c>
    </row>
    <row r="573" spans="1:3" x14ac:dyDescent="0.3">
      <c r="A573">
        <v>700572</v>
      </c>
      <c r="B573" t="s">
        <v>7655</v>
      </c>
      <c r="C573" t="s">
        <v>8974</v>
      </c>
    </row>
    <row r="574" spans="1:3" x14ac:dyDescent="0.3">
      <c r="A574">
        <v>700573</v>
      </c>
      <c r="B574" t="s">
        <v>8172</v>
      </c>
      <c r="C574" t="s">
        <v>8956</v>
      </c>
    </row>
    <row r="575" spans="1:3" x14ac:dyDescent="0.3">
      <c r="A575">
        <v>700574</v>
      </c>
      <c r="B575" t="s">
        <v>7842</v>
      </c>
      <c r="C575" t="s">
        <v>8933</v>
      </c>
    </row>
    <row r="576" spans="1:3" x14ac:dyDescent="0.3">
      <c r="A576">
        <v>700575</v>
      </c>
      <c r="B576" t="s">
        <v>8338</v>
      </c>
      <c r="C576" t="s">
        <v>8945</v>
      </c>
    </row>
    <row r="577" spans="1:3" x14ac:dyDescent="0.3">
      <c r="A577">
        <v>700576</v>
      </c>
      <c r="B577" t="s">
        <v>8325</v>
      </c>
      <c r="C577" t="s">
        <v>8959</v>
      </c>
    </row>
    <row r="578" spans="1:3" x14ac:dyDescent="0.3">
      <c r="A578">
        <v>700577</v>
      </c>
      <c r="B578" t="s">
        <v>7664</v>
      </c>
      <c r="C578" t="s">
        <v>8935</v>
      </c>
    </row>
    <row r="579" spans="1:3" x14ac:dyDescent="0.3">
      <c r="A579">
        <v>700578</v>
      </c>
      <c r="B579" t="s">
        <v>7747</v>
      </c>
      <c r="C579" t="s">
        <v>8935</v>
      </c>
    </row>
    <row r="580" spans="1:3" x14ac:dyDescent="0.3">
      <c r="A580">
        <v>700579</v>
      </c>
      <c r="B580" t="s">
        <v>7666</v>
      </c>
      <c r="C580" t="s">
        <v>8948</v>
      </c>
    </row>
    <row r="581" spans="1:3" x14ac:dyDescent="0.3">
      <c r="A581">
        <v>700580</v>
      </c>
      <c r="B581" t="s">
        <v>7477</v>
      </c>
      <c r="C581" t="s">
        <v>8959</v>
      </c>
    </row>
    <row r="582" spans="1:3" x14ac:dyDescent="0.3">
      <c r="A582">
        <v>700581</v>
      </c>
      <c r="B582" t="s">
        <v>7453</v>
      </c>
      <c r="C582" t="s">
        <v>8933</v>
      </c>
    </row>
    <row r="583" spans="1:3" x14ac:dyDescent="0.3">
      <c r="A583">
        <v>700582</v>
      </c>
      <c r="B583" t="s">
        <v>8423</v>
      </c>
      <c r="C583" t="s">
        <v>8940</v>
      </c>
    </row>
    <row r="584" spans="1:3" x14ac:dyDescent="0.3">
      <c r="A584">
        <v>700583</v>
      </c>
      <c r="B584" t="s">
        <v>8126</v>
      </c>
      <c r="C584" t="s">
        <v>8956</v>
      </c>
    </row>
    <row r="585" spans="1:3" x14ac:dyDescent="0.3">
      <c r="A585">
        <v>700584</v>
      </c>
      <c r="B585" t="s">
        <v>7542</v>
      </c>
      <c r="C585" t="s">
        <v>8955</v>
      </c>
    </row>
    <row r="586" spans="1:3" x14ac:dyDescent="0.3">
      <c r="A586">
        <v>700585</v>
      </c>
      <c r="B586" t="s">
        <v>7779</v>
      </c>
      <c r="C586" t="s">
        <v>8953</v>
      </c>
    </row>
    <row r="587" spans="1:3" x14ac:dyDescent="0.3">
      <c r="A587">
        <v>700586</v>
      </c>
      <c r="B587" t="s">
        <v>7786</v>
      </c>
      <c r="C587" t="s">
        <v>8959</v>
      </c>
    </row>
    <row r="588" spans="1:3" x14ac:dyDescent="0.3">
      <c r="A588">
        <v>700587</v>
      </c>
      <c r="B588" t="s">
        <v>7957</v>
      </c>
      <c r="C588" t="s">
        <v>8953</v>
      </c>
    </row>
    <row r="589" spans="1:3" x14ac:dyDescent="0.3">
      <c r="A589">
        <v>700588</v>
      </c>
      <c r="B589" t="s">
        <v>8169</v>
      </c>
      <c r="C589" t="s">
        <v>8959</v>
      </c>
    </row>
    <row r="590" spans="1:3" x14ac:dyDescent="0.3">
      <c r="A590">
        <v>700589</v>
      </c>
      <c r="B590" t="s">
        <v>8205</v>
      </c>
      <c r="C590" t="s">
        <v>8957</v>
      </c>
    </row>
    <row r="591" spans="1:3" x14ac:dyDescent="0.3">
      <c r="A591">
        <v>700590</v>
      </c>
      <c r="B591" t="s">
        <v>7511</v>
      </c>
      <c r="C591" t="s">
        <v>8957</v>
      </c>
    </row>
    <row r="592" spans="1:3" x14ac:dyDescent="0.3">
      <c r="A592">
        <v>700591</v>
      </c>
      <c r="B592" t="s">
        <v>8190</v>
      </c>
      <c r="C592" t="s">
        <v>8936</v>
      </c>
    </row>
    <row r="593" spans="1:3" x14ac:dyDescent="0.3">
      <c r="A593">
        <v>700592</v>
      </c>
      <c r="B593" t="s">
        <v>8019</v>
      </c>
      <c r="C593" t="s">
        <v>8940</v>
      </c>
    </row>
    <row r="594" spans="1:3" x14ac:dyDescent="0.3">
      <c r="A594">
        <v>700593</v>
      </c>
      <c r="B594" t="s">
        <v>8380</v>
      </c>
      <c r="C594" t="s">
        <v>8992</v>
      </c>
    </row>
    <row r="595" spans="1:3" x14ac:dyDescent="0.3">
      <c r="A595">
        <v>700594</v>
      </c>
      <c r="B595" t="s">
        <v>8242</v>
      </c>
      <c r="C595" t="s">
        <v>8933</v>
      </c>
    </row>
    <row r="596" spans="1:3" x14ac:dyDescent="0.3">
      <c r="A596">
        <v>700595</v>
      </c>
      <c r="B596" t="s">
        <v>7876</v>
      </c>
      <c r="C596" t="s">
        <v>8957</v>
      </c>
    </row>
    <row r="597" spans="1:3" x14ac:dyDescent="0.3">
      <c r="A597">
        <v>700596</v>
      </c>
      <c r="B597" t="s">
        <v>7858</v>
      </c>
      <c r="C597" t="s">
        <v>8942</v>
      </c>
    </row>
    <row r="598" spans="1:3" x14ac:dyDescent="0.3">
      <c r="A598">
        <v>700597</v>
      </c>
      <c r="B598" t="s">
        <v>7915</v>
      </c>
      <c r="C598" t="s">
        <v>8974</v>
      </c>
    </row>
    <row r="599" spans="1:3" x14ac:dyDescent="0.3">
      <c r="A599">
        <v>700598</v>
      </c>
      <c r="B599" t="s">
        <v>7577</v>
      </c>
      <c r="C599" t="s">
        <v>8937</v>
      </c>
    </row>
    <row r="600" spans="1:3" x14ac:dyDescent="0.3">
      <c r="A600">
        <v>700599</v>
      </c>
      <c r="B600" t="s">
        <v>8002</v>
      </c>
      <c r="C600" t="s">
        <v>8959</v>
      </c>
    </row>
    <row r="601" spans="1:3" x14ac:dyDescent="0.3">
      <c r="A601">
        <v>700600</v>
      </c>
      <c r="B601" t="s">
        <v>8426</v>
      </c>
      <c r="C601" t="s">
        <v>8951</v>
      </c>
    </row>
    <row r="602" spans="1:3" x14ac:dyDescent="0.3">
      <c r="A602">
        <v>700601</v>
      </c>
      <c r="B602" t="s">
        <v>7850</v>
      </c>
      <c r="C602" t="s">
        <v>8935</v>
      </c>
    </row>
    <row r="603" spans="1:3" x14ac:dyDescent="0.3">
      <c r="A603">
        <v>700602</v>
      </c>
      <c r="B603" t="s">
        <v>7608</v>
      </c>
      <c r="C603" t="s">
        <v>8953</v>
      </c>
    </row>
    <row r="604" spans="1:3" x14ac:dyDescent="0.3">
      <c r="A604">
        <v>700603</v>
      </c>
      <c r="B604" t="s">
        <v>7613</v>
      </c>
      <c r="C604" t="s">
        <v>8934</v>
      </c>
    </row>
    <row r="605" spans="1:3" x14ac:dyDescent="0.3">
      <c r="A605">
        <v>700604</v>
      </c>
      <c r="B605" t="s">
        <v>7527</v>
      </c>
      <c r="C605" t="s">
        <v>8939</v>
      </c>
    </row>
    <row r="606" spans="1:3" x14ac:dyDescent="0.3">
      <c r="A606">
        <v>700605</v>
      </c>
      <c r="B606" t="s">
        <v>8021</v>
      </c>
      <c r="C606" t="s">
        <v>8941</v>
      </c>
    </row>
    <row r="607" spans="1:3" x14ac:dyDescent="0.3">
      <c r="A607">
        <v>700606</v>
      </c>
      <c r="B607" t="s">
        <v>8038</v>
      </c>
      <c r="C607" t="s">
        <v>8939</v>
      </c>
    </row>
    <row r="608" spans="1:3" x14ac:dyDescent="0.3">
      <c r="A608">
        <v>700607</v>
      </c>
      <c r="B608" t="s">
        <v>7570</v>
      </c>
      <c r="C608" t="s">
        <v>8953</v>
      </c>
    </row>
    <row r="609" spans="1:3" x14ac:dyDescent="0.3">
      <c r="A609">
        <v>700608</v>
      </c>
      <c r="B609" t="s">
        <v>7547</v>
      </c>
      <c r="C609" t="s">
        <v>8940</v>
      </c>
    </row>
    <row r="610" spans="1:3" x14ac:dyDescent="0.3">
      <c r="A610">
        <v>700609</v>
      </c>
      <c r="B610" t="s">
        <v>7601</v>
      </c>
      <c r="C610" t="s">
        <v>8974</v>
      </c>
    </row>
    <row r="611" spans="1:3" x14ac:dyDescent="0.3">
      <c r="A611">
        <v>700610</v>
      </c>
      <c r="B611" t="s">
        <v>7572</v>
      </c>
      <c r="C611" t="s">
        <v>8942</v>
      </c>
    </row>
    <row r="612" spans="1:3" x14ac:dyDescent="0.3">
      <c r="A612">
        <v>700611</v>
      </c>
      <c r="B612" t="s">
        <v>8102</v>
      </c>
      <c r="C612" t="s">
        <v>8956</v>
      </c>
    </row>
    <row r="613" spans="1:3" x14ac:dyDescent="0.3">
      <c r="A613">
        <v>700612</v>
      </c>
      <c r="B613" t="s">
        <v>8187</v>
      </c>
      <c r="C613" t="s">
        <v>8983</v>
      </c>
    </row>
    <row r="614" spans="1:3" x14ac:dyDescent="0.3">
      <c r="A614">
        <v>700613</v>
      </c>
      <c r="B614" t="s">
        <v>8053</v>
      </c>
      <c r="C614" t="s">
        <v>8943</v>
      </c>
    </row>
    <row r="615" spans="1:3" x14ac:dyDescent="0.3">
      <c r="A615">
        <v>700614</v>
      </c>
      <c r="B615" t="s">
        <v>8140</v>
      </c>
      <c r="C615" t="s">
        <v>8942</v>
      </c>
    </row>
    <row r="616" spans="1:3" x14ac:dyDescent="0.3">
      <c r="A616">
        <v>700615</v>
      </c>
      <c r="B616" t="s">
        <v>7829</v>
      </c>
      <c r="C616" t="s">
        <v>8940</v>
      </c>
    </row>
    <row r="617" spans="1:3" x14ac:dyDescent="0.3">
      <c r="A617">
        <v>700616</v>
      </c>
      <c r="B617" t="s">
        <v>7615</v>
      </c>
      <c r="C617" t="s">
        <v>8938</v>
      </c>
    </row>
    <row r="618" spans="1:3" x14ac:dyDescent="0.3">
      <c r="A618">
        <v>700617</v>
      </c>
      <c r="B618" t="s">
        <v>7642</v>
      </c>
      <c r="C618" t="s">
        <v>8935</v>
      </c>
    </row>
    <row r="619" spans="1:3" x14ac:dyDescent="0.3">
      <c r="A619">
        <v>700618</v>
      </c>
      <c r="B619" t="s">
        <v>8072</v>
      </c>
      <c r="C619" t="s">
        <v>8937</v>
      </c>
    </row>
    <row r="620" spans="1:3" x14ac:dyDescent="0.3">
      <c r="A620">
        <v>700619</v>
      </c>
      <c r="B620" t="s">
        <v>8232</v>
      </c>
      <c r="C620" t="s">
        <v>8983</v>
      </c>
    </row>
    <row r="621" spans="1:3" x14ac:dyDescent="0.3">
      <c r="A621">
        <v>700620</v>
      </c>
      <c r="B621" t="s">
        <v>7605</v>
      </c>
      <c r="C621" t="s">
        <v>8959</v>
      </c>
    </row>
    <row r="622" spans="1:3" x14ac:dyDescent="0.3">
      <c r="A622">
        <v>700621</v>
      </c>
      <c r="B622" t="s">
        <v>8434</v>
      </c>
      <c r="C622" t="s">
        <v>8962</v>
      </c>
    </row>
    <row r="623" spans="1:3" x14ac:dyDescent="0.3">
      <c r="A623">
        <v>700622</v>
      </c>
      <c r="B623" t="s">
        <v>7986</v>
      </c>
      <c r="C623" t="s">
        <v>8941</v>
      </c>
    </row>
    <row r="624" spans="1:3" x14ac:dyDescent="0.3">
      <c r="A624">
        <v>700623</v>
      </c>
      <c r="B624" t="s">
        <v>7687</v>
      </c>
      <c r="C624" t="s">
        <v>8974</v>
      </c>
    </row>
    <row r="625" spans="1:3" x14ac:dyDescent="0.3">
      <c r="A625">
        <v>700624</v>
      </c>
      <c r="B625" t="s">
        <v>7873</v>
      </c>
      <c r="C625" t="s">
        <v>8974</v>
      </c>
    </row>
    <row r="626" spans="1:3" x14ac:dyDescent="0.3">
      <c r="A626">
        <v>700625</v>
      </c>
      <c r="B626" t="s">
        <v>7922</v>
      </c>
      <c r="C626" t="s">
        <v>8941</v>
      </c>
    </row>
    <row r="627" spans="1:3" x14ac:dyDescent="0.3">
      <c r="A627">
        <v>700626</v>
      </c>
      <c r="B627" t="s">
        <v>7576</v>
      </c>
      <c r="C627" t="s">
        <v>8955</v>
      </c>
    </row>
    <row r="628" spans="1:3" x14ac:dyDescent="0.3">
      <c r="A628">
        <v>700627</v>
      </c>
      <c r="B628" t="s">
        <v>8206</v>
      </c>
      <c r="C628" t="s">
        <v>8940</v>
      </c>
    </row>
    <row r="629" spans="1:3" x14ac:dyDescent="0.3">
      <c r="A629">
        <v>700628</v>
      </c>
      <c r="B629" t="s">
        <v>8435</v>
      </c>
      <c r="C629" t="s">
        <v>8983</v>
      </c>
    </row>
    <row r="630" spans="1:3" x14ac:dyDescent="0.3">
      <c r="A630">
        <v>700629</v>
      </c>
      <c r="B630" t="s">
        <v>7494</v>
      </c>
      <c r="C630" t="s">
        <v>8956</v>
      </c>
    </row>
    <row r="631" spans="1:3" x14ac:dyDescent="0.3">
      <c r="A631">
        <v>700630</v>
      </c>
      <c r="B631" t="s">
        <v>8067</v>
      </c>
      <c r="C631" t="s">
        <v>8940</v>
      </c>
    </row>
    <row r="632" spans="1:3" x14ac:dyDescent="0.3">
      <c r="A632">
        <v>700631</v>
      </c>
      <c r="B632" t="s">
        <v>7956</v>
      </c>
      <c r="C632" t="s">
        <v>8948</v>
      </c>
    </row>
    <row r="633" spans="1:3" x14ac:dyDescent="0.3">
      <c r="A633">
        <v>700632</v>
      </c>
      <c r="B633" t="s">
        <v>7857</v>
      </c>
      <c r="C633" t="s">
        <v>8933</v>
      </c>
    </row>
    <row r="634" spans="1:3" x14ac:dyDescent="0.3">
      <c r="A634">
        <v>700633</v>
      </c>
      <c r="B634" t="s">
        <v>7540</v>
      </c>
      <c r="C634" t="s">
        <v>8962</v>
      </c>
    </row>
    <row r="635" spans="1:3" x14ac:dyDescent="0.3">
      <c r="A635">
        <v>700634</v>
      </c>
      <c r="B635" t="s">
        <v>8155</v>
      </c>
      <c r="C635" t="s">
        <v>8948</v>
      </c>
    </row>
    <row r="636" spans="1:3" x14ac:dyDescent="0.3">
      <c r="A636">
        <v>700635</v>
      </c>
      <c r="B636" t="s">
        <v>7768</v>
      </c>
      <c r="C636" t="s">
        <v>8945</v>
      </c>
    </row>
    <row r="637" spans="1:3" x14ac:dyDescent="0.3">
      <c r="A637">
        <v>700636</v>
      </c>
      <c r="B637" t="s">
        <v>7940</v>
      </c>
      <c r="C637" t="s">
        <v>8992</v>
      </c>
    </row>
    <row r="638" spans="1:3" x14ac:dyDescent="0.3">
      <c r="A638">
        <v>700637</v>
      </c>
      <c r="B638" t="s">
        <v>8057</v>
      </c>
      <c r="C638" t="s">
        <v>8972</v>
      </c>
    </row>
    <row r="639" spans="1:3" x14ac:dyDescent="0.3">
      <c r="A639">
        <v>700638</v>
      </c>
      <c r="B639" t="s">
        <v>7913</v>
      </c>
      <c r="C639" t="s">
        <v>8941</v>
      </c>
    </row>
    <row r="640" spans="1:3" x14ac:dyDescent="0.3">
      <c r="A640">
        <v>700639</v>
      </c>
      <c r="B640" t="s">
        <v>8374</v>
      </c>
      <c r="C640" t="s">
        <v>8940</v>
      </c>
    </row>
    <row r="641" spans="1:3" x14ac:dyDescent="0.3">
      <c r="A641">
        <v>700640</v>
      </c>
      <c r="B641" t="s">
        <v>7481</v>
      </c>
      <c r="C641" t="s">
        <v>8940</v>
      </c>
    </row>
    <row r="642" spans="1:3" x14ac:dyDescent="0.3">
      <c r="A642">
        <v>700641</v>
      </c>
      <c r="B642" t="s">
        <v>8373</v>
      </c>
      <c r="C642" t="s">
        <v>8936</v>
      </c>
    </row>
    <row r="643" spans="1:3" x14ac:dyDescent="0.3">
      <c r="A643">
        <v>700642</v>
      </c>
      <c r="B643" t="s">
        <v>8402</v>
      </c>
      <c r="C643" t="s">
        <v>8943</v>
      </c>
    </row>
    <row r="644" spans="1:3" x14ac:dyDescent="0.3">
      <c r="A644">
        <v>700643</v>
      </c>
      <c r="B644" t="s">
        <v>7734</v>
      </c>
      <c r="C644" t="s">
        <v>8935</v>
      </c>
    </row>
    <row r="645" spans="1:3" x14ac:dyDescent="0.3">
      <c r="A645">
        <v>700644</v>
      </c>
      <c r="B645" t="s">
        <v>8375</v>
      </c>
      <c r="C645" t="s">
        <v>8936</v>
      </c>
    </row>
    <row r="646" spans="1:3" x14ac:dyDescent="0.3">
      <c r="A646">
        <v>700645</v>
      </c>
      <c r="B646" t="s">
        <v>8311</v>
      </c>
      <c r="C646" t="s">
        <v>8942</v>
      </c>
    </row>
    <row r="647" spans="1:3" x14ac:dyDescent="0.3">
      <c r="A647">
        <v>700646</v>
      </c>
      <c r="B647" t="s">
        <v>7954</v>
      </c>
      <c r="C647" t="s">
        <v>8942</v>
      </c>
    </row>
    <row r="648" spans="1:3" x14ac:dyDescent="0.3">
      <c r="A648">
        <v>700647</v>
      </c>
      <c r="B648" t="s">
        <v>8249</v>
      </c>
      <c r="C648" t="s">
        <v>8941</v>
      </c>
    </row>
    <row r="649" spans="1:3" x14ac:dyDescent="0.3">
      <c r="A649">
        <v>700648</v>
      </c>
      <c r="B649" t="s">
        <v>7536</v>
      </c>
      <c r="C649" t="s">
        <v>8992</v>
      </c>
    </row>
    <row r="650" spans="1:3" x14ac:dyDescent="0.3">
      <c r="A650">
        <v>700649</v>
      </c>
      <c r="B650" t="s">
        <v>8045</v>
      </c>
      <c r="C650" t="s">
        <v>8983</v>
      </c>
    </row>
    <row r="651" spans="1:3" x14ac:dyDescent="0.3">
      <c r="A651">
        <v>700650</v>
      </c>
      <c r="B651" t="s">
        <v>7891</v>
      </c>
      <c r="C651" t="s">
        <v>8956</v>
      </c>
    </row>
    <row r="652" spans="1:3" x14ac:dyDescent="0.3">
      <c r="A652">
        <v>700651</v>
      </c>
      <c r="B652" t="s">
        <v>8371</v>
      </c>
      <c r="C652" t="s">
        <v>8953</v>
      </c>
    </row>
    <row r="653" spans="1:3" x14ac:dyDescent="0.3">
      <c r="A653">
        <v>700652</v>
      </c>
      <c r="B653" t="s">
        <v>7959</v>
      </c>
      <c r="C653" t="s">
        <v>8933</v>
      </c>
    </row>
    <row r="654" spans="1:3" x14ac:dyDescent="0.3">
      <c r="A654">
        <v>700653</v>
      </c>
      <c r="B654" t="s">
        <v>8436</v>
      </c>
      <c r="C654" t="s">
        <v>8948</v>
      </c>
    </row>
    <row r="655" spans="1:3" x14ac:dyDescent="0.3">
      <c r="A655">
        <v>700654</v>
      </c>
      <c r="B655" t="s">
        <v>7815</v>
      </c>
      <c r="C655" t="s">
        <v>8948</v>
      </c>
    </row>
    <row r="656" spans="1:3" x14ac:dyDescent="0.3">
      <c r="A656">
        <v>700655</v>
      </c>
      <c r="B656" t="s">
        <v>7897</v>
      </c>
      <c r="C656" t="s">
        <v>8953</v>
      </c>
    </row>
    <row r="657" spans="1:3" x14ac:dyDescent="0.3">
      <c r="A657">
        <v>700656</v>
      </c>
      <c r="B657" t="s">
        <v>8437</v>
      </c>
      <c r="C657" t="s">
        <v>8992</v>
      </c>
    </row>
    <row r="658" spans="1:3" x14ac:dyDescent="0.3">
      <c r="A658">
        <v>700657</v>
      </c>
      <c r="B658" t="s">
        <v>7773</v>
      </c>
      <c r="C658" t="s">
        <v>8948</v>
      </c>
    </row>
    <row r="659" spans="1:3" x14ac:dyDescent="0.3">
      <c r="A659">
        <v>700658</v>
      </c>
      <c r="B659" t="s">
        <v>7849</v>
      </c>
      <c r="C659" t="s">
        <v>8959</v>
      </c>
    </row>
    <row r="660" spans="1:3" x14ac:dyDescent="0.3">
      <c r="A660">
        <v>700659</v>
      </c>
      <c r="B660" t="s">
        <v>7901</v>
      </c>
      <c r="C660" t="s">
        <v>8941</v>
      </c>
    </row>
    <row r="661" spans="1:3" x14ac:dyDescent="0.3">
      <c r="A661">
        <v>700660</v>
      </c>
      <c r="B661" t="s">
        <v>8119</v>
      </c>
      <c r="C661" t="s">
        <v>8939</v>
      </c>
    </row>
    <row r="662" spans="1:3" x14ac:dyDescent="0.3">
      <c r="A662">
        <v>700661</v>
      </c>
      <c r="B662" t="s">
        <v>7772</v>
      </c>
      <c r="C662" t="s">
        <v>8934</v>
      </c>
    </row>
    <row r="663" spans="1:3" x14ac:dyDescent="0.3">
      <c r="A663">
        <v>700662</v>
      </c>
      <c r="B663" t="s">
        <v>7698</v>
      </c>
      <c r="C663" t="s">
        <v>8983</v>
      </c>
    </row>
    <row r="664" spans="1:3" x14ac:dyDescent="0.3">
      <c r="A664">
        <v>700663</v>
      </c>
      <c r="B664" t="s">
        <v>8202</v>
      </c>
      <c r="C664" t="s">
        <v>8972</v>
      </c>
    </row>
    <row r="665" spans="1:3" x14ac:dyDescent="0.3">
      <c r="A665">
        <v>700664</v>
      </c>
      <c r="B665" t="s">
        <v>8011</v>
      </c>
      <c r="C665" t="s">
        <v>8943</v>
      </c>
    </row>
    <row r="666" spans="1:3" x14ac:dyDescent="0.3">
      <c r="A666">
        <v>700665</v>
      </c>
      <c r="B666" t="s">
        <v>7776</v>
      </c>
      <c r="C666" t="s">
        <v>8935</v>
      </c>
    </row>
    <row r="667" spans="1:3" x14ac:dyDescent="0.3">
      <c r="A667">
        <v>700666</v>
      </c>
      <c r="B667" t="s">
        <v>8173</v>
      </c>
      <c r="C667" t="s">
        <v>8948</v>
      </c>
    </row>
    <row r="668" spans="1:3" x14ac:dyDescent="0.3">
      <c r="A668">
        <v>700667</v>
      </c>
      <c r="B668" t="s">
        <v>7909</v>
      </c>
      <c r="C668" t="s">
        <v>8941</v>
      </c>
    </row>
    <row r="669" spans="1:3" x14ac:dyDescent="0.3">
      <c r="A669">
        <v>700668</v>
      </c>
      <c r="B669" t="s">
        <v>8356</v>
      </c>
      <c r="C669" t="s">
        <v>8933</v>
      </c>
    </row>
    <row r="670" spans="1:3" x14ac:dyDescent="0.3">
      <c r="A670">
        <v>700669</v>
      </c>
      <c r="B670" t="s">
        <v>8261</v>
      </c>
      <c r="C670" t="s">
        <v>8943</v>
      </c>
    </row>
    <row r="671" spans="1:3" x14ac:dyDescent="0.3">
      <c r="A671">
        <v>700670</v>
      </c>
      <c r="B671" t="s">
        <v>8310</v>
      </c>
      <c r="C671" t="s">
        <v>8939</v>
      </c>
    </row>
    <row r="672" spans="1:3" x14ac:dyDescent="0.3">
      <c r="A672">
        <v>700671</v>
      </c>
      <c r="B672" t="s">
        <v>7714</v>
      </c>
      <c r="C672" t="s">
        <v>8938</v>
      </c>
    </row>
    <row r="673" spans="1:3" x14ac:dyDescent="0.3">
      <c r="A673">
        <v>700672</v>
      </c>
      <c r="B673" t="s">
        <v>8029</v>
      </c>
      <c r="C673" t="s">
        <v>8948</v>
      </c>
    </row>
    <row r="674" spans="1:3" x14ac:dyDescent="0.3">
      <c r="A674">
        <v>700673</v>
      </c>
      <c r="B674" t="s">
        <v>7811</v>
      </c>
      <c r="C674" t="s">
        <v>8948</v>
      </c>
    </row>
    <row r="675" spans="1:3" x14ac:dyDescent="0.3">
      <c r="A675">
        <v>700674</v>
      </c>
      <c r="B675" t="s">
        <v>7955</v>
      </c>
      <c r="C675" t="s">
        <v>8944</v>
      </c>
    </row>
    <row r="676" spans="1:3" x14ac:dyDescent="0.3">
      <c r="A676">
        <v>700675</v>
      </c>
      <c r="B676" t="s">
        <v>7784</v>
      </c>
      <c r="C676" t="s">
        <v>8948</v>
      </c>
    </row>
    <row r="677" spans="1:3" x14ac:dyDescent="0.3">
      <c r="A677">
        <v>700676</v>
      </c>
      <c r="B677" t="s">
        <v>8181</v>
      </c>
      <c r="C677" t="s">
        <v>8955</v>
      </c>
    </row>
    <row r="678" spans="1:3" x14ac:dyDescent="0.3">
      <c r="A678">
        <v>700677</v>
      </c>
      <c r="B678" t="s">
        <v>8080</v>
      </c>
      <c r="C678" t="s">
        <v>8974</v>
      </c>
    </row>
    <row r="679" spans="1:3" x14ac:dyDescent="0.3">
      <c r="A679">
        <v>700678</v>
      </c>
      <c r="B679" t="s">
        <v>7881</v>
      </c>
      <c r="C679" t="s">
        <v>8940</v>
      </c>
    </row>
    <row r="680" spans="1:3" x14ac:dyDescent="0.3">
      <c r="A680">
        <v>700679</v>
      </c>
      <c r="B680" t="s">
        <v>8393</v>
      </c>
      <c r="C680" t="s">
        <v>8944</v>
      </c>
    </row>
    <row r="681" spans="1:3" x14ac:dyDescent="0.3">
      <c r="A681">
        <v>700680</v>
      </c>
      <c r="B681" t="s">
        <v>8306</v>
      </c>
      <c r="C681" t="s">
        <v>8974</v>
      </c>
    </row>
    <row r="682" spans="1:3" x14ac:dyDescent="0.3">
      <c r="A682">
        <v>700681</v>
      </c>
      <c r="B682" t="s">
        <v>8054</v>
      </c>
      <c r="C682" t="s">
        <v>8948</v>
      </c>
    </row>
    <row r="683" spans="1:3" x14ac:dyDescent="0.3">
      <c r="A683">
        <v>700682</v>
      </c>
      <c r="B683" t="s">
        <v>7611</v>
      </c>
      <c r="C683" t="s">
        <v>8951</v>
      </c>
    </row>
    <row r="684" spans="1:3" x14ac:dyDescent="0.3">
      <c r="A684">
        <v>700683</v>
      </c>
      <c r="B684" t="s">
        <v>7464</v>
      </c>
      <c r="C684" t="s">
        <v>8959</v>
      </c>
    </row>
    <row r="685" spans="1:3" x14ac:dyDescent="0.3">
      <c r="A685">
        <v>700684</v>
      </c>
      <c r="B685" t="s">
        <v>7820</v>
      </c>
      <c r="C685" t="s">
        <v>8953</v>
      </c>
    </row>
    <row r="686" spans="1:3" x14ac:dyDescent="0.3">
      <c r="A686">
        <v>700685</v>
      </c>
      <c r="B686" t="s">
        <v>8125</v>
      </c>
      <c r="C686" t="s">
        <v>8972</v>
      </c>
    </row>
    <row r="687" spans="1:3" x14ac:dyDescent="0.3">
      <c r="A687">
        <v>700686</v>
      </c>
      <c r="B687" t="s">
        <v>8282</v>
      </c>
      <c r="C687" t="s">
        <v>8942</v>
      </c>
    </row>
    <row r="688" spans="1:3" x14ac:dyDescent="0.3">
      <c r="A688">
        <v>700687</v>
      </c>
      <c r="B688" t="s">
        <v>7452</v>
      </c>
      <c r="C688" t="s">
        <v>8944</v>
      </c>
    </row>
    <row r="689" spans="1:3" x14ac:dyDescent="0.3">
      <c r="A689">
        <v>700688</v>
      </c>
      <c r="B689" t="s">
        <v>8010</v>
      </c>
      <c r="C689" t="s">
        <v>8939</v>
      </c>
    </row>
    <row r="690" spans="1:3" x14ac:dyDescent="0.3">
      <c r="A690">
        <v>700689</v>
      </c>
      <c r="B690" t="s">
        <v>8429</v>
      </c>
      <c r="C690" t="s">
        <v>8945</v>
      </c>
    </row>
    <row r="691" spans="1:3" x14ac:dyDescent="0.3">
      <c r="A691">
        <v>700690</v>
      </c>
      <c r="B691" t="s">
        <v>8263</v>
      </c>
      <c r="C691" t="s">
        <v>8957</v>
      </c>
    </row>
    <row r="692" spans="1:3" x14ac:dyDescent="0.3">
      <c r="A692">
        <v>700691</v>
      </c>
      <c r="B692" t="s">
        <v>8257</v>
      </c>
      <c r="C692" t="s">
        <v>8942</v>
      </c>
    </row>
    <row r="693" spans="1:3" x14ac:dyDescent="0.3">
      <c r="A693">
        <v>700692</v>
      </c>
      <c r="B693" t="s">
        <v>7904</v>
      </c>
      <c r="C693" t="s">
        <v>8992</v>
      </c>
    </row>
    <row r="694" spans="1:3" x14ac:dyDescent="0.3">
      <c r="A694">
        <v>700693</v>
      </c>
      <c r="B694" t="s">
        <v>8163</v>
      </c>
      <c r="C694" t="s">
        <v>8948</v>
      </c>
    </row>
    <row r="695" spans="1:3" x14ac:dyDescent="0.3">
      <c r="A695">
        <v>700694</v>
      </c>
      <c r="B695" t="s">
        <v>8209</v>
      </c>
      <c r="C695" t="s">
        <v>8945</v>
      </c>
    </row>
    <row r="696" spans="1:3" x14ac:dyDescent="0.3">
      <c r="A696">
        <v>700695</v>
      </c>
      <c r="B696" t="s">
        <v>7911</v>
      </c>
      <c r="C696" t="s">
        <v>8983</v>
      </c>
    </row>
    <row r="697" spans="1:3" x14ac:dyDescent="0.3">
      <c r="A697">
        <v>700696</v>
      </c>
      <c r="B697" t="s">
        <v>8194</v>
      </c>
      <c r="C697" t="s">
        <v>8937</v>
      </c>
    </row>
    <row r="698" spans="1:3" x14ac:dyDescent="0.3">
      <c r="A698">
        <v>700697</v>
      </c>
      <c r="B698" t="s">
        <v>7660</v>
      </c>
      <c r="C698" t="s">
        <v>8943</v>
      </c>
    </row>
    <row r="699" spans="1:3" x14ac:dyDescent="0.3">
      <c r="A699">
        <v>700698</v>
      </c>
      <c r="B699" t="s">
        <v>8034</v>
      </c>
      <c r="C699" t="s">
        <v>8936</v>
      </c>
    </row>
    <row r="700" spans="1:3" x14ac:dyDescent="0.3">
      <c r="A700">
        <v>700699</v>
      </c>
      <c r="B700" t="s">
        <v>7801</v>
      </c>
      <c r="C700" t="s">
        <v>8983</v>
      </c>
    </row>
    <row r="701" spans="1:3" x14ac:dyDescent="0.3">
      <c r="A701">
        <v>700700</v>
      </c>
      <c r="B701" t="s">
        <v>8023</v>
      </c>
      <c r="C701" t="s">
        <v>8974</v>
      </c>
    </row>
    <row r="702" spans="1:3" x14ac:dyDescent="0.3">
      <c r="A702">
        <v>700701</v>
      </c>
      <c r="B702" t="s">
        <v>7539</v>
      </c>
      <c r="C702" t="s">
        <v>8983</v>
      </c>
    </row>
    <row r="703" spans="1:3" x14ac:dyDescent="0.3">
      <c r="A703">
        <v>700702</v>
      </c>
      <c r="B703" t="s">
        <v>7990</v>
      </c>
      <c r="C703" t="s">
        <v>8953</v>
      </c>
    </row>
    <row r="704" spans="1:3" x14ac:dyDescent="0.3">
      <c r="A704">
        <v>700703</v>
      </c>
      <c r="B704" t="s">
        <v>8062</v>
      </c>
      <c r="C704" t="s">
        <v>8933</v>
      </c>
    </row>
    <row r="705" spans="1:3" x14ac:dyDescent="0.3">
      <c r="A705">
        <v>700704</v>
      </c>
      <c r="B705" t="s">
        <v>7722</v>
      </c>
      <c r="C705" t="s">
        <v>8951</v>
      </c>
    </row>
    <row r="706" spans="1:3" x14ac:dyDescent="0.3">
      <c r="A706">
        <v>700705</v>
      </c>
      <c r="B706" t="s">
        <v>8098</v>
      </c>
      <c r="C706" t="s">
        <v>8983</v>
      </c>
    </row>
    <row r="707" spans="1:3" x14ac:dyDescent="0.3">
      <c r="A707">
        <v>700706</v>
      </c>
      <c r="B707" t="s">
        <v>7462</v>
      </c>
      <c r="C707" t="s">
        <v>8942</v>
      </c>
    </row>
    <row r="708" spans="1:3" x14ac:dyDescent="0.3">
      <c r="A708">
        <v>700707</v>
      </c>
      <c r="B708" t="s">
        <v>8133</v>
      </c>
      <c r="C708" t="s">
        <v>8955</v>
      </c>
    </row>
    <row r="709" spans="1:3" x14ac:dyDescent="0.3">
      <c r="A709">
        <v>700708</v>
      </c>
      <c r="B709" t="s">
        <v>8391</v>
      </c>
      <c r="C709" t="s">
        <v>8974</v>
      </c>
    </row>
    <row r="710" spans="1:3" x14ac:dyDescent="0.3">
      <c r="A710">
        <v>700709</v>
      </c>
      <c r="B710" t="s">
        <v>7626</v>
      </c>
      <c r="C710" t="s">
        <v>8951</v>
      </c>
    </row>
    <row r="711" spans="1:3" x14ac:dyDescent="0.3">
      <c r="A711">
        <v>700710</v>
      </c>
      <c r="B711" t="s">
        <v>7480</v>
      </c>
      <c r="C711" t="s">
        <v>8938</v>
      </c>
    </row>
    <row r="712" spans="1:3" x14ac:dyDescent="0.3">
      <c r="A712">
        <v>700711</v>
      </c>
      <c r="B712" t="s">
        <v>7631</v>
      </c>
      <c r="C712" t="s">
        <v>8941</v>
      </c>
    </row>
    <row r="713" spans="1:3" x14ac:dyDescent="0.3">
      <c r="A713">
        <v>700712</v>
      </c>
      <c r="B713" t="s">
        <v>8408</v>
      </c>
      <c r="C713" t="s">
        <v>8956</v>
      </c>
    </row>
    <row r="714" spans="1:3" x14ac:dyDescent="0.3">
      <c r="A714">
        <v>700713</v>
      </c>
      <c r="B714" t="s">
        <v>8016</v>
      </c>
      <c r="C714" t="s">
        <v>8938</v>
      </c>
    </row>
    <row r="715" spans="1:3" x14ac:dyDescent="0.3">
      <c r="A715">
        <v>700714</v>
      </c>
      <c r="B715" t="s">
        <v>8129</v>
      </c>
      <c r="C715" t="s">
        <v>8944</v>
      </c>
    </row>
    <row r="716" spans="1:3" x14ac:dyDescent="0.3">
      <c r="A716">
        <v>700715</v>
      </c>
      <c r="B716" t="s">
        <v>7526</v>
      </c>
      <c r="C716" t="s">
        <v>8945</v>
      </c>
    </row>
    <row r="717" spans="1:3" x14ac:dyDescent="0.3">
      <c r="A717">
        <v>700716</v>
      </c>
      <c r="B717" t="s">
        <v>7731</v>
      </c>
      <c r="C717" t="s">
        <v>8935</v>
      </c>
    </row>
    <row r="718" spans="1:3" x14ac:dyDescent="0.3">
      <c r="A718">
        <v>700717</v>
      </c>
      <c r="B718" t="s">
        <v>8438</v>
      </c>
      <c r="C718" t="s">
        <v>8972</v>
      </c>
    </row>
    <row r="719" spans="1:3" x14ac:dyDescent="0.3">
      <c r="A719">
        <v>700718</v>
      </c>
      <c r="B719" t="s">
        <v>8328</v>
      </c>
      <c r="C719" t="s">
        <v>8953</v>
      </c>
    </row>
    <row r="720" spans="1:3" x14ac:dyDescent="0.3">
      <c r="A720">
        <v>700719</v>
      </c>
      <c r="B720" t="s">
        <v>8274</v>
      </c>
      <c r="C720" t="s">
        <v>8943</v>
      </c>
    </row>
    <row r="721" spans="1:3" x14ac:dyDescent="0.3">
      <c r="A721">
        <v>700720</v>
      </c>
      <c r="B721" t="s">
        <v>7934</v>
      </c>
      <c r="C721" t="s">
        <v>8962</v>
      </c>
    </row>
    <row r="722" spans="1:3" x14ac:dyDescent="0.3">
      <c r="A722">
        <v>700721</v>
      </c>
      <c r="B722" t="s">
        <v>8258</v>
      </c>
      <c r="C722" t="s">
        <v>8972</v>
      </c>
    </row>
    <row r="723" spans="1:3" x14ac:dyDescent="0.3">
      <c r="A723">
        <v>700722</v>
      </c>
      <c r="B723" t="s">
        <v>7971</v>
      </c>
      <c r="C723" t="s">
        <v>8936</v>
      </c>
    </row>
    <row r="724" spans="1:3" x14ac:dyDescent="0.3">
      <c r="A724">
        <v>700723</v>
      </c>
      <c r="B724" t="s">
        <v>7502</v>
      </c>
      <c r="C724" t="s">
        <v>8972</v>
      </c>
    </row>
    <row r="725" spans="1:3" x14ac:dyDescent="0.3">
      <c r="A725">
        <v>700724</v>
      </c>
      <c r="B725" t="s">
        <v>7939</v>
      </c>
      <c r="C725" t="s">
        <v>8941</v>
      </c>
    </row>
    <row r="726" spans="1:3" x14ac:dyDescent="0.3">
      <c r="A726">
        <v>700725</v>
      </c>
      <c r="B726" t="s">
        <v>7844</v>
      </c>
      <c r="C726" t="s">
        <v>8939</v>
      </c>
    </row>
    <row r="727" spans="1:3" x14ac:dyDescent="0.3">
      <c r="A727">
        <v>700726</v>
      </c>
      <c r="B727" t="s">
        <v>7677</v>
      </c>
      <c r="C727" t="s">
        <v>8957</v>
      </c>
    </row>
    <row r="728" spans="1:3" x14ac:dyDescent="0.3">
      <c r="A728">
        <v>700727</v>
      </c>
      <c r="B728" t="s">
        <v>8138</v>
      </c>
      <c r="C728" t="s">
        <v>8959</v>
      </c>
    </row>
    <row r="729" spans="1:3" x14ac:dyDescent="0.3">
      <c r="A729">
        <v>700728</v>
      </c>
      <c r="B729" t="s">
        <v>7761</v>
      </c>
      <c r="C729" t="s">
        <v>8956</v>
      </c>
    </row>
    <row r="730" spans="1:3" x14ac:dyDescent="0.3">
      <c r="A730">
        <v>700729</v>
      </c>
      <c r="B730" t="s">
        <v>8103</v>
      </c>
      <c r="C730" t="s">
        <v>8935</v>
      </c>
    </row>
    <row r="731" spans="1:3" x14ac:dyDescent="0.3">
      <c r="A731">
        <v>700730</v>
      </c>
      <c r="B731" t="s">
        <v>8036</v>
      </c>
      <c r="C731" t="s">
        <v>8953</v>
      </c>
    </row>
    <row r="732" spans="1:3" x14ac:dyDescent="0.3">
      <c r="A732">
        <v>700731</v>
      </c>
      <c r="B732" t="s">
        <v>7692</v>
      </c>
      <c r="C732" t="s">
        <v>8935</v>
      </c>
    </row>
    <row r="733" spans="1:3" x14ac:dyDescent="0.3">
      <c r="A733">
        <v>700732</v>
      </c>
      <c r="B733" t="s">
        <v>7582</v>
      </c>
      <c r="C733" t="s">
        <v>8938</v>
      </c>
    </row>
    <row r="734" spans="1:3" x14ac:dyDescent="0.3">
      <c r="A734">
        <v>700733</v>
      </c>
      <c r="B734" t="s">
        <v>7644</v>
      </c>
      <c r="C734" t="s">
        <v>8945</v>
      </c>
    </row>
    <row r="735" spans="1:3" x14ac:dyDescent="0.3">
      <c r="A735">
        <v>700734</v>
      </c>
      <c r="B735" t="s">
        <v>8118</v>
      </c>
      <c r="C735" t="s">
        <v>8953</v>
      </c>
    </row>
    <row r="736" spans="1:3" x14ac:dyDescent="0.3">
      <c r="A736">
        <v>700735</v>
      </c>
      <c r="B736" t="s">
        <v>8087</v>
      </c>
      <c r="C736" t="s">
        <v>8959</v>
      </c>
    </row>
    <row r="737" spans="1:3" x14ac:dyDescent="0.3">
      <c r="A737">
        <v>700736</v>
      </c>
      <c r="B737" t="s">
        <v>8170</v>
      </c>
      <c r="C737" t="s">
        <v>8936</v>
      </c>
    </row>
    <row r="738" spans="1:3" x14ac:dyDescent="0.3">
      <c r="A738">
        <v>700737</v>
      </c>
      <c r="B738" t="s">
        <v>7754</v>
      </c>
      <c r="C738" t="s">
        <v>8939</v>
      </c>
    </row>
    <row r="739" spans="1:3" x14ac:dyDescent="0.3">
      <c r="A739">
        <v>700738</v>
      </c>
      <c r="B739" t="s">
        <v>7823</v>
      </c>
      <c r="C739" t="s">
        <v>8942</v>
      </c>
    </row>
    <row r="740" spans="1:3" x14ac:dyDescent="0.3">
      <c r="A740">
        <v>700739</v>
      </c>
      <c r="B740" t="s">
        <v>7856</v>
      </c>
      <c r="C740" t="s">
        <v>8938</v>
      </c>
    </row>
    <row r="741" spans="1:3" x14ac:dyDescent="0.3">
      <c r="A741">
        <v>700740</v>
      </c>
      <c r="B741" t="s">
        <v>7705</v>
      </c>
      <c r="C741" t="s">
        <v>8935</v>
      </c>
    </row>
    <row r="742" spans="1:3" x14ac:dyDescent="0.3">
      <c r="A742">
        <v>700741</v>
      </c>
      <c r="B742" t="s">
        <v>7893</v>
      </c>
      <c r="C742" t="s">
        <v>8935</v>
      </c>
    </row>
    <row r="743" spans="1:3" x14ac:dyDescent="0.3">
      <c r="A743">
        <v>700742</v>
      </c>
      <c r="B743" t="s">
        <v>8254</v>
      </c>
      <c r="C743" t="s">
        <v>8936</v>
      </c>
    </row>
    <row r="744" spans="1:3" x14ac:dyDescent="0.3">
      <c r="A744">
        <v>700743</v>
      </c>
      <c r="B744" t="s">
        <v>7728</v>
      </c>
      <c r="C744" t="s">
        <v>8959</v>
      </c>
    </row>
    <row r="745" spans="1:3" x14ac:dyDescent="0.3">
      <c r="A745">
        <v>700744</v>
      </c>
      <c r="B745" t="s">
        <v>8225</v>
      </c>
      <c r="C745" t="s">
        <v>8938</v>
      </c>
    </row>
    <row r="746" spans="1:3" x14ac:dyDescent="0.3">
      <c r="A746">
        <v>700745</v>
      </c>
      <c r="B746" t="s">
        <v>7650</v>
      </c>
      <c r="C746" t="s">
        <v>8939</v>
      </c>
    </row>
    <row r="747" spans="1:3" x14ac:dyDescent="0.3">
      <c r="A747">
        <v>700746</v>
      </c>
      <c r="B747" t="s">
        <v>8260</v>
      </c>
      <c r="C747" t="s">
        <v>8951</v>
      </c>
    </row>
    <row r="748" spans="1:3" x14ac:dyDescent="0.3">
      <c r="A748">
        <v>700747</v>
      </c>
      <c r="B748" t="s">
        <v>7744</v>
      </c>
      <c r="C748" t="s">
        <v>8943</v>
      </c>
    </row>
    <row r="749" spans="1:3" x14ac:dyDescent="0.3">
      <c r="A749">
        <v>700748</v>
      </c>
      <c r="B749" t="s">
        <v>7930</v>
      </c>
      <c r="C749" t="s">
        <v>8959</v>
      </c>
    </row>
    <row r="750" spans="1:3" x14ac:dyDescent="0.3">
      <c r="A750">
        <v>700749</v>
      </c>
      <c r="B750" t="s">
        <v>8233</v>
      </c>
      <c r="C750" t="s">
        <v>8945</v>
      </c>
    </row>
    <row r="751" spans="1:3" x14ac:dyDescent="0.3">
      <c r="A751">
        <v>700750</v>
      </c>
      <c r="B751" t="s">
        <v>7802</v>
      </c>
      <c r="C751" t="s">
        <v>8934</v>
      </c>
    </row>
    <row r="752" spans="1:3" x14ac:dyDescent="0.3">
      <c r="A752">
        <v>700751</v>
      </c>
      <c r="B752" t="s">
        <v>7807</v>
      </c>
      <c r="C752" t="s">
        <v>8959</v>
      </c>
    </row>
    <row r="753" spans="1:3" x14ac:dyDescent="0.3">
      <c r="A753">
        <v>700752</v>
      </c>
      <c r="B753" t="s">
        <v>8217</v>
      </c>
      <c r="C753" t="s">
        <v>8983</v>
      </c>
    </row>
    <row r="754" spans="1:3" x14ac:dyDescent="0.3">
      <c r="A754">
        <v>700753</v>
      </c>
      <c r="B754" t="s">
        <v>7646</v>
      </c>
      <c r="C754" t="s">
        <v>8943</v>
      </c>
    </row>
    <row r="755" spans="1:3" x14ac:dyDescent="0.3">
      <c r="A755">
        <v>700754</v>
      </c>
      <c r="B755" t="s">
        <v>8268</v>
      </c>
      <c r="C755" t="s">
        <v>8935</v>
      </c>
    </row>
    <row r="756" spans="1:3" x14ac:dyDescent="0.3">
      <c r="A756">
        <v>700755</v>
      </c>
      <c r="B756" t="s">
        <v>7835</v>
      </c>
      <c r="C756" t="s">
        <v>8951</v>
      </c>
    </row>
    <row r="757" spans="1:3" x14ac:dyDescent="0.3">
      <c r="A757">
        <v>700756</v>
      </c>
      <c r="B757" t="s">
        <v>7669</v>
      </c>
      <c r="C757" t="s">
        <v>8972</v>
      </c>
    </row>
    <row r="758" spans="1:3" x14ac:dyDescent="0.3">
      <c r="A758">
        <v>700757</v>
      </c>
      <c r="B758" t="s">
        <v>8317</v>
      </c>
      <c r="C758" t="s">
        <v>8992</v>
      </c>
    </row>
    <row r="759" spans="1:3" x14ac:dyDescent="0.3">
      <c r="A759">
        <v>700758</v>
      </c>
      <c r="B759" t="s">
        <v>7799</v>
      </c>
      <c r="C759" t="s">
        <v>8943</v>
      </c>
    </row>
    <row r="760" spans="1:3" x14ac:dyDescent="0.3">
      <c r="A760">
        <v>700759</v>
      </c>
      <c r="B760" t="s">
        <v>7713</v>
      </c>
      <c r="C760" t="s">
        <v>8938</v>
      </c>
    </row>
    <row r="761" spans="1:3" x14ac:dyDescent="0.3">
      <c r="A761">
        <v>700760</v>
      </c>
      <c r="B761" t="s">
        <v>8386</v>
      </c>
      <c r="C761" t="s">
        <v>8934</v>
      </c>
    </row>
    <row r="762" spans="1:3" x14ac:dyDescent="0.3">
      <c r="A762">
        <v>700761</v>
      </c>
      <c r="B762" t="s">
        <v>8269</v>
      </c>
      <c r="C762" t="s">
        <v>8953</v>
      </c>
    </row>
    <row r="763" spans="1:3" x14ac:dyDescent="0.3">
      <c r="A763">
        <v>700762</v>
      </c>
      <c r="B763" t="s">
        <v>8121</v>
      </c>
      <c r="C763" t="s">
        <v>8992</v>
      </c>
    </row>
    <row r="764" spans="1:3" x14ac:dyDescent="0.3">
      <c r="A764">
        <v>700763</v>
      </c>
      <c r="B764" t="s">
        <v>8333</v>
      </c>
      <c r="C764" t="s">
        <v>8951</v>
      </c>
    </row>
    <row r="765" spans="1:3" x14ac:dyDescent="0.3">
      <c r="A765">
        <v>700764</v>
      </c>
      <c r="B765" t="s">
        <v>8058</v>
      </c>
      <c r="C765" t="s">
        <v>8948</v>
      </c>
    </row>
    <row r="766" spans="1:3" x14ac:dyDescent="0.3">
      <c r="A766">
        <v>700765</v>
      </c>
      <c r="B766" t="s">
        <v>8124</v>
      </c>
      <c r="C766" t="s">
        <v>8940</v>
      </c>
    </row>
    <row r="767" spans="1:3" x14ac:dyDescent="0.3">
      <c r="A767">
        <v>700766</v>
      </c>
      <c r="B767" t="s">
        <v>8229</v>
      </c>
      <c r="C767" t="s">
        <v>8934</v>
      </c>
    </row>
    <row r="768" spans="1:3" x14ac:dyDescent="0.3">
      <c r="A768">
        <v>700767</v>
      </c>
      <c r="B768" t="s">
        <v>7828</v>
      </c>
      <c r="C768" t="s">
        <v>8945</v>
      </c>
    </row>
    <row r="769" spans="1:3" x14ac:dyDescent="0.3">
      <c r="A769">
        <v>700768</v>
      </c>
      <c r="B769" t="s">
        <v>7578</v>
      </c>
      <c r="C769" t="s">
        <v>8944</v>
      </c>
    </row>
    <row r="770" spans="1:3" x14ac:dyDescent="0.3">
      <c r="A770">
        <v>700769</v>
      </c>
      <c r="B770" t="s">
        <v>7619</v>
      </c>
      <c r="C770" t="s">
        <v>8940</v>
      </c>
    </row>
    <row r="771" spans="1:3" x14ac:dyDescent="0.3">
      <c r="A771">
        <v>700770</v>
      </c>
      <c r="B771" t="s">
        <v>7917</v>
      </c>
      <c r="C771" t="s">
        <v>8974</v>
      </c>
    </row>
    <row r="772" spans="1:3" x14ac:dyDescent="0.3">
      <c r="A772">
        <v>700771</v>
      </c>
      <c r="B772" t="s">
        <v>7515</v>
      </c>
      <c r="C772" t="s">
        <v>8945</v>
      </c>
    </row>
    <row r="773" spans="1:3" x14ac:dyDescent="0.3">
      <c r="A773">
        <v>700772</v>
      </c>
      <c r="B773" t="s">
        <v>8417</v>
      </c>
      <c r="C773" t="s">
        <v>8943</v>
      </c>
    </row>
    <row r="774" spans="1:3" x14ac:dyDescent="0.3">
      <c r="A774">
        <v>700773</v>
      </c>
      <c r="B774" t="s">
        <v>7944</v>
      </c>
      <c r="C774" t="s">
        <v>8943</v>
      </c>
    </row>
    <row r="775" spans="1:3" x14ac:dyDescent="0.3">
      <c r="A775">
        <v>700774</v>
      </c>
      <c r="B775" t="s">
        <v>7471</v>
      </c>
      <c r="C775" t="s">
        <v>8945</v>
      </c>
    </row>
    <row r="776" spans="1:3" x14ac:dyDescent="0.3">
      <c r="A776">
        <v>700775</v>
      </c>
      <c r="B776" t="s">
        <v>7862</v>
      </c>
      <c r="C776" t="s">
        <v>8935</v>
      </c>
    </row>
    <row r="777" spans="1:3" x14ac:dyDescent="0.3">
      <c r="A777">
        <v>700776</v>
      </c>
      <c r="B777" t="s">
        <v>7795</v>
      </c>
      <c r="C777" t="s">
        <v>8974</v>
      </c>
    </row>
    <row r="778" spans="1:3" x14ac:dyDescent="0.3">
      <c r="A778">
        <v>700777</v>
      </c>
      <c r="B778" t="s">
        <v>8151</v>
      </c>
      <c r="C778" t="s">
        <v>8933</v>
      </c>
    </row>
    <row r="779" spans="1:3" x14ac:dyDescent="0.3">
      <c r="A779">
        <v>700778</v>
      </c>
      <c r="B779" t="s">
        <v>7490</v>
      </c>
      <c r="C779" t="s">
        <v>8943</v>
      </c>
    </row>
    <row r="780" spans="1:3" x14ac:dyDescent="0.3">
      <c r="A780">
        <v>700779</v>
      </c>
      <c r="B780" t="s">
        <v>7510</v>
      </c>
      <c r="C780" t="s">
        <v>8935</v>
      </c>
    </row>
    <row r="781" spans="1:3" x14ac:dyDescent="0.3">
      <c r="A781">
        <v>700780</v>
      </c>
      <c r="B781" t="s">
        <v>7855</v>
      </c>
      <c r="C781" t="s">
        <v>8972</v>
      </c>
    </row>
    <row r="782" spans="1:3" x14ac:dyDescent="0.3">
      <c r="A782">
        <v>700781</v>
      </c>
      <c r="B782" t="s">
        <v>7926</v>
      </c>
      <c r="C782" t="s">
        <v>8992</v>
      </c>
    </row>
    <row r="783" spans="1:3" x14ac:dyDescent="0.3">
      <c r="A783">
        <v>700782</v>
      </c>
      <c r="B783" t="s">
        <v>8388</v>
      </c>
      <c r="C783" t="s">
        <v>8935</v>
      </c>
    </row>
    <row r="784" spans="1:3" x14ac:dyDescent="0.3">
      <c r="A784">
        <v>700783</v>
      </c>
      <c r="B784" t="s">
        <v>8278</v>
      </c>
      <c r="C784" t="s">
        <v>8940</v>
      </c>
    </row>
    <row r="785" spans="1:3" x14ac:dyDescent="0.3">
      <c r="A785">
        <v>700784</v>
      </c>
      <c r="B785" t="s">
        <v>7588</v>
      </c>
      <c r="C785" t="s">
        <v>8942</v>
      </c>
    </row>
    <row r="786" spans="1:3" x14ac:dyDescent="0.3">
      <c r="A786">
        <v>700785</v>
      </c>
      <c r="B786" t="s">
        <v>7649</v>
      </c>
      <c r="C786" t="s">
        <v>8935</v>
      </c>
    </row>
    <row r="787" spans="1:3" x14ac:dyDescent="0.3">
      <c r="A787">
        <v>700786</v>
      </c>
      <c r="B787" t="s">
        <v>8127</v>
      </c>
      <c r="C787" t="s">
        <v>8939</v>
      </c>
    </row>
    <row r="788" spans="1:3" x14ac:dyDescent="0.3">
      <c r="A788">
        <v>700787</v>
      </c>
      <c r="B788" t="s">
        <v>8241</v>
      </c>
      <c r="C788" t="s">
        <v>8992</v>
      </c>
    </row>
    <row r="789" spans="1:3" x14ac:dyDescent="0.3">
      <c r="A789">
        <v>700788</v>
      </c>
      <c r="B789" t="s">
        <v>7798</v>
      </c>
      <c r="C789" t="s">
        <v>8938</v>
      </c>
    </row>
    <row r="790" spans="1:3" x14ac:dyDescent="0.3">
      <c r="A790">
        <v>700789</v>
      </c>
      <c r="B790" t="s">
        <v>8253</v>
      </c>
      <c r="C790" t="s">
        <v>8940</v>
      </c>
    </row>
    <row r="791" spans="1:3" x14ac:dyDescent="0.3">
      <c r="A791">
        <v>700790</v>
      </c>
      <c r="B791" t="s">
        <v>7659</v>
      </c>
      <c r="C791" t="s">
        <v>8955</v>
      </c>
    </row>
    <row r="792" spans="1:3" x14ac:dyDescent="0.3">
      <c r="A792">
        <v>700791</v>
      </c>
      <c r="B792" t="s">
        <v>7679</v>
      </c>
      <c r="C792" t="s">
        <v>8992</v>
      </c>
    </row>
    <row r="793" spans="1:3" x14ac:dyDescent="0.3">
      <c r="A793">
        <v>700792</v>
      </c>
      <c r="B793" t="s">
        <v>7517</v>
      </c>
      <c r="C793" t="s">
        <v>8939</v>
      </c>
    </row>
    <row r="794" spans="1:3" x14ac:dyDescent="0.3">
      <c r="A794">
        <v>700793</v>
      </c>
      <c r="B794" t="s">
        <v>8360</v>
      </c>
      <c r="C794" t="s">
        <v>8956</v>
      </c>
    </row>
    <row r="795" spans="1:3" x14ac:dyDescent="0.3">
      <c r="A795">
        <v>700794</v>
      </c>
      <c r="B795" t="s">
        <v>8403</v>
      </c>
      <c r="C795" t="s">
        <v>8944</v>
      </c>
    </row>
    <row r="796" spans="1:3" x14ac:dyDescent="0.3">
      <c r="A796">
        <v>700795</v>
      </c>
      <c r="B796" t="s">
        <v>7951</v>
      </c>
      <c r="C796" t="s">
        <v>8948</v>
      </c>
    </row>
    <row r="797" spans="1:3" x14ac:dyDescent="0.3">
      <c r="A797">
        <v>700796</v>
      </c>
      <c r="B797" t="s">
        <v>8106</v>
      </c>
      <c r="C797" t="s">
        <v>8942</v>
      </c>
    </row>
    <row r="798" spans="1:3" x14ac:dyDescent="0.3">
      <c r="A798">
        <v>700797</v>
      </c>
      <c r="B798" t="s">
        <v>7895</v>
      </c>
      <c r="C798" t="s">
        <v>8983</v>
      </c>
    </row>
    <row r="799" spans="1:3" x14ac:dyDescent="0.3">
      <c r="A799">
        <v>700798</v>
      </c>
      <c r="B799" t="s">
        <v>8256</v>
      </c>
      <c r="C799" t="s">
        <v>8945</v>
      </c>
    </row>
    <row r="800" spans="1:3" x14ac:dyDescent="0.3">
      <c r="A800">
        <v>700799</v>
      </c>
      <c r="B800" t="s">
        <v>7866</v>
      </c>
      <c r="C800" t="s">
        <v>8943</v>
      </c>
    </row>
    <row r="801" spans="1:3" x14ac:dyDescent="0.3">
      <c r="A801">
        <v>700800</v>
      </c>
      <c r="B801" t="s">
        <v>8335</v>
      </c>
      <c r="C801" t="s">
        <v>8948</v>
      </c>
    </row>
    <row r="802" spans="1:3" x14ac:dyDescent="0.3">
      <c r="A802">
        <v>700801</v>
      </c>
      <c r="B802" t="s">
        <v>7707</v>
      </c>
      <c r="C802" t="s">
        <v>8933</v>
      </c>
    </row>
    <row r="803" spans="1:3" x14ac:dyDescent="0.3">
      <c r="A803">
        <v>700802</v>
      </c>
      <c r="B803" t="s">
        <v>7962</v>
      </c>
      <c r="C803" t="s">
        <v>8992</v>
      </c>
    </row>
    <row r="804" spans="1:3" x14ac:dyDescent="0.3">
      <c r="A804">
        <v>700803</v>
      </c>
      <c r="B804" t="s">
        <v>8027</v>
      </c>
      <c r="C804" t="s">
        <v>8936</v>
      </c>
    </row>
    <row r="805" spans="1:3" x14ac:dyDescent="0.3">
      <c r="A805">
        <v>700804</v>
      </c>
      <c r="B805" t="s">
        <v>8288</v>
      </c>
      <c r="C805" t="s">
        <v>8938</v>
      </c>
    </row>
    <row r="806" spans="1:3" x14ac:dyDescent="0.3">
      <c r="A806">
        <v>700805</v>
      </c>
      <c r="B806" t="s">
        <v>7781</v>
      </c>
      <c r="C806" t="s">
        <v>8935</v>
      </c>
    </row>
    <row r="807" spans="1:3" x14ac:dyDescent="0.3">
      <c r="A807">
        <v>700806</v>
      </c>
      <c r="B807" t="s">
        <v>8404</v>
      </c>
      <c r="C807" t="s">
        <v>8983</v>
      </c>
    </row>
    <row r="808" spans="1:3" x14ac:dyDescent="0.3">
      <c r="A808">
        <v>700807</v>
      </c>
      <c r="B808" t="s">
        <v>7868</v>
      </c>
      <c r="C808" t="s">
        <v>8940</v>
      </c>
    </row>
    <row r="809" spans="1:3" x14ac:dyDescent="0.3">
      <c r="A809">
        <v>700808</v>
      </c>
      <c r="B809" t="s">
        <v>8320</v>
      </c>
      <c r="C809" t="s">
        <v>8945</v>
      </c>
    </row>
    <row r="810" spans="1:3" x14ac:dyDescent="0.3">
      <c r="A810">
        <v>700809</v>
      </c>
      <c r="B810" t="s">
        <v>8297</v>
      </c>
      <c r="C810" t="s">
        <v>8972</v>
      </c>
    </row>
    <row r="811" spans="1:3" x14ac:dyDescent="0.3">
      <c r="A811">
        <v>700810</v>
      </c>
      <c r="B811" t="s">
        <v>7824</v>
      </c>
      <c r="C811" t="s">
        <v>8983</v>
      </c>
    </row>
    <row r="812" spans="1:3" x14ac:dyDescent="0.3">
      <c r="A812">
        <v>700811</v>
      </c>
      <c r="B812" t="s">
        <v>7493</v>
      </c>
      <c r="C812" t="s">
        <v>8992</v>
      </c>
    </row>
    <row r="813" spans="1:3" x14ac:dyDescent="0.3">
      <c r="A813">
        <v>700812</v>
      </c>
      <c r="B813" t="s">
        <v>7455</v>
      </c>
      <c r="C813" t="s">
        <v>8959</v>
      </c>
    </row>
    <row r="814" spans="1:3" x14ac:dyDescent="0.3">
      <c r="A814">
        <v>700813</v>
      </c>
      <c r="B814" t="s">
        <v>7489</v>
      </c>
      <c r="C814" t="s">
        <v>8933</v>
      </c>
    </row>
    <row r="815" spans="1:3" x14ac:dyDescent="0.3">
      <c r="A815">
        <v>700814</v>
      </c>
      <c r="B815" t="s">
        <v>7910</v>
      </c>
      <c r="C815" t="s">
        <v>8937</v>
      </c>
    </row>
    <row r="816" spans="1:3" x14ac:dyDescent="0.3">
      <c r="A816">
        <v>700815</v>
      </c>
      <c r="B816" t="s">
        <v>8444</v>
      </c>
      <c r="C816" t="s">
        <v>8962</v>
      </c>
    </row>
    <row r="817" spans="1:3" x14ac:dyDescent="0.3">
      <c r="A817">
        <v>700816</v>
      </c>
      <c r="B817" t="s">
        <v>8248</v>
      </c>
      <c r="C817" t="s">
        <v>8945</v>
      </c>
    </row>
    <row r="818" spans="1:3" x14ac:dyDescent="0.3">
      <c r="A818">
        <v>700817</v>
      </c>
      <c r="B818" t="s">
        <v>7647</v>
      </c>
      <c r="C818" t="s">
        <v>8945</v>
      </c>
    </row>
    <row r="819" spans="1:3" x14ac:dyDescent="0.3">
      <c r="A819">
        <v>700818</v>
      </c>
      <c r="B819" t="s">
        <v>7788</v>
      </c>
      <c r="C819" t="s">
        <v>8959</v>
      </c>
    </row>
    <row r="820" spans="1:3" x14ac:dyDescent="0.3">
      <c r="A820">
        <v>700819</v>
      </c>
      <c r="B820" t="s">
        <v>8070</v>
      </c>
      <c r="C820" t="s">
        <v>8935</v>
      </c>
    </row>
    <row r="821" spans="1:3" x14ac:dyDescent="0.3">
      <c r="A821">
        <v>700820</v>
      </c>
      <c r="B821" t="s">
        <v>8367</v>
      </c>
      <c r="C821" t="s">
        <v>8934</v>
      </c>
    </row>
    <row r="822" spans="1:3" x14ac:dyDescent="0.3">
      <c r="A822">
        <v>700821</v>
      </c>
      <c r="B822" t="s">
        <v>8245</v>
      </c>
      <c r="C822" t="s">
        <v>8957</v>
      </c>
    </row>
    <row r="823" spans="1:3" x14ac:dyDescent="0.3">
      <c r="A823">
        <v>700822</v>
      </c>
      <c r="B823" t="s">
        <v>7726</v>
      </c>
      <c r="C823" t="s">
        <v>8955</v>
      </c>
    </row>
    <row r="824" spans="1:3" x14ac:dyDescent="0.3">
      <c r="A824">
        <v>700823</v>
      </c>
      <c r="B824" t="s">
        <v>8185</v>
      </c>
      <c r="C824" t="s">
        <v>8933</v>
      </c>
    </row>
    <row r="825" spans="1:3" x14ac:dyDescent="0.3">
      <c r="A825">
        <v>700824</v>
      </c>
      <c r="B825" t="s">
        <v>8006</v>
      </c>
      <c r="C825" t="s">
        <v>8941</v>
      </c>
    </row>
    <row r="826" spans="1:3" x14ac:dyDescent="0.3">
      <c r="A826">
        <v>700825</v>
      </c>
      <c r="B826" t="s">
        <v>7758</v>
      </c>
      <c r="C826" t="s">
        <v>8945</v>
      </c>
    </row>
    <row r="827" spans="1:3" x14ac:dyDescent="0.3">
      <c r="A827">
        <v>700826</v>
      </c>
      <c r="B827" t="s">
        <v>7623</v>
      </c>
      <c r="C827" t="s">
        <v>8942</v>
      </c>
    </row>
    <row r="828" spans="1:3" x14ac:dyDescent="0.3">
      <c r="A828">
        <v>700827</v>
      </c>
      <c r="B828" t="s">
        <v>7684</v>
      </c>
      <c r="C828" t="s">
        <v>8943</v>
      </c>
    </row>
    <row r="829" spans="1:3" x14ac:dyDescent="0.3">
      <c r="A829">
        <v>700828</v>
      </c>
      <c r="B829" t="s">
        <v>8108</v>
      </c>
      <c r="C829" t="s">
        <v>8953</v>
      </c>
    </row>
    <row r="830" spans="1:3" x14ac:dyDescent="0.3">
      <c r="A830">
        <v>700829</v>
      </c>
      <c r="B830" t="s">
        <v>8407</v>
      </c>
      <c r="C830" t="s">
        <v>8956</v>
      </c>
    </row>
    <row r="831" spans="1:3" x14ac:dyDescent="0.3">
      <c r="A831">
        <v>700830</v>
      </c>
      <c r="B831" t="s">
        <v>7821</v>
      </c>
      <c r="C831" t="s">
        <v>8992</v>
      </c>
    </row>
    <row r="832" spans="1:3" x14ac:dyDescent="0.3">
      <c r="A832">
        <v>700831</v>
      </c>
      <c r="B832" t="s">
        <v>7997</v>
      </c>
      <c r="C832" t="s">
        <v>8944</v>
      </c>
    </row>
    <row r="833" spans="1:3" x14ac:dyDescent="0.3">
      <c r="A833">
        <v>700832</v>
      </c>
      <c r="B833" t="s">
        <v>7585</v>
      </c>
      <c r="C833" t="s">
        <v>8943</v>
      </c>
    </row>
    <row r="834" spans="1:3" x14ac:dyDescent="0.3">
      <c r="A834">
        <v>700833</v>
      </c>
      <c r="B834" t="s">
        <v>7661</v>
      </c>
      <c r="C834" t="s">
        <v>8934</v>
      </c>
    </row>
    <row r="835" spans="1:3" x14ac:dyDescent="0.3">
      <c r="A835">
        <v>700834</v>
      </c>
      <c r="B835" t="s">
        <v>8285</v>
      </c>
      <c r="C835" t="s">
        <v>8951</v>
      </c>
    </row>
    <row r="836" spans="1:3" x14ac:dyDescent="0.3">
      <c r="A836">
        <v>700835</v>
      </c>
      <c r="B836" t="s">
        <v>8083</v>
      </c>
      <c r="C836" t="s">
        <v>8944</v>
      </c>
    </row>
    <row r="837" spans="1:3" x14ac:dyDescent="0.3">
      <c r="A837">
        <v>700836</v>
      </c>
      <c r="B837" t="s">
        <v>7627</v>
      </c>
      <c r="C837" t="s">
        <v>8938</v>
      </c>
    </row>
    <row r="838" spans="1:3" x14ac:dyDescent="0.3">
      <c r="A838">
        <v>700837</v>
      </c>
      <c r="B838" t="s">
        <v>8180</v>
      </c>
      <c r="C838" t="s">
        <v>8955</v>
      </c>
    </row>
    <row r="839" spans="1:3" x14ac:dyDescent="0.3">
      <c r="A839">
        <v>700838</v>
      </c>
      <c r="B839" t="s">
        <v>8082</v>
      </c>
      <c r="C839" t="s">
        <v>8942</v>
      </c>
    </row>
    <row r="840" spans="1:3" x14ac:dyDescent="0.3">
      <c r="A840">
        <v>700839</v>
      </c>
      <c r="B840" t="s">
        <v>7675</v>
      </c>
      <c r="C840" t="s">
        <v>8933</v>
      </c>
    </row>
    <row r="841" spans="1:3" x14ac:dyDescent="0.3">
      <c r="A841">
        <v>700840</v>
      </c>
      <c r="B841" t="s">
        <v>7607</v>
      </c>
      <c r="C841" t="s">
        <v>8945</v>
      </c>
    </row>
    <row r="842" spans="1:3" x14ac:dyDescent="0.3">
      <c r="A842">
        <v>700841</v>
      </c>
      <c r="B842" t="s">
        <v>8208</v>
      </c>
      <c r="C842" t="s">
        <v>8944</v>
      </c>
    </row>
    <row r="843" spans="1:3" x14ac:dyDescent="0.3">
      <c r="A843">
        <v>700842</v>
      </c>
      <c r="B843" t="s">
        <v>8077</v>
      </c>
      <c r="C843" t="s">
        <v>8953</v>
      </c>
    </row>
    <row r="844" spans="1:3" x14ac:dyDescent="0.3">
      <c r="A844">
        <v>700843</v>
      </c>
      <c r="B844" t="s">
        <v>7995</v>
      </c>
      <c r="C844" t="s">
        <v>8951</v>
      </c>
    </row>
    <row r="845" spans="1:3" x14ac:dyDescent="0.3">
      <c r="A845">
        <v>700844</v>
      </c>
      <c r="B845" t="s">
        <v>8318</v>
      </c>
      <c r="C845" t="s">
        <v>8944</v>
      </c>
    </row>
    <row r="846" spans="1:3" x14ac:dyDescent="0.3">
      <c r="A846">
        <v>700845</v>
      </c>
      <c r="B846" t="s">
        <v>8448</v>
      </c>
      <c r="C846" t="s">
        <v>8934</v>
      </c>
    </row>
    <row r="847" spans="1:3" x14ac:dyDescent="0.3">
      <c r="A847">
        <v>700846</v>
      </c>
      <c r="B847" t="s">
        <v>8035</v>
      </c>
      <c r="C847" t="s">
        <v>8935</v>
      </c>
    </row>
    <row r="848" spans="1:3" x14ac:dyDescent="0.3">
      <c r="A848">
        <v>700847</v>
      </c>
      <c r="B848" t="s">
        <v>7949</v>
      </c>
      <c r="C848" t="s">
        <v>8934</v>
      </c>
    </row>
    <row r="849" spans="1:3" x14ac:dyDescent="0.3">
      <c r="A849">
        <v>700848</v>
      </c>
      <c r="B849" t="s">
        <v>7780</v>
      </c>
      <c r="C849" t="s">
        <v>8934</v>
      </c>
    </row>
    <row r="850" spans="1:3" x14ac:dyDescent="0.3">
      <c r="A850">
        <v>700849</v>
      </c>
      <c r="B850" t="s">
        <v>8174</v>
      </c>
      <c r="C850" t="s">
        <v>8957</v>
      </c>
    </row>
    <row r="851" spans="1:3" x14ac:dyDescent="0.3">
      <c r="A851">
        <v>700850</v>
      </c>
      <c r="B851" t="s">
        <v>8321</v>
      </c>
      <c r="C851" t="s">
        <v>8974</v>
      </c>
    </row>
    <row r="852" spans="1:3" x14ac:dyDescent="0.3">
      <c r="A852">
        <v>700851</v>
      </c>
      <c r="B852" t="s">
        <v>7890</v>
      </c>
      <c r="C852" t="s">
        <v>8944</v>
      </c>
    </row>
    <row r="853" spans="1:3" x14ac:dyDescent="0.3">
      <c r="A853">
        <v>700852</v>
      </c>
      <c r="B853" t="s">
        <v>7750</v>
      </c>
      <c r="C853" t="s">
        <v>8948</v>
      </c>
    </row>
    <row r="854" spans="1:3" x14ac:dyDescent="0.3">
      <c r="A854">
        <v>700853</v>
      </c>
      <c r="B854" t="s">
        <v>7602</v>
      </c>
      <c r="C854" t="s">
        <v>8992</v>
      </c>
    </row>
    <row r="855" spans="1:3" x14ac:dyDescent="0.3">
      <c r="A855">
        <v>700854</v>
      </c>
      <c r="B855" t="s">
        <v>7771</v>
      </c>
      <c r="C855" t="s">
        <v>8983</v>
      </c>
    </row>
    <row r="856" spans="1:3" x14ac:dyDescent="0.3">
      <c r="A856">
        <v>700855</v>
      </c>
      <c r="B856" t="s">
        <v>7748</v>
      </c>
      <c r="C856" t="s">
        <v>8934</v>
      </c>
    </row>
    <row r="857" spans="1:3" x14ac:dyDescent="0.3">
      <c r="A857">
        <v>700856</v>
      </c>
      <c r="B857" t="s">
        <v>8018</v>
      </c>
      <c r="C857" t="s">
        <v>8948</v>
      </c>
    </row>
    <row r="858" spans="1:3" x14ac:dyDescent="0.3">
      <c r="A858">
        <v>700857</v>
      </c>
      <c r="B858" t="s">
        <v>8158</v>
      </c>
      <c r="C858" t="s">
        <v>8953</v>
      </c>
    </row>
    <row r="859" spans="1:3" x14ac:dyDescent="0.3">
      <c r="A859">
        <v>700858</v>
      </c>
      <c r="B859" t="s">
        <v>7546</v>
      </c>
      <c r="C859" t="s">
        <v>8941</v>
      </c>
    </row>
    <row r="860" spans="1:3" x14ac:dyDescent="0.3">
      <c r="A860">
        <v>700859</v>
      </c>
      <c r="B860" t="s">
        <v>7491</v>
      </c>
      <c r="C860" t="s">
        <v>8959</v>
      </c>
    </row>
    <row r="861" spans="1:3" x14ac:dyDescent="0.3">
      <c r="A861">
        <v>700860</v>
      </c>
      <c r="B861" t="s">
        <v>8015</v>
      </c>
      <c r="C861" t="s">
        <v>8974</v>
      </c>
    </row>
    <row r="862" spans="1:3" x14ac:dyDescent="0.3">
      <c r="A862">
        <v>700861</v>
      </c>
      <c r="B862" t="s">
        <v>8332</v>
      </c>
      <c r="C862" t="s">
        <v>8944</v>
      </c>
    </row>
    <row r="863" spans="1:3" x14ac:dyDescent="0.3">
      <c r="A863">
        <v>700862</v>
      </c>
      <c r="B863" t="s">
        <v>8312</v>
      </c>
      <c r="C863" t="s">
        <v>8983</v>
      </c>
    </row>
    <row r="864" spans="1:3" x14ac:dyDescent="0.3">
      <c r="A864">
        <v>700863</v>
      </c>
      <c r="B864" t="s">
        <v>8362</v>
      </c>
      <c r="C864" t="s">
        <v>8943</v>
      </c>
    </row>
    <row r="865" spans="1:3" x14ac:dyDescent="0.3">
      <c r="A865">
        <v>700864</v>
      </c>
      <c r="B865" t="s">
        <v>8047</v>
      </c>
      <c r="C865" t="s">
        <v>8974</v>
      </c>
    </row>
    <row r="866" spans="1:3" x14ac:dyDescent="0.3">
      <c r="A866">
        <v>700865</v>
      </c>
      <c r="B866" t="s">
        <v>7581</v>
      </c>
      <c r="C866" t="s">
        <v>8938</v>
      </c>
    </row>
    <row r="867" spans="1:3" x14ac:dyDescent="0.3">
      <c r="A867">
        <v>700866</v>
      </c>
      <c r="B867" t="s">
        <v>7461</v>
      </c>
      <c r="C867" t="s">
        <v>8983</v>
      </c>
    </row>
    <row r="868" spans="1:3" x14ac:dyDescent="0.3">
      <c r="A868">
        <v>700867</v>
      </c>
      <c r="B868" t="s">
        <v>8270</v>
      </c>
      <c r="C868" t="s">
        <v>8983</v>
      </c>
    </row>
    <row r="869" spans="1:3" x14ac:dyDescent="0.3">
      <c r="A869">
        <v>700868</v>
      </c>
      <c r="B869" t="s">
        <v>7853</v>
      </c>
      <c r="C869" t="s">
        <v>8936</v>
      </c>
    </row>
    <row r="870" spans="1:3" x14ac:dyDescent="0.3">
      <c r="A870">
        <v>700869</v>
      </c>
      <c r="B870" t="s">
        <v>7753</v>
      </c>
      <c r="C870" t="s">
        <v>8962</v>
      </c>
    </row>
    <row r="871" spans="1:3" x14ac:dyDescent="0.3">
      <c r="A871">
        <v>700870</v>
      </c>
      <c r="B871" t="s">
        <v>8148</v>
      </c>
      <c r="C871" t="s">
        <v>8934</v>
      </c>
    </row>
    <row r="872" spans="1:3" x14ac:dyDescent="0.3">
      <c r="A872">
        <v>700871</v>
      </c>
      <c r="B872" t="s">
        <v>7880</v>
      </c>
      <c r="C872" t="s">
        <v>8959</v>
      </c>
    </row>
    <row r="873" spans="1:3" x14ac:dyDescent="0.3">
      <c r="A873">
        <v>700872</v>
      </c>
      <c r="B873" t="s">
        <v>7907</v>
      </c>
      <c r="C873" t="s">
        <v>8934</v>
      </c>
    </row>
    <row r="874" spans="1:3" x14ac:dyDescent="0.3">
      <c r="A874">
        <v>700873</v>
      </c>
      <c r="B874" t="s">
        <v>7678</v>
      </c>
      <c r="C874" t="s">
        <v>8936</v>
      </c>
    </row>
    <row r="875" spans="1:3" x14ac:dyDescent="0.3">
      <c r="A875">
        <v>700874</v>
      </c>
      <c r="B875" t="s">
        <v>8294</v>
      </c>
      <c r="C875" t="s">
        <v>8951</v>
      </c>
    </row>
    <row r="876" spans="1:3" x14ac:dyDescent="0.3">
      <c r="A876">
        <v>700875</v>
      </c>
      <c r="B876" t="s">
        <v>8293</v>
      </c>
      <c r="C876" t="s">
        <v>8937</v>
      </c>
    </row>
    <row r="877" spans="1:3" x14ac:dyDescent="0.3">
      <c r="A877">
        <v>700876</v>
      </c>
      <c r="B877" t="s">
        <v>7979</v>
      </c>
      <c r="C877" t="s">
        <v>8951</v>
      </c>
    </row>
    <row r="878" spans="1:3" x14ac:dyDescent="0.3">
      <c r="A878">
        <v>700877</v>
      </c>
      <c r="B878" t="s">
        <v>8005</v>
      </c>
      <c r="C878" t="s">
        <v>8935</v>
      </c>
    </row>
    <row r="879" spans="1:3" x14ac:dyDescent="0.3">
      <c r="A879">
        <v>700878</v>
      </c>
      <c r="B879" t="s">
        <v>7556</v>
      </c>
      <c r="C879" t="s">
        <v>8943</v>
      </c>
    </row>
    <row r="880" spans="1:3" x14ac:dyDescent="0.3">
      <c r="A880">
        <v>700879</v>
      </c>
      <c r="B880" t="s">
        <v>7860</v>
      </c>
      <c r="C880" t="s">
        <v>8974</v>
      </c>
    </row>
    <row r="881" spans="1:3" x14ac:dyDescent="0.3">
      <c r="A881">
        <v>700880</v>
      </c>
      <c r="B881" t="s">
        <v>7760</v>
      </c>
      <c r="C881" t="s">
        <v>8948</v>
      </c>
    </row>
    <row r="882" spans="1:3" x14ac:dyDescent="0.3">
      <c r="A882">
        <v>700881</v>
      </c>
      <c r="B882" t="s">
        <v>8061</v>
      </c>
      <c r="C882" t="s">
        <v>8974</v>
      </c>
    </row>
    <row r="883" spans="1:3" x14ac:dyDescent="0.3">
      <c r="A883">
        <v>700882</v>
      </c>
      <c r="B883" t="s">
        <v>8304</v>
      </c>
      <c r="C883" t="s">
        <v>8953</v>
      </c>
    </row>
    <row r="884" spans="1:3" x14ac:dyDescent="0.3">
      <c r="A884">
        <v>700883</v>
      </c>
      <c r="B884" t="s">
        <v>7871</v>
      </c>
      <c r="C884" t="s">
        <v>8933</v>
      </c>
    </row>
    <row r="885" spans="1:3" x14ac:dyDescent="0.3">
      <c r="A885">
        <v>700884</v>
      </c>
      <c r="B885" t="s">
        <v>7839</v>
      </c>
      <c r="C885" t="s">
        <v>8937</v>
      </c>
    </row>
    <row r="886" spans="1:3" x14ac:dyDescent="0.3">
      <c r="A886">
        <v>700885</v>
      </c>
      <c r="B886" t="s">
        <v>7516</v>
      </c>
      <c r="C886" t="s">
        <v>8943</v>
      </c>
    </row>
    <row r="887" spans="1:3" x14ac:dyDescent="0.3">
      <c r="A887">
        <v>700886</v>
      </c>
      <c r="B887" t="s">
        <v>8201</v>
      </c>
      <c r="C887" t="s">
        <v>8941</v>
      </c>
    </row>
    <row r="888" spans="1:3" x14ac:dyDescent="0.3">
      <c r="A888">
        <v>700887</v>
      </c>
      <c r="B888" t="s">
        <v>8211</v>
      </c>
      <c r="C888" t="s">
        <v>8942</v>
      </c>
    </row>
    <row r="889" spans="1:3" x14ac:dyDescent="0.3">
      <c r="A889">
        <v>700888</v>
      </c>
      <c r="B889" t="s">
        <v>7805</v>
      </c>
      <c r="C889" t="s">
        <v>8953</v>
      </c>
    </row>
    <row r="890" spans="1:3" x14ac:dyDescent="0.3">
      <c r="A890">
        <v>700889</v>
      </c>
      <c r="B890" t="s">
        <v>7738</v>
      </c>
      <c r="C890" t="s">
        <v>8933</v>
      </c>
    </row>
    <row r="891" spans="1:3" x14ac:dyDescent="0.3">
      <c r="A891">
        <v>700890</v>
      </c>
      <c r="B891" t="s">
        <v>7787</v>
      </c>
      <c r="C891" t="s">
        <v>8936</v>
      </c>
    </row>
    <row r="892" spans="1:3" x14ac:dyDescent="0.3">
      <c r="A892">
        <v>700891</v>
      </c>
      <c r="B892" t="s">
        <v>8347</v>
      </c>
      <c r="C892" t="s">
        <v>8937</v>
      </c>
    </row>
    <row r="893" spans="1:3" x14ac:dyDescent="0.3">
      <c r="A893">
        <v>700892</v>
      </c>
      <c r="B893" t="s">
        <v>7903</v>
      </c>
      <c r="C893" t="s">
        <v>8955</v>
      </c>
    </row>
    <row r="894" spans="1:3" x14ac:dyDescent="0.3">
      <c r="A894">
        <v>700893</v>
      </c>
      <c r="B894" t="s">
        <v>7948</v>
      </c>
      <c r="C894" t="s">
        <v>8943</v>
      </c>
    </row>
    <row r="895" spans="1:3" x14ac:dyDescent="0.3">
      <c r="A895">
        <v>700894</v>
      </c>
      <c r="B895" t="s">
        <v>7941</v>
      </c>
      <c r="C895" t="s">
        <v>8933</v>
      </c>
    </row>
    <row r="896" spans="1:3" x14ac:dyDescent="0.3">
      <c r="A896">
        <v>700895</v>
      </c>
      <c r="B896" t="s">
        <v>7636</v>
      </c>
      <c r="C896" t="s">
        <v>8944</v>
      </c>
    </row>
    <row r="897" spans="1:3" x14ac:dyDescent="0.3">
      <c r="A897">
        <v>700896</v>
      </c>
      <c r="B897" t="s">
        <v>8383</v>
      </c>
      <c r="C897" t="s">
        <v>8948</v>
      </c>
    </row>
    <row r="898" spans="1:3" x14ac:dyDescent="0.3">
      <c r="A898">
        <v>700897</v>
      </c>
      <c r="B898" t="s">
        <v>7599</v>
      </c>
      <c r="C898" t="s">
        <v>8938</v>
      </c>
    </row>
    <row r="899" spans="1:3" x14ac:dyDescent="0.3">
      <c r="A899">
        <v>700898</v>
      </c>
      <c r="B899" t="s">
        <v>8419</v>
      </c>
      <c r="C899" t="s">
        <v>8959</v>
      </c>
    </row>
    <row r="900" spans="1:3" x14ac:dyDescent="0.3">
      <c r="A900">
        <v>700899</v>
      </c>
      <c r="B900" t="s">
        <v>7993</v>
      </c>
      <c r="C900" t="s">
        <v>8940</v>
      </c>
    </row>
    <row r="901" spans="1:3" x14ac:dyDescent="0.3">
      <c r="A901">
        <v>700900</v>
      </c>
      <c r="B901" t="s">
        <v>8188</v>
      </c>
      <c r="C901" t="s">
        <v>8953</v>
      </c>
    </row>
    <row r="902" spans="1:3" x14ac:dyDescent="0.3">
      <c r="A902">
        <v>700901</v>
      </c>
      <c r="B902" t="s">
        <v>8398</v>
      </c>
      <c r="C902" t="s">
        <v>8983</v>
      </c>
    </row>
    <row r="903" spans="1:3" x14ac:dyDescent="0.3">
      <c r="A903">
        <v>700902</v>
      </c>
      <c r="B903" t="s">
        <v>7699</v>
      </c>
      <c r="C903" t="s">
        <v>8938</v>
      </c>
    </row>
    <row r="904" spans="1:3" x14ac:dyDescent="0.3">
      <c r="A904">
        <v>700903</v>
      </c>
      <c r="B904" t="s">
        <v>7592</v>
      </c>
      <c r="C904" t="s">
        <v>8951</v>
      </c>
    </row>
    <row r="905" spans="1:3" x14ac:dyDescent="0.3">
      <c r="A905">
        <v>700904</v>
      </c>
      <c r="B905" t="s">
        <v>8280</v>
      </c>
      <c r="C905" t="s">
        <v>8959</v>
      </c>
    </row>
    <row r="906" spans="1:3" x14ac:dyDescent="0.3">
      <c r="A906">
        <v>700905</v>
      </c>
      <c r="B906" t="s">
        <v>8136</v>
      </c>
      <c r="C906" t="s">
        <v>8934</v>
      </c>
    </row>
    <row r="907" spans="1:3" x14ac:dyDescent="0.3">
      <c r="A907">
        <v>700906</v>
      </c>
      <c r="B907" t="s">
        <v>7537</v>
      </c>
      <c r="C907" t="s">
        <v>8992</v>
      </c>
    </row>
    <row r="908" spans="1:3" x14ac:dyDescent="0.3">
      <c r="A908">
        <v>700907</v>
      </c>
      <c r="B908" t="s">
        <v>8397</v>
      </c>
      <c r="C908" t="s">
        <v>8956</v>
      </c>
    </row>
    <row r="909" spans="1:3" x14ac:dyDescent="0.3">
      <c r="A909">
        <v>700908</v>
      </c>
      <c r="B909" t="s">
        <v>7609</v>
      </c>
      <c r="C909" t="s">
        <v>8945</v>
      </c>
    </row>
    <row r="910" spans="1:3" x14ac:dyDescent="0.3">
      <c r="A910">
        <v>700909</v>
      </c>
      <c r="B910" t="s">
        <v>7963</v>
      </c>
      <c r="C910" t="s">
        <v>8934</v>
      </c>
    </row>
    <row r="911" spans="1:3" x14ac:dyDescent="0.3">
      <c r="A911">
        <v>700910</v>
      </c>
      <c r="B911" t="s">
        <v>8022</v>
      </c>
      <c r="C911" t="s">
        <v>8937</v>
      </c>
    </row>
    <row r="912" spans="1:3" x14ac:dyDescent="0.3">
      <c r="A912">
        <v>700911</v>
      </c>
      <c r="B912" t="s">
        <v>8109</v>
      </c>
      <c r="C912" t="s">
        <v>8944</v>
      </c>
    </row>
    <row r="913" spans="1:3" x14ac:dyDescent="0.3">
      <c r="A913">
        <v>700912</v>
      </c>
      <c r="B913" t="s">
        <v>8152</v>
      </c>
      <c r="C913" t="s">
        <v>8941</v>
      </c>
    </row>
    <row r="914" spans="1:3" x14ac:dyDescent="0.3">
      <c r="A914">
        <v>700913</v>
      </c>
      <c r="B914" t="s">
        <v>8439</v>
      </c>
      <c r="C914" t="s">
        <v>8953</v>
      </c>
    </row>
    <row r="915" spans="1:3" x14ac:dyDescent="0.3">
      <c r="A915">
        <v>700914</v>
      </c>
      <c r="B915" t="s">
        <v>7933</v>
      </c>
      <c r="C915" t="s">
        <v>8935</v>
      </c>
    </row>
    <row r="916" spans="1:3" x14ac:dyDescent="0.3">
      <c r="A916">
        <v>700915</v>
      </c>
      <c r="B916" t="s">
        <v>7485</v>
      </c>
      <c r="C916" t="s">
        <v>8933</v>
      </c>
    </row>
    <row r="917" spans="1:3" x14ac:dyDescent="0.3">
      <c r="A917">
        <v>700916</v>
      </c>
      <c r="B917" t="s">
        <v>7825</v>
      </c>
      <c r="C917" t="s">
        <v>8956</v>
      </c>
    </row>
    <row r="918" spans="1:3" x14ac:dyDescent="0.3">
      <c r="A918">
        <v>700917</v>
      </c>
      <c r="B918" t="s">
        <v>7790</v>
      </c>
      <c r="C918" t="s">
        <v>8959</v>
      </c>
    </row>
    <row r="919" spans="1:3" x14ac:dyDescent="0.3">
      <c r="A919">
        <v>700918</v>
      </c>
      <c r="B919" t="s">
        <v>8313</v>
      </c>
      <c r="C919" t="s">
        <v>8941</v>
      </c>
    </row>
    <row r="920" spans="1:3" x14ac:dyDescent="0.3">
      <c r="A920">
        <v>700919</v>
      </c>
      <c r="B920" t="s">
        <v>7735</v>
      </c>
      <c r="C920" t="s">
        <v>8943</v>
      </c>
    </row>
    <row r="921" spans="1:3" x14ac:dyDescent="0.3">
      <c r="A921">
        <v>700920</v>
      </c>
      <c r="B921" t="s">
        <v>8164</v>
      </c>
      <c r="C921" t="s">
        <v>8935</v>
      </c>
    </row>
    <row r="922" spans="1:3" x14ac:dyDescent="0.3">
      <c r="A922">
        <v>700921</v>
      </c>
      <c r="B922" t="s">
        <v>7460</v>
      </c>
      <c r="C922" t="s">
        <v>8937</v>
      </c>
    </row>
    <row r="923" spans="1:3" x14ac:dyDescent="0.3">
      <c r="A923">
        <v>700922</v>
      </c>
      <c r="B923" t="s">
        <v>7826</v>
      </c>
      <c r="C923" t="s">
        <v>8953</v>
      </c>
    </row>
    <row r="924" spans="1:3" x14ac:dyDescent="0.3">
      <c r="A924">
        <v>700923</v>
      </c>
      <c r="B924" t="s">
        <v>7620</v>
      </c>
      <c r="C924" t="s">
        <v>8935</v>
      </c>
    </row>
    <row r="925" spans="1:3" x14ac:dyDescent="0.3">
      <c r="A925">
        <v>700924</v>
      </c>
      <c r="B925" t="s">
        <v>7472</v>
      </c>
      <c r="C925" t="s">
        <v>8956</v>
      </c>
    </row>
    <row r="926" spans="1:3" x14ac:dyDescent="0.3">
      <c r="A926">
        <v>700925</v>
      </c>
      <c r="B926" t="s">
        <v>7663</v>
      </c>
      <c r="C926" t="s">
        <v>8959</v>
      </c>
    </row>
    <row r="927" spans="1:3" x14ac:dyDescent="0.3">
      <c r="A927">
        <v>700926</v>
      </c>
      <c r="B927" t="s">
        <v>8092</v>
      </c>
      <c r="C927" t="s">
        <v>8953</v>
      </c>
    </row>
    <row r="928" spans="1:3" x14ac:dyDescent="0.3">
      <c r="A928">
        <v>700927</v>
      </c>
      <c r="B928" t="s">
        <v>7622</v>
      </c>
      <c r="C928" t="s">
        <v>8948</v>
      </c>
    </row>
    <row r="929" spans="1:3" x14ac:dyDescent="0.3">
      <c r="A929">
        <v>700928</v>
      </c>
      <c r="B929" t="s">
        <v>7503</v>
      </c>
      <c r="C929" t="s">
        <v>8939</v>
      </c>
    </row>
    <row r="930" spans="1:3" x14ac:dyDescent="0.3">
      <c r="A930">
        <v>700929</v>
      </c>
      <c r="B930" t="s">
        <v>7456</v>
      </c>
      <c r="C930" t="s">
        <v>8945</v>
      </c>
    </row>
    <row r="931" spans="1:3" x14ac:dyDescent="0.3">
      <c r="A931">
        <v>700930</v>
      </c>
      <c r="B931" t="s">
        <v>8289</v>
      </c>
      <c r="C931" t="s">
        <v>8962</v>
      </c>
    </row>
    <row r="932" spans="1:3" x14ac:dyDescent="0.3">
      <c r="A932">
        <v>700931</v>
      </c>
      <c r="B932" t="s">
        <v>7819</v>
      </c>
      <c r="C932" t="s">
        <v>8956</v>
      </c>
    </row>
    <row r="933" spans="1:3" x14ac:dyDescent="0.3">
      <c r="A933">
        <v>700932</v>
      </c>
      <c r="B933" t="s">
        <v>8334</v>
      </c>
      <c r="C933" t="s">
        <v>8935</v>
      </c>
    </row>
    <row r="934" spans="1:3" x14ac:dyDescent="0.3">
      <c r="A934">
        <v>700933</v>
      </c>
      <c r="B934" t="s">
        <v>7888</v>
      </c>
      <c r="C934" t="s">
        <v>8951</v>
      </c>
    </row>
    <row r="935" spans="1:3" x14ac:dyDescent="0.3">
      <c r="A935">
        <v>700934</v>
      </c>
      <c r="B935" t="s">
        <v>7883</v>
      </c>
      <c r="C935" t="s">
        <v>8938</v>
      </c>
    </row>
    <row r="936" spans="1:3" x14ac:dyDescent="0.3">
      <c r="A936">
        <v>700935</v>
      </c>
      <c r="B936" t="s">
        <v>7551</v>
      </c>
      <c r="C936" t="s">
        <v>8934</v>
      </c>
    </row>
    <row r="937" spans="1:3" x14ac:dyDescent="0.3">
      <c r="A937">
        <v>700936</v>
      </c>
      <c r="B937" t="s">
        <v>8227</v>
      </c>
      <c r="C937" t="s">
        <v>8938</v>
      </c>
    </row>
    <row r="938" spans="1:3" x14ac:dyDescent="0.3">
      <c r="A938">
        <v>700937</v>
      </c>
      <c r="B938" t="s">
        <v>8041</v>
      </c>
      <c r="C938" t="s">
        <v>8943</v>
      </c>
    </row>
    <row r="939" spans="1:3" x14ac:dyDescent="0.3">
      <c r="A939">
        <v>700938</v>
      </c>
      <c r="B939" t="s">
        <v>8222</v>
      </c>
      <c r="C939" t="s">
        <v>8953</v>
      </c>
    </row>
    <row r="940" spans="1:3" x14ac:dyDescent="0.3">
      <c r="A940">
        <v>700939</v>
      </c>
      <c r="B940" t="s">
        <v>8096</v>
      </c>
      <c r="C940" t="s">
        <v>8992</v>
      </c>
    </row>
    <row r="941" spans="1:3" x14ac:dyDescent="0.3">
      <c r="A941">
        <v>700940</v>
      </c>
      <c r="B941" t="s">
        <v>8144</v>
      </c>
      <c r="C941" t="s">
        <v>8957</v>
      </c>
    </row>
    <row r="942" spans="1:3" x14ac:dyDescent="0.3">
      <c r="A942">
        <v>700941</v>
      </c>
      <c r="B942" t="s">
        <v>8449</v>
      </c>
      <c r="C942" t="s">
        <v>8942</v>
      </c>
    </row>
    <row r="943" spans="1:3" x14ac:dyDescent="0.3">
      <c r="A943">
        <v>700942</v>
      </c>
      <c r="B943" t="s">
        <v>8095</v>
      </c>
      <c r="C943" t="s">
        <v>8962</v>
      </c>
    </row>
    <row r="944" spans="1:3" x14ac:dyDescent="0.3">
      <c r="A944">
        <v>700943</v>
      </c>
      <c r="B944" t="s">
        <v>8204</v>
      </c>
      <c r="C944" t="s">
        <v>8992</v>
      </c>
    </row>
    <row r="945" spans="1:3" x14ac:dyDescent="0.3">
      <c r="A945">
        <v>700944</v>
      </c>
      <c r="B945" t="s">
        <v>8344</v>
      </c>
      <c r="C945" t="s">
        <v>8940</v>
      </c>
    </row>
    <row r="946" spans="1:3" x14ac:dyDescent="0.3">
      <c r="A946">
        <v>700945</v>
      </c>
      <c r="B946" t="s">
        <v>7985</v>
      </c>
      <c r="C946" t="s">
        <v>8959</v>
      </c>
    </row>
    <row r="947" spans="1:3" x14ac:dyDescent="0.3">
      <c r="A947">
        <v>700946</v>
      </c>
      <c r="B947" t="s">
        <v>8028</v>
      </c>
      <c r="C947" t="s">
        <v>8974</v>
      </c>
    </row>
    <row r="948" spans="1:3" x14ac:dyDescent="0.3">
      <c r="A948">
        <v>700947</v>
      </c>
      <c r="B948" t="s">
        <v>7496</v>
      </c>
      <c r="C948" t="s">
        <v>8953</v>
      </c>
    </row>
    <row r="949" spans="1:3" x14ac:dyDescent="0.3">
      <c r="A949">
        <v>700948</v>
      </c>
      <c r="B949" t="s">
        <v>8370</v>
      </c>
      <c r="C949" t="s">
        <v>8936</v>
      </c>
    </row>
    <row r="950" spans="1:3" x14ac:dyDescent="0.3">
      <c r="A950">
        <v>700949</v>
      </c>
      <c r="B950" t="s">
        <v>8149</v>
      </c>
      <c r="C950" t="s">
        <v>8945</v>
      </c>
    </row>
    <row r="951" spans="1:3" x14ac:dyDescent="0.3">
      <c r="A951">
        <v>700950</v>
      </c>
      <c r="B951" t="s">
        <v>8302</v>
      </c>
      <c r="C951" t="s">
        <v>8983</v>
      </c>
    </row>
    <row r="952" spans="1:3" x14ac:dyDescent="0.3">
      <c r="A952">
        <v>700951</v>
      </c>
      <c r="B952" t="s">
        <v>7594</v>
      </c>
      <c r="C952" t="s">
        <v>8937</v>
      </c>
    </row>
    <row r="953" spans="1:3" x14ac:dyDescent="0.3">
      <c r="A953">
        <v>700952</v>
      </c>
      <c r="B953" t="s">
        <v>7976</v>
      </c>
      <c r="C953" t="s">
        <v>8974</v>
      </c>
    </row>
    <row r="954" spans="1:3" x14ac:dyDescent="0.3">
      <c r="A954">
        <v>700953</v>
      </c>
      <c r="B954" t="s">
        <v>7974</v>
      </c>
      <c r="C954" t="s">
        <v>8939</v>
      </c>
    </row>
    <row r="955" spans="1:3" x14ac:dyDescent="0.3">
      <c r="A955">
        <v>700954</v>
      </c>
      <c r="B955" t="s">
        <v>8221</v>
      </c>
      <c r="C955" t="s">
        <v>8983</v>
      </c>
    </row>
    <row r="956" spans="1:3" x14ac:dyDescent="0.3">
      <c r="A956">
        <v>700955</v>
      </c>
      <c r="B956" t="s">
        <v>8212</v>
      </c>
      <c r="C956" t="s">
        <v>8939</v>
      </c>
    </row>
    <row r="957" spans="1:3" x14ac:dyDescent="0.3">
      <c r="A957">
        <v>700956</v>
      </c>
      <c r="B957" t="s">
        <v>7618</v>
      </c>
      <c r="C957" t="s">
        <v>8944</v>
      </c>
    </row>
    <row r="958" spans="1:3" x14ac:dyDescent="0.3">
      <c r="A958">
        <v>700957</v>
      </c>
      <c r="B958" t="s">
        <v>7558</v>
      </c>
      <c r="C958" t="s">
        <v>8943</v>
      </c>
    </row>
    <row r="959" spans="1:3" x14ac:dyDescent="0.3">
      <c r="A959">
        <v>700958</v>
      </c>
      <c r="B959" t="s">
        <v>8372</v>
      </c>
      <c r="C959" t="s">
        <v>8944</v>
      </c>
    </row>
    <row r="960" spans="1:3" x14ac:dyDescent="0.3">
      <c r="A960">
        <v>700959</v>
      </c>
      <c r="B960" t="s">
        <v>7958</v>
      </c>
      <c r="C960" t="s">
        <v>8955</v>
      </c>
    </row>
    <row r="961" spans="1:3" x14ac:dyDescent="0.3">
      <c r="A961">
        <v>700960</v>
      </c>
      <c r="B961" t="s">
        <v>7928</v>
      </c>
      <c r="C961" t="s">
        <v>8983</v>
      </c>
    </row>
    <row r="962" spans="1:3" x14ac:dyDescent="0.3">
      <c r="A962">
        <v>700961</v>
      </c>
      <c r="B962" t="s">
        <v>7843</v>
      </c>
      <c r="C962" t="s">
        <v>8953</v>
      </c>
    </row>
    <row r="963" spans="1:3" x14ac:dyDescent="0.3">
      <c r="A963">
        <v>700962</v>
      </c>
      <c r="B963" t="s">
        <v>7830</v>
      </c>
      <c r="C963" t="s">
        <v>8948</v>
      </c>
    </row>
    <row r="964" spans="1:3" x14ac:dyDescent="0.3">
      <c r="A964">
        <v>700963</v>
      </c>
      <c r="B964" t="s">
        <v>7854</v>
      </c>
      <c r="C964" t="s">
        <v>8933</v>
      </c>
    </row>
    <row r="965" spans="1:3" x14ac:dyDescent="0.3">
      <c r="A965">
        <v>700964</v>
      </c>
      <c r="B965" t="s">
        <v>7633</v>
      </c>
      <c r="C965" t="s">
        <v>8974</v>
      </c>
    </row>
    <row r="966" spans="1:3" x14ac:dyDescent="0.3">
      <c r="A966">
        <v>700965</v>
      </c>
      <c r="B966" t="s">
        <v>8050</v>
      </c>
      <c r="C966" t="s">
        <v>8934</v>
      </c>
    </row>
    <row r="967" spans="1:3" x14ac:dyDescent="0.3">
      <c r="A967">
        <v>700966</v>
      </c>
      <c r="B967" t="s">
        <v>8324</v>
      </c>
      <c r="C967" t="s">
        <v>8933</v>
      </c>
    </row>
    <row r="968" spans="1:3" x14ac:dyDescent="0.3">
      <c r="A968">
        <v>700967</v>
      </c>
      <c r="B968" t="s">
        <v>7569</v>
      </c>
      <c r="C968" t="s">
        <v>8943</v>
      </c>
    </row>
    <row r="969" spans="1:3" x14ac:dyDescent="0.3">
      <c r="A969">
        <v>700968</v>
      </c>
      <c r="B969" t="s">
        <v>7524</v>
      </c>
      <c r="C969" t="s">
        <v>8942</v>
      </c>
    </row>
    <row r="970" spans="1:3" x14ac:dyDescent="0.3">
      <c r="A970">
        <v>700969</v>
      </c>
      <c r="B970" t="s">
        <v>7638</v>
      </c>
      <c r="C970" t="s">
        <v>8943</v>
      </c>
    </row>
    <row r="971" spans="1:3" x14ac:dyDescent="0.3">
      <c r="A971">
        <v>700970</v>
      </c>
      <c r="B971" t="s">
        <v>7719</v>
      </c>
      <c r="C971" t="s">
        <v>8940</v>
      </c>
    </row>
    <row r="972" spans="1:3" x14ac:dyDescent="0.3">
      <c r="A972">
        <v>700971</v>
      </c>
      <c r="B972" t="s">
        <v>7906</v>
      </c>
      <c r="C972" t="s">
        <v>8962</v>
      </c>
    </row>
    <row r="973" spans="1:3" x14ac:dyDescent="0.3">
      <c r="A973">
        <v>700972</v>
      </c>
      <c r="B973" t="s">
        <v>7451</v>
      </c>
      <c r="C973" t="s">
        <v>8955</v>
      </c>
    </row>
    <row r="974" spans="1:3" x14ac:dyDescent="0.3">
      <c r="A974">
        <v>700973</v>
      </c>
      <c r="B974" t="s">
        <v>8226</v>
      </c>
      <c r="C974" t="s">
        <v>8948</v>
      </c>
    </row>
    <row r="975" spans="1:3" x14ac:dyDescent="0.3">
      <c r="A975">
        <v>700974</v>
      </c>
      <c r="B975" t="s">
        <v>7813</v>
      </c>
      <c r="C975" t="s">
        <v>8959</v>
      </c>
    </row>
    <row r="976" spans="1:3" x14ac:dyDescent="0.3">
      <c r="A976">
        <v>700975</v>
      </c>
      <c r="B976" t="s">
        <v>8101</v>
      </c>
      <c r="C976" t="s">
        <v>8974</v>
      </c>
    </row>
    <row r="977" spans="1:3" x14ac:dyDescent="0.3">
      <c r="A977">
        <v>700976</v>
      </c>
      <c r="B977" t="s">
        <v>8350</v>
      </c>
      <c r="C977" t="s">
        <v>8959</v>
      </c>
    </row>
    <row r="978" spans="1:3" x14ac:dyDescent="0.3">
      <c r="A978">
        <v>700977</v>
      </c>
      <c r="B978" t="s">
        <v>7838</v>
      </c>
      <c r="C978" t="s">
        <v>8934</v>
      </c>
    </row>
    <row r="979" spans="1:3" x14ac:dyDescent="0.3">
      <c r="A979">
        <v>700978</v>
      </c>
      <c r="B979" t="s">
        <v>7604</v>
      </c>
      <c r="C979" t="s">
        <v>8935</v>
      </c>
    </row>
    <row r="980" spans="1:3" x14ac:dyDescent="0.3">
      <c r="A980">
        <v>700979</v>
      </c>
      <c r="B980" t="s">
        <v>7755</v>
      </c>
      <c r="C980" t="s">
        <v>8933</v>
      </c>
    </row>
    <row r="981" spans="1:3" x14ac:dyDescent="0.3">
      <c r="A981">
        <v>700980</v>
      </c>
      <c r="B981" t="s">
        <v>7737</v>
      </c>
      <c r="C981" t="s">
        <v>8983</v>
      </c>
    </row>
    <row r="982" spans="1:3" x14ac:dyDescent="0.3">
      <c r="A982">
        <v>700981</v>
      </c>
      <c r="B982" t="s">
        <v>7544</v>
      </c>
      <c r="C982" t="s">
        <v>8953</v>
      </c>
    </row>
    <row r="983" spans="1:3" x14ac:dyDescent="0.3">
      <c r="A983">
        <v>700982</v>
      </c>
      <c r="B983" t="s">
        <v>7614</v>
      </c>
      <c r="C983" t="s">
        <v>8953</v>
      </c>
    </row>
    <row r="984" spans="1:3" x14ac:dyDescent="0.3">
      <c r="A984">
        <v>700983</v>
      </c>
      <c r="B984" t="s">
        <v>8220</v>
      </c>
      <c r="C984" t="s">
        <v>8956</v>
      </c>
    </row>
    <row r="985" spans="1:3" x14ac:dyDescent="0.3">
      <c r="A985">
        <v>700984</v>
      </c>
      <c r="B985" t="s">
        <v>8298</v>
      </c>
      <c r="C985" t="s">
        <v>8953</v>
      </c>
    </row>
    <row r="986" spans="1:3" x14ac:dyDescent="0.3">
      <c r="A986">
        <v>700985</v>
      </c>
      <c r="B986" t="s">
        <v>8277</v>
      </c>
      <c r="C986" t="s">
        <v>8943</v>
      </c>
    </row>
    <row r="987" spans="1:3" x14ac:dyDescent="0.3">
      <c r="A987">
        <v>700986</v>
      </c>
      <c r="B987" t="s">
        <v>7486</v>
      </c>
      <c r="C987" t="s">
        <v>8953</v>
      </c>
    </row>
    <row r="988" spans="1:3" x14ac:dyDescent="0.3">
      <c r="A988">
        <v>700987</v>
      </c>
      <c r="B988" t="s">
        <v>7671</v>
      </c>
      <c r="C988" t="s">
        <v>8935</v>
      </c>
    </row>
    <row r="989" spans="1:3" x14ac:dyDescent="0.3">
      <c r="A989">
        <v>700988</v>
      </c>
      <c r="B989" t="s">
        <v>8443</v>
      </c>
      <c r="C989" t="s">
        <v>8935</v>
      </c>
    </row>
    <row r="990" spans="1:3" x14ac:dyDescent="0.3">
      <c r="A990">
        <v>700989</v>
      </c>
      <c r="B990" t="s">
        <v>7817</v>
      </c>
      <c r="C990" t="s">
        <v>8953</v>
      </c>
    </row>
    <row r="991" spans="1:3" x14ac:dyDescent="0.3">
      <c r="A991">
        <v>700990</v>
      </c>
      <c r="B991" t="s">
        <v>7973</v>
      </c>
      <c r="C991" t="s">
        <v>8937</v>
      </c>
    </row>
    <row r="992" spans="1:3" x14ac:dyDescent="0.3">
      <c r="A992">
        <v>700991</v>
      </c>
      <c r="B992" t="s">
        <v>7887</v>
      </c>
      <c r="C992" t="s">
        <v>8945</v>
      </c>
    </row>
    <row r="993" spans="1:3" x14ac:dyDescent="0.3">
      <c r="A993">
        <v>700992</v>
      </c>
      <c r="B993" t="s">
        <v>8122</v>
      </c>
      <c r="C993" t="s">
        <v>8943</v>
      </c>
    </row>
    <row r="994" spans="1:3" x14ac:dyDescent="0.3">
      <c r="A994">
        <v>700993</v>
      </c>
      <c r="B994" t="s">
        <v>7706</v>
      </c>
      <c r="C994" t="s">
        <v>8992</v>
      </c>
    </row>
    <row r="995" spans="1:3" x14ac:dyDescent="0.3">
      <c r="A995">
        <v>700994</v>
      </c>
      <c r="B995" t="s">
        <v>7851</v>
      </c>
      <c r="C995" t="s">
        <v>8933</v>
      </c>
    </row>
    <row r="996" spans="1:3" x14ac:dyDescent="0.3">
      <c r="A996">
        <v>700995</v>
      </c>
      <c r="B996" t="s">
        <v>7867</v>
      </c>
      <c r="C996" t="s">
        <v>8974</v>
      </c>
    </row>
    <row r="997" spans="1:3" x14ac:dyDescent="0.3">
      <c r="A997">
        <v>700996</v>
      </c>
      <c r="B997" t="s">
        <v>8199</v>
      </c>
      <c r="C997" t="s">
        <v>8934</v>
      </c>
    </row>
    <row r="998" spans="1:3" x14ac:dyDescent="0.3">
      <c r="A998">
        <v>700997</v>
      </c>
      <c r="B998" t="s">
        <v>8069</v>
      </c>
      <c r="C998" t="s">
        <v>8955</v>
      </c>
    </row>
    <row r="999" spans="1:3" x14ac:dyDescent="0.3">
      <c r="A999">
        <v>700998</v>
      </c>
      <c r="B999" t="s">
        <v>8224</v>
      </c>
      <c r="C999" t="s">
        <v>8935</v>
      </c>
    </row>
    <row r="1000" spans="1:3" x14ac:dyDescent="0.3">
      <c r="A1000">
        <v>700999</v>
      </c>
      <c r="B1000" t="s">
        <v>8272</v>
      </c>
      <c r="C1000" t="s">
        <v>8939</v>
      </c>
    </row>
    <row r="1001" spans="1:3" x14ac:dyDescent="0.3">
      <c r="A1001">
        <v>701000</v>
      </c>
      <c r="B1001" t="s">
        <v>7704</v>
      </c>
      <c r="C1001" t="s">
        <v>8945</v>
      </c>
    </row>
  </sheetData>
  <autoFilter ref="A1:C100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mms_ASSIGNMENTS</vt:lpstr>
      <vt:lpstr>mms_PHYSICIAN</vt:lpstr>
      <vt:lpstr>mms_INSURER</vt:lpstr>
      <vt:lpstr>mms_MEMBER</vt:lpstr>
      <vt:lpstr>mms_CLIENT</vt:lpstr>
      <vt:lpstr>mms_RESOURCES</vt:lpstr>
      <vt:lpstr>mms_CONTRACT</vt:lpstr>
      <vt:lpstr>mms_ELECTION</vt:lpstr>
      <vt:lpstr>mms_MEM_PHYS</vt:lpstr>
      <vt:lpstr>mms_PHYS_CONTRACT</vt:lpstr>
    </vt:vector>
  </TitlesOfParts>
  <Company>Cisco Systems,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enewlove</dc:creator>
  <cp:lastModifiedBy>enewlove</cp:lastModifiedBy>
  <dcterms:created xsi:type="dcterms:W3CDTF">2017-11-15T17:47:11Z</dcterms:created>
  <dcterms:modified xsi:type="dcterms:W3CDTF">2017-11-17T01:42:39Z</dcterms:modified>
</cp:coreProperties>
</file>