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-takwong/Desktop/ES7/git/PacktPublishing/Mastering-Elasticsearch-7.0/Chapter8/"/>
    </mc:Choice>
  </mc:AlternateContent>
  <xr:revisionPtr revIDLastSave="0" documentId="13_ncr:1_{B82A328F-89FB-B948-8762-1C2526DE744C}" xr6:coauthVersionLast="43" xr6:coauthVersionMax="43" xr10:uidLastSave="{00000000-0000-0000-0000-000000000000}"/>
  <bookViews>
    <workbookView xWindow="-36580" yWindow="1080" windowWidth="32860" windowHeight="17440" xr2:uid="{318C6DF2-DAFC-394C-941F-26223C28DC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<sst xmlns="http://schemas.openxmlformats.org/spreadsheetml/2006/main" count="7" uniqueCount="7">
  <si>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Simple</t>
  </si>
  <si>
    <t>Linear</t>
  </si>
  <si>
    <t>Date</t>
  </si>
  <si>
    <t>EWMA</t>
  </si>
  <si>
    <t>Holt-Linear</t>
  </si>
  <si>
    <t>Holt-Winters</t>
  </si>
  <si>
    <t>Change of Trading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</si>
</sst>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2"/>
      <color theme="1"/>
      <name val="Calibri"/>
      <family val="2"/>
      <scheme val="minor"/>
    </font>
    <font>
      <sz val="16"/>
      <color rgb="FF333333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/>
    <xf numFmtId="168" fontId="1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in</a:t>
            </a:r>
            <a:r>
              <a:rPr lang="en-US" baseline="0"/>
              <a:t> Different Supported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m/d/yy</c:formatCode>
                <c:ptCount val="1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</c:numCache>
            </c:numRef>
          </c:xVal>
          <c:yVal>
            <c:numRef>
              <c:f>Sheet1!$B$2:$B$18</c:f>
              <c:numCache>
                <c:formatCode>0.00000</c:formatCode>
                <c:ptCount val="17"/>
                <c:pt idx="0">
                  <c:v>0.98239002004265696</c:v>
                </c:pt>
                <c:pt idx="1">
                  <c:v>0.73374499846249797</c:v>
                </c:pt>
                <c:pt idx="2">
                  <c:v>0.76633000249663896</c:v>
                </c:pt>
                <c:pt idx="3">
                  <c:v>0.75724750664085105</c:v>
                </c:pt>
                <c:pt idx="4">
                  <c:v>0.57267499156296198</c:v>
                </c:pt>
                <c:pt idx="5">
                  <c:v>0.54967499780468598</c:v>
                </c:pt>
                <c:pt idx="6">
                  <c:v>0.30249999766238</c:v>
                </c:pt>
                <c:pt idx="7">
                  <c:v>0.30617499095387701</c:v>
                </c:pt>
                <c:pt idx="8">
                  <c:v>0.323975001694634</c:v>
                </c:pt>
                <c:pt idx="9">
                  <c:v>0.203200000338256</c:v>
                </c:pt>
                <c:pt idx="10">
                  <c:v>1.7499990761280001E-2</c:v>
                </c:pt>
                <c:pt idx="11">
                  <c:v>2.1324992179870599E-2</c:v>
                </c:pt>
                <c:pt idx="12">
                  <c:v>-0.17750001000240401</c:v>
                </c:pt>
                <c:pt idx="13">
                  <c:v>-0.16750000929459899</c:v>
                </c:pt>
                <c:pt idx="14">
                  <c:v>-0.16750000929459899</c:v>
                </c:pt>
                <c:pt idx="15">
                  <c:v>-0.16750000929459899</c:v>
                </c:pt>
                <c:pt idx="16">
                  <c:v>-0.16750000929459899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5-694D-90F6-AF31E50FEC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m/d/yy</c:formatCode>
                <c:ptCount val="1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</c:numCache>
            </c:numRef>
          </c:xVal>
          <c:yVal>
            <c:numRef>
              <c:f>Sheet1!$C$2:$C$18</c:f>
              <c:numCache>
                <c:formatCode>0.00000</c:formatCode>
                <c:ptCount val="17"/>
                <c:pt idx="0">
                  <c:v>0.49119501002132798</c:v>
                </c:pt>
                <c:pt idx="1">
                  <c:v>0.488147493451833</c:v>
                </c:pt>
                <c:pt idx="2">
                  <c:v>0.63529857221458597</c:v>
                </c:pt>
                <c:pt idx="3">
                  <c:v>0.66973546198145895</c:v>
                </c:pt>
                <c:pt idx="4">
                  <c:v>0.48313635401427701</c:v>
                </c:pt>
                <c:pt idx="5">
                  <c:v>0.41783635775473899</c:v>
                </c:pt>
                <c:pt idx="6">
                  <c:v>0.16079090764237999</c:v>
                </c:pt>
                <c:pt idx="7">
                  <c:v>0.32159090567041498</c:v>
                </c:pt>
                <c:pt idx="8">
                  <c:v>0.32490909175777899</c:v>
                </c:pt>
                <c:pt idx="9">
                  <c:v>0.17437272620472</c:v>
                </c:pt>
                <c:pt idx="10">
                  <c:v>-0.22679092057726599</c:v>
                </c:pt>
                <c:pt idx="11">
                  <c:v>4.32090820236639E-2</c:v>
                </c:pt>
                <c:pt idx="12">
                  <c:v>-0.13909091732718701</c:v>
                </c:pt>
                <c:pt idx="13">
                  <c:v>-9.2727277597243099E-2</c:v>
                </c:pt>
                <c:pt idx="14">
                  <c:v>-9.2727277597243099E-2</c:v>
                </c:pt>
                <c:pt idx="15">
                  <c:v>-9.2727277597243099E-2</c:v>
                </c:pt>
                <c:pt idx="16">
                  <c:v>-9.2727277597243099E-2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5-694D-90F6-AF31E50FEC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EWMA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m/d/yy</c:formatCode>
                <c:ptCount val="1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</c:numCache>
            </c:numRef>
          </c:xVal>
          <c:yVal>
            <c:numRef>
              <c:f>Sheet1!$D$2:$D$18</c:f>
              <c:numCache>
                <c:formatCode>0.00000</c:formatCode>
                <c:ptCount val="17"/>
                <c:pt idx="0">
                  <c:v>0.98239002004265696</c:v>
                </c:pt>
                <c:pt idx="1">
                  <c:v>0.83320300709456196</c:v>
                </c:pt>
                <c:pt idx="2">
                  <c:v>0.83269210813566996</c:v>
                </c:pt>
                <c:pt idx="3">
                  <c:v>0.80188448141701496</c:v>
                </c:pt>
                <c:pt idx="4">
                  <c:v>0.51514978554844804</c:v>
                </c:pt>
                <c:pt idx="5">
                  <c:v>0.56170549852587204</c:v>
                </c:pt>
                <c:pt idx="6">
                  <c:v>0.32166370400972599</c:v>
                </c:pt>
                <c:pt idx="7">
                  <c:v>0.33190998623054402</c:v>
                </c:pt>
                <c:pt idx="8">
                  <c:v>0.36270190128218299</c:v>
                </c:pt>
                <c:pt idx="9">
                  <c:v>9.4764301780611196E-2</c:v>
                </c:pt>
                <c:pt idx="10">
                  <c:v>1.28811884894967E-2</c:v>
                </c:pt>
                <c:pt idx="11">
                  <c:v>0.13391789382696101</c:v>
                </c:pt>
                <c:pt idx="12">
                  <c:v>-0.14757000763714301</c:v>
                </c:pt>
                <c:pt idx="13">
                  <c:v>-0.31278001150861301</c:v>
                </c:pt>
                <c:pt idx="14">
                  <c:v>-0.31278001150861301</c:v>
                </c:pt>
                <c:pt idx="15">
                  <c:v>-0.31278001150861301</c:v>
                </c:pt>
                <c:pt idx="16">
                  <c:v>-0.31278001150861301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5-694D-90F6-AF31E50FEC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Holt-Linear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m/d/yy</c:formatCode>
                <c:ptCount val="1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</c:numCache>
            </c:numRef>
          </c:xVal>
          <c:yVal>
            <c:numRef>
              <c:f>Sheet1!$E$2:$E$18</c:f>
              <c:numCache>
                <c:formatCode>0.00000</c:formatCode>
                <c:ptCount val="17"/>
                <c:pt idx="0">
                  <c:v>0.98239002004265696</c:v>
                </c:pt>
                <c:pt idx="1">
                  <c:v>0.83320300709456196</c:v>
                </c:pt>
                <c:pt idx="2">
                  <c:v>0.80136283541657005</c:v>
                </c:pt>
                <c:pt idx="3">
                  <c:v>0.75133706355789598</c:v>
                </c:pt>
                <c:pt idx="4">
                  <c:v>0.55916688298631401</c:v>
                </c:pt>
                <c:pt idx="5">
                  <c:v>0.51632250102555299</c:v>
                </c:pt>
                <c:pt idx="6">
                  <c:v>0.260337671027071</c:v>
                </c:pt>
                <c:pt idx="7">
                  <c:v>0.31892506287322298</c:v>
                </c:pt>
                <c:pt idx="8">
                  <c:v>0.33943644234909598</c:v>
                </c:pt>
                <c:pt idx="9">
                  <c:v>0.19896560685519099</c:v>
                </c:pt>
                <c:pt idx="10">
                  <c:v>-7.5143292384072996E-2</c:v>
                </c:pt>
                <c:pt idx="11">
                  <c:v>2.3904582356065501E-2</c:v>
                </c:pt>
                <c:pt idx="12">
                  <c:v>-0.16086930958472101</c:v>
                </c:pt>
                <c:pt idx="13">
                  <c:v>-0.14932020794071199</c:v>
                </c:pt>
                <c:pt idx="14">
                  <c:v>-7.61646357079595E-3</c:v>
                </c:pt>
                <c:pt idx="15">
                  <c:v>0.13408728079912</c:v>
                </c:pt>
                <c:pt idx="16">
                  <c:v>0.27579102516903697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D5-694D-90F6-AF31E50FEC56}"/>
            </c:ext>
          </c:extLst>
        </c:ser>
        <c:ser>
          <c:idx val="5"/>
          <c:order val="4"/>
          <c:tx>
            <c:strRef>
              <c:f>Sheet1!$A$22</c:f>
              <c:strCache>
                <c:ptCount val="1"/>
                <c:pt idx="0">
                  <c:v>Change of Trading Day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Sheet1!$A$23:$A$82</c:f>
              <c:numCache>
                <c:formatCode>m/d/yy</c:formatCode>
                <c:ptCount val="60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</c:numCache>
            </c:numRef>
          </c:xVal>
          <c:yVal>
            <c:numRef>
              <c:f>Sheet1!$B$23:$B$82</c:f>
              <c:numCache>
                <c:formatCode>0.00000</c:formatCode>
                <c:ptCount val="60"/>
                <c:pt idx="0">
                  <c:v>0.84424999999999994</c:v>
                </c:pt>
                <c:pt idx="1">
                  <c:v>9.2272000000000007E-2</c:v>
                </c:pt>
                <c:pt idx="2">
                  <c:v>4.5867999999999999E-2</c:v>
                </c:pt>
                <c:pt idx="3">
                  <c:v>0.17660000000000001</c:v>
                </c:pt>
                <c:pt idx="4">
                  <c:v>-0.01</c:v>
                </c:pt>
                <c:pt idx="5">
                  <c:v>-0.47239999999999999</c:v>
                </c:pt>
                <c:pt idx="6">
                  <c:v>0.79090000000000005</c:v>
                </c:pt>
                <c:pt idx="7">
                  <c:v>0.21149999999999999</c:v>
                </c:pt>
                <c:pt idx="8">
                  <c:v>0.21</c:v>
                </c:pt>
                <c:pt idx="9">
                  <c:v>0.33</c:v>
                </c:pt>
                <c:pt idx="10">
                  <c:v>0.11</c:v>
                </c:pt>
                <c:pt idx="11">
                  <c:v>-0.03</c:v>
                </c:pt>
                <c:pt idx="12">
                  <c:v>-0.12</c:v>
                </c:pt>
                <c:pt idx="13">
                  <c:v>0.17</c:v>
                </c:pt>
                <c:pt idx="14">
                  <c:v>0.1</c:v>
                </c:pt>
                <c:pt idx="15">
                  <c:v>0.22</c:v>
                </c:pt>
                <c:pt idx="16">
                  <c:v>0.36</c:v>
                </c:pt>
                <c:pt idx="17">
                  <c:v>-0.36</c:v>
                </c:pt>
                <c:pt idx="18">
                  <c:v>0.08</c:v>
                </c:pt>
                <c:pt idx="19">
                  <c:v>0.26</c:v>
                </c:pt>
                <c:pt idx="20">
                  <c:v>0.2641</c:v>
                </c:pt>
                <c:pt idx="21">
                  <c:v>-0.19409999999999999</c:v>
                </c:pt>
                <c:pt idx="22">
                  <c:v>0.11</c:v>
                </c:pt>
                <c:pt idx="23">
                  <c:v>0.34</c:v>
                </c:pt>
                <c:pt idx="24">
                  <c:v>0.15</c:v>
                </c:pt>
                <c:pt idx="25">
                  <c:v>-1.2800000000000001E-2</c:v>
                </c:pt>
                <c:pt idx="26">
                  <c:v>0.1128</c:v>
                </c:pt>
                <c:pt idx="27">
                  <c:v>0.16</c:v>
                </c:pt>
                <c:pt idx="28">
                  <c:v>-2.1600000000000001E-2</c:v>
                </c:pt>
                <c:pt idx="29">
                  <c:v>-0.3584</c:v>
                </c:pt>
                <c:pt idx="30">
                  <c:v>-0.05</c:v>
                </c:pt>
                <c:pt idx="31">
                  <c:v>0.02</c:v>
                </c:pt>
                <c:pt idx="32">
                  <c:v>0.4</c:v>
                </c:pt>
                <c:pt idx="33">
                  <c:v>0</c:v>
                </c:pt>
                <c:pt idx="34">
                  <c:v>0.02</c:v>
                </c:pt>
                <c:pt idx="35">
                  <c:v>0.30470000000000003</c:v>
                </c:pt>
                <c:pt idx="36">
                  <c:v>9.5299999999999996E-2</c:v>
                </c:pt>
                <c:pt idx="37">
                  <c:v>0.09</c:v>
                </c:pt>
                <c:pt idx="38">
                  <c:v>-0.12</c:v>
                </c:pt>
                <c:pt idx="39">
                  <c:v>0.25</c:v>
                </c:pt>
                <c:pt idx="40">
                  <c:v>-0.01</c:v>
                </c:pt>
                <c:pt idx="41">
                  <c:v>-0.13</c:v>
                </c:pt>
                <c:pt idx="42">
                  <c:v>-0.17</c:v>
                </c:pt>
                <c:pt idx="43">
                  <c:v>0.21</c:v>
                </c:pt>
                <c:pt idx="44">
                  <c:v>-0.23</c:v>
                </c:pt>
                <c:pt idx="45">
                  <c:v>0.04</c:v>
                </c:pt>
                <c:pt idx="46">
                  <c:v>-0.27</c:v>
                </c:pt>
                <c:pt idx="47">
                  <c:v>-0.27</c:v>
                </c:pt>
                <c:pt idx="48">
                  <c:v>-0.17</c:v>
                </c:pt>
                <c:pt idx="49">
                  <c:v>0.42</c:v>
                </c:pt>
                <c:pt idx="50">
                  <c:v>0.09</c:v>
                </c:pt>
                <c:pt idx="51">
                  <c:v>0.14000000000000001</c:v>
                </c:pt>
                <c:pt idx="52">
                  <c:v>-7.0000000000000007E-2</c:v>
                </c:pt>
                <c:pt idx="53">
                  <c:v>0.18</c:v>
                </c:pt>
                <c:pt idx="54">
                  <c:v>0.19</c:v>
                </c:pt>
                <c:pt idx="55">
                  <c:v>-0.01</c:v>
                </c:pt>
                <c:pt idx="56">
                  <c:v>-0.15</c:v>
                </c:pt>
                <c:pt idx="57">
                  <c:v>0.12</c:v>
                </c:pt>
                <c:pt idx="58">
                  <c:v>-0.63</c:v>
                </c:pt>
                <c:pt idx="5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D5-694D-90F6-AF31E50F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12687"/>
        <c:axId val="1345808399"/>
      </c:scatterChart>
      <c:valAx>
        <c:axId val="134611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08399"/>
        <c:crosses val="autoZero"/>
        <c:crossBetween val="midCat"/>
      </c:valAx>
      <c:valAx>
        <c:axId val="13458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 Total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203200</xdr:rowOff>
    </xdr:from>
    <xdr:to>
      <xdr:col>20</xdr:col>
      <xdr:colOff>25400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24FFF-D590-7F49-AE68-E1E1C2C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C25F-724B-584C-AE54-E5EFCA24D2EF}">
  <dimension ref="A1:G89"/>
  <sheetViews>
    <sheetView tabSelected="1" topLeftCell="A3" workbookViewId="0">
      <selection activeCell="F14" sqref="F14"/>
    </sheetView>
  </sheetViews>
  <sheetFormatPr baseColWidth="10" defaultRowHeight="16" x14ac:dyDescent="0.2"/>
  <cols>
    <col min="1" max="1" width="15.1640625" customWidth="1"/>
    <col min="2" max="2" width="23.33203125" customWidth="1"/>
    <col min="3" max="3" width="21.33203125" customWidth="1"/>
    <col min="4" max="4" width="19.83203125" customWidth="1"/>
    <col min="5" max="5" width="16.1640625" customWidth="1"/>
    <col min="6" max="6" width="17" customWidth="1"/>
  </cols>
  <sheetData>
    <row r="1" spans="1:7" ht="20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</row>
    <row r="2" spans="1:7" ht="20" x14ac:dyDescent="0.2">
      <c r="A2" s="3">
        <v>43465</v>
      </c>
      <c r="B2" s="4">
        <v>0.98239002004265696</v>
      </c>
      <c r="C2" s="4">
        <v>0.49119501002132798</v>
      </c>
      <c r="D2" s="4">
        <v>0.98239002004265696</v>
      </c>
      <c r="E2" s="4">
        <v>0.98239002004265696</v>
      </c>
      <c r="F2" s="4"/>
      <c r="G2" s="1"/>
    </row>
    <row r="3" spans="1:7" ht="20" x14ac:dyDescent="0.2">
      <c r="A3" s="3">
        <v>43472</v>
      </c>
      <c r="B3" s="4">
        <v>0.73374499846249797</v>
      </c>
      <c r="C3" s="4">
        <v>0.488147493451833</v>
      </c>
      <c r="D3" s="4">
        <v>0.83320300709456196</v>
      </c>
      <c r="E3" s="4">
        <v>0.83320300709456196</v>
      </c>
      <c r="F3" s="4">
        <v>0.76003183561072896</v>
      </c>
      <c r="G3" s="1"/>
    </row>
    <row r="4" spans="1:7" ht="20" x14ac:dyDescent="0.2">
      <c r="A4" s="3">
        <v>43479</v>
      </c>
      <c r="B4" s="4">
        <v>0.76633000249663896</v>
      </c>
      <c r="C4" s="4">
        <v>0.63529857221458597</v>
      </c>
      <c r="D4" s="4">
        <v>0.83269210813566996</v>
      </c>
      <c r="E4" s="4">
        <v>0.80136283541657005</v>
      </c>
      <c r="F4" s="4">
        <v>0.78441648494897198</v>
      </c>
      <c r="G4" s="1"/>
    </row>
    <row r="5" spans="1:7" ht="20" x14ac:dyDescent="0.2">
      <c r="A5" s="3">
        <v>43486</v>
      </c>
      <c r="B5" s="4">
        <v>0.75724750664085105</v>
      </c>
      <c r="C5" s="4">
        <v>0.66973546198145895</v>
      </c>
      <c r="D5" s="4">
        <v>0.80188448141701496</v>
      </c>
      <c r="E5" s="4">
        <v>0.75133706355789598</v>
      </c>
      <c r="F5" s="4">
        <v>0.75083732871492304</v>
      </c>
      <c r="G5" s="1"/>
    </row>
    <row r="6" spans="1:7" ht="20" x14ac:dyDescent="0.2">
      <c r="A6" s="3">
        <v>43493</v>
      </c>
      <c r="B6" s="4">
        <v>0.57267499156296198</v>
      </c>
      <c r="C6" s="4">
        <v>0.48313635401427701</v>
      </c>
      <c r="D6" s="4">
        <v>0.51514978554844804</v>
      </c>
      <c r="E6" s="4">
        <v>0.55916688298631401</v>
      </c>
      <c r="F6" s="4">
        <v>0.51134773066616102</v>
      </c>
      <c r="G6" s="1"/>
    </row>
    <row r="7" spans="1:7" ht="20" x14ac:dyDescent="0.2">
      <c r="A7" s="3">
        <v>43500</v>
      </c>
      <c r="B7" s="4">
        <v>0.54967499780468598</v>
      </c>
      <c r="C7" s="4">
        <v>0.41783635775473899</v>
      </c>
      <c r="D7" s="4">
        <v>0.56170549852587204</v>
      </c>
      <c r="E7" s="4">
        <v>0.51632250102555299</v>
      </c>
      <c r="F7" s="4">
        <v>0.46530985379044298</v>
      </c>
      <c r="G7" s="1"/>
    </row>
    <row r="8" spans="1:7" ht="20" x14ac:dyDescent="0.2">
      <c r="A8" s="3">
        <v>43507</v>
      </c>
      <c r="B8" s="4">
        <v>0.30249999766238</v>
      </c>
      <c r="C8" s="4">
        <v>0.16079090764237999</v>
      </c>
      <c r="D8" s="4">
        <v>0.32166370400972599</v>
      </c>
      <c r="E8" s="4">
        <v>0.260337671027071</v>
      </c>
      <c r="F8" s="4">
        <v>0.19982286470763999</v>
      </c>
      <c r="G8" s="1"/>
    </row>
    <row r="9" spans="1:7" ht="20" x14ac:dyDescent="0.2">
      <c r="A9" s="3">
        <v>43514</v>
      </c>
      <c r="B9" s="4">
        <v>0.30617499095387701</v>
      </c>
      <c r="C9" s="4">
        <v>0.32159090567041498</v>
      </c>
      <c r="D9" s="4">
        <v>0.33190998623054402</v>
      </c>
      <c r="E9" s="4">
        <v>0.31892506287322298</v>
      </c>
      <c r="F9" s="4">
        <v>0.561479415857984</v>
      </c>
      <c r="G9" s="1"/>
    </row>
    <row r="10" spans="1:7" ht="20" x14ac:dyDescent="0.2">
      <c r="A10" s="3">
        <v>43521</v>
      </c>
      <c r="B10" s="4">
        <v>0.323975001694634</v>
      </c>
      <c r="C10" s="4">
        <v>0.32490909175777899</v>
      </c>
      <c r="D10" s="4">
        <v>0.36270190128218299</v>
      </c>
      <c r="E10" s="4">
        <v>0.33943644234909598</v>
      </c>
      <c r="F10" s="4">
        <v>0.44203041366031198</v>
      </c>
      <c r="G10" s="1"/>
    </row>
    <row r="11" spans="1:7" ht="20" x14ac:dyDescent="0.2">
      <c r="A11" s="3">
        <v>43528</v>
      </c>
      <c r="B11" s="4">
        <v>0.203200000338256</v>
      </c>
      <c r="C11" s="4">
        <v>0.17437272620472</v>
      </c>
      <c r="D11" s="4">
        <v>9.4764301780611196E-2</v>
      </c>
      <c r="E11" s="4">
        <v>0.19896560685519099</v>
      </c>
      <c r="F11" s="4">
        <v>-0.87706774594077896</v>
      </c>
      <c r="G11" s="1"/>
    </row>
    <row r="12" spans="1:7" ht="20" x14ac:dyDescent="0.2">
      <c r="A12" s="3">
        <v>43535</v>
      </c>
      <c r="B12" s="4">
        <v>1.7499990761280001E-2</v>
      </c>
      <c r="C12" s="4">
        <v>-0.22679092057726599</v>
      </c>
      <c r="D12" s="4">
        <v>1.28811884894967E-2</v>
      </c>
      <c r="E12" s="4">
        <v>-7.5143292384072996E-2</v>
      </c>
      <c r="F12" s="4">
        <v>-1.39133608738942E-2</v>
      </c>
      <c r="G12" s="1"/>
    </row>
    <row r="13" spans="1:7" ht="20" x14ac:dyDescent="0.2">
      <c r="A13" s="3">
        <v>43542</v>
      </c>
      <c r="B13" s="4">
        <v>2.1324992179870599E-2</v>
      </c>
      <c r="C13" s="4">
        <v>4.32090820236639E-2</v>
      </c>
      <c r="D13" s="4">
        <v>0.13391789382696101</v>
      </c>
      <c r="E13" s="4">
        <v>2.3904582356065501E-2</v>
      </c>
      <c r="F13" s="4">
        <v>1.1756518979609101</v>
      </c>
      <c r="G13" s="1"/>
    </row>
    <row r="14" spans="1:7" ht="20" x14ac:dyDescent="0.2">
      <c r="A14" s="3">
        <v>43549</v>
      </c>
      <c r="B14" s="4">
        <v>-0.17750001000240401</v>
      </c>
      <c r="C14" s="4">
        <v>-0.13909091732718701</v>
      </c>
      <c r="D14" s="4">
        <v>-0.14757000763714301</v>
      </c>
      <c r="E14" s="4">
        <v>-0.16086930958472101</v>
      </c>
      <c r="F14" s="4">
        <v>-0.39900328910456001</v>
      </c>
      <c r="G14" s="1"/>
    </row>
    <row r="15" spans="1:7" ht="20" x14ac:dyDescent="0.2">
      <c r="A15" s="3">
        <v>43556</v>
      </c>
      <c r="B15" s="5">
        <v>-0.16750000929459899</v>
      </c>
      <c r="C15" s="5">
        <v>-9.2727277597243099E-2</v>
      </c>
      <c r="D15" s="5">
        <v>-0.31278001150861301</v>
      </c>
      <c r="E15" s="5">
        <v>-0.14932020794071199</v>
      </c>
      <c r="F15" s="5">
        <v>-0.21542249132316499</v>
      </c>
    </row>
    <row r="16" spans="1:7" ht="20" x14ac:dyDescent="0.2">
      <c r="A16" s="3">
        <v>43563</v>
      </c>
      <c r="B16" s="5">
        <v>-0.16750000929459899</v>
      </c>
      <c r="C16" s="5">
        <v>-9.2727277597243099E-2</v>
      </c>
      <c r="D16" s="5">
        <v>-0.31278001150861301</v>
      </c>
      <c r="E16" s="5">
        <v>-7.61646357079595E-3</v>
      </c>
      <c r="F16" s="5">
        <v>-0.19894843682965399</v>
      </c>
    </row>
    <row r="17" spans="1:6" ht="20" x14ac:dyDescent="0.2">
      <c r="A17" s="3">
        <v>43570</v>
      </c>
      <c r="B17" s="5">
        <v>-0.16750000929459899</v>
      </c>
      <c r="C17" s="5">
        <v>-9.2727277597243099E-2</v>
      </c>
      <c r="D17" s="5">
        <v>-0.31278001150861301</v>
      </c>
      <c r="E17" s="5">
        <v>0.13408728079912</v>
      </c>
      <c r="F17" s="5">
        <v>-0.18247438233614299</v>
      </c>
    </row>
    <row r="18" spans="1:6" ht="20" x14ac:dyDescent="0.2">
      <c r="A18" s="3">
        <v>43577</v>
      </c>
      <c r="B18" s="5">
        <v>-0.16750000929459899</v>
      </c>
      <c r="C18" s="5">
        <v>-9.2727277597243099E-2</v>
      </c>
      <c r="D18" s="5">
        <v>-0.31278001150861301</v>
      </c>
      <c r="E18" s="5">
        <v>0.27579102516903697</v>
      </c>
      <c r="F18" s="5">
        <v>-0.166000327842632</v>
      </c>
    </row>
    <row r="22" spans="1:6" x14ac:dyDescent="0.2">
      <c r="A22" t="s">
        <v>6</v>
      </c>
    </row>
    <row r="23" spans="1:6" ht="20" x14ac:dyDescent="0.2">
      <c r="A23" s="3">
        <v>43460</v>
      </c>
      <c r="B23" s="5">
        <v>0.84424999999999994</v>
      </c>
    </row>
    <row r="24" spans="1:6" ht="20" x14ac:dyDescent="0.2">
      <c r="A24" s="3">
        <v>43461</v>
      </c>
      <c r="B24" s="5">
        <v>9.2272000000000007E-2</v>
      </c>
    </row>
    <row r="25" spans="1:6" ht="20" x14ac:dyDescent="0.2">
      <c r="A25" s="3">
        <v>43462</v>
      </c>
      <c r="B25" s="5">
        <v>4.5867999999999999E-2</v>
      </c>
    </row>
    <row r="26" spans="1:6" ht="20" x14ac:dyDescent="0.2">
      <c r="A26" s="3">
        <v>43465</v>
      </c>
      <c r="B26" s="5">
        <v>0.17660000000000001</v>
      </c>
    </row>
    <row r="27" spans="1:6" ht="20" x14ac:dyDescent="0.2">
      <c r="A27" s="3">
        <v>43467</v>
      </c>
      <c r="B27" s="5">
        <v>-0.01</v>
      </c>
    </row>
    <row r="28" spans="1:6" ht="20" x14ac:dyDescent="0.2">
      <c r="A28" s="3">
        <v>43468</v>
      </c>
      <c r="B28" s="5">
        <v>-0.47239999999999999</v>
      </c>
    </row>
    <row r="29" spans="1:6" ht="20" x14ac:dyDescent="0.2">
      <c r="A29" s="3">
        <v>43469</v>
      </c>
      <c r="B29" s="5">
        <v>0.79090000000000005</v>
      </c>
    </row>
    <row r="30" spans="1:6" ht="20" x14ac:dyDescent="0.2">
      <c r="A30" s="3">
        <v>43472</v>
      </c>
      <c r="B30" s="5">
        <v>0.21149999999999999</v>
      </c>
    </row>
    <row r="31" spans="1:6" ht="20" x14ac:dyDescent="0.2">
      <c r="A31" s="3">
        <v>43473</v>
      </c>
      <c r="B31" s="5">
        <v>0.21</v>
      </c>
    </row>
    <row r="32" spans="1:6" ht="20" x14ac:dyDescent="0.2">
      <c r="A32" s="3">
        <v>43474</v>
      </c>
      <c r="B32" s="5">
        <v>0.33</v>
      </c>
    </row>
    <row r="33" spans="1:2" ht="20" x14ac:dyDescent="0.2">
      <c r="A33" s="3">
        <v>43475</v>
      </c>
      <c r="B33" s="5">
        <v>0.11</v>
      </c>
    </row>
    <row r="34" spans="1:2" ht="20" x14ac:dyDescent="0.2">
      <c r="A34" s="3">
        <v>43476</v>
      </c>
      <c r="B34" s="5">
        <v>-0.03</v>
      </c>
    </row>
    <row r="35" spans="1:2" ht="20" x14ac:dyDescent="0.2">
      <c r="A35" s="3">
        <v>43479</v>
      </c>
      <c r="B35" s="5">
        <v>-0.12</v>
      </c>
    </row>
    <row r="36" spans="1:2" ht="20" x14ac:dyDescent="0.2">
      <c r="A36" s="3">
        <v>43480</v>
      </c>
      <c r="B36" s="5">
        <v>0.17</v>
      </c>
    </row>
    <row r="37" spans="1:2" ht="20" x14ac:dyDescent="0.2">
      <c r="A37" s="3">
        <v>43481</v>
      </c>
      <c r="B37" s="5">
        <v>0.1</v>
      </c>
    </row>
    <row r="38" spans="1:2" ht="20" x14ac:dyDescent="0.2">
      <c r="A38" s="3">
        <v>43482</v>
      </c>
      <c r="B38" s="5">
        <v>0.22</v>
      </c>
    </row>
    <row r="39" spans="1:2" ht="20" x14ac:dyDescent="0.2">
      <c r="A39" s="3">
        <v>43483</v>
      </c>
      <c r="B39" s="5">
        <v>0.36</v>
      </c>
    </row>
    <row r="40" spans="1:2" ht="20" x14ac:dyDescent="0.2">
      <c r="A40" s="3">
        <v>43487</v>
      </c>
      <c r="B40" s="5">
        <v>-0.36</v>
      </c>
    </row>
    <row r="41" spans="1:2" ht="20" x14ac:dyDescent="0.2">
      <c r="A41" s="3">
        <v>43488</v>
      </c>
      <c r="B41" s="5">
        <v>0.08</v>
      </c>
    </row>
    <row r="42" spans="1:2" ht="20" x14ac:dyDescent="0.2">
      <c r="A42" s="3">
        <v>43489</v>
      </c>
      <c r="B42" s="5">
        <v>0.26</v>
      </c>
    </row>
    <row r="43" spans="1:2" ht="20" x14ac:dyDescent="0.2">
      <c r="A43" s="3">
        <v>43490</v>
      </c>
      <c r="B43" s="5">
        <v>0.2641</v>
      </c>
    </row>
    <row r="44" spans="1:2" ht="20" x14ac:dyDescent="0.2">
      <c r="A44" s="3">
        <v>43493</v>
      </c>
      <c r="B44" s="5">
        <v>-0.19409999999999999</v>
      </c>
    </row>
    <row r="45" spans="1:2" ht="20" x14ac:dyDescent="0.2">
      <c r="A45" s="3">
        <v>43494</v>
      </c>
      <c r="B45" s="5">
        <v>0.11</v>
      </c>
    </row>
    <row r="46" spans="1:2" ht="20" x14ac:dyDescent="0.2">
      <c r="A46" s="3">
        <v>43495</v>
      </c>
      <c r="B46" s="5">
        <v>0.34</v>
      </c>
    </row>
    <row r="47" spans="1:2" ht="20" x14ac:dyDescent="0.2">
      <c r="A47" s="3">
        <v>43496</v>
      </c>
      <c r="B47" s="5">
        <v>0.15</v>
      </c>
    </row>
    <row r="48" spans="1:2" ht="20" x14ac:dyDescent="0.2">
      <c r="A48" s="3">
        <v>43497</v>
      </c>
      <c r="B48" s="5">
        <v>-1.2800000000000001E-2</v>
      </c>
    </row>
    <row r="49" spans="1:2" ht="20" x14ac:dyDescent="0.2">
      <c r="A49" s="3">
        <v>43500</v>
      </c>
      <c r="B49" s="5">
        <v>0.1128</v>
      </c>
    </row>
    <row r="50" spans="1:2" ht="20" x14ac:dyDescent="0.2">
      <c r="A50" s="3">
        <v>43501</v>
      </c>
      <c r="B50" s="5">
        <v>0.16</v>
      </c>
    </row>
    <row r="51" spans="1:2" ht="20" x14ac:dyDescent="0.2">
      <c r="A51" s="3">
        <v>43502</v>
      </c>
      <c r="B51" s="5">
        <v>-2.1600000000000001E-2</v>
      </c>
    </row>
    <row r="52" spans="1:2" ht="20" x14ac:dyDescent="0.2">
      <c r="A52" s="3">
        <v>43503</v>
      </c>
      <c r="B52" s="5">
        <v>-0.3584</v>
      </c>
    </row>
    <row r="53" spans="1:2" ht="20" x14ac:dyDescent="0.2">
      <c r="A53" s="3">
        <v>43504</v>
      </c>
      <c r="B53" s="5">
        <v>-0.05</v>
      </c>
    </row>
    <row r="54" spans="1:2" ht="20" x14ac:dyDescent="0.2">
      <c r="A54" s="3">
        <v>43507</v>
      </c>
      <c r="B54" s="5">
        <v>0.02</v>
      </c>
    </row>
    <row r="55" spans="1:2" ht="20" x14ac:dyDescent="0.2">
      <c r="A55" s="3">
        <v>43508</v>
      </c>
      <c r="B55" s="5">
        <v>0.4</v>
      </c>
    </row>
    <row r="56" spans="1:2" ht="20" x14ac:dyDescent="0.2">
      <c r="A56" s="3">
        <v>43509</v>
      </c>
      <c r="B56" s="5">
        <v>0</v>
      </c>
    </row>
    <row r="57" spans="1:2" ht="20" x14ac:dyDescent="0.2">
      <c r="A57" s="3">
        <v>43510</v>
      </c>
      <c r="B57" s="5">
        <v>0.02</v>
      </c>
    </row>
    <row r="58" spans="1:2" ht="20" x14ac:dyDescent="0.2">
      <c r="A58" s="3">
        <v>43511</v>
      </c>
      <c r="B58" s="5">
        <v>0.30470000000000003</v>
      </c>
    </row>
    <row r="59" spans="1:2" ht="20" x14ac:dyDescent="0.2">
      <c r="A59" s="3">
        <v>43515</v>
      </c>
      <c r="B59" s="5">
        <v>9.5299999999999996E-2</v>
      </c>
    </row>
    <row r="60" spans="1:2" ht="20" x14ac:dyDescent="0.2">
      <c r="A60" s="3">
        <v>43516</v>
      </c>
      <c r="B60" s="5">
        <v>0.09</v>
      </c>
    </row>
    <row r="61" spans="1:2" ht="20" x14ac:dyDescent="0.2">
      <c r="A61" s="3">
        <v>43517</v>
      </c>
      <c r="B61" s="5">
        <v>-0.12</v>
      </c>
    </row>
    <row r="62" spans="1:2" ht="20" x14ac:dyDescent="0.2">
      <c r="A62" s="3">
        <v>43518</v>
      </c>
      <c r="B62" s="5">
        <v>0.25</v>
      </c>
    </row>
    <row r="63" spans="1:2" ht="20" x14ac:dyDescent="0.2">
      <c r="A63" s="3">
        <v>43521</v>
      </c>
      <c r="B63" s="5">
        <v>-0.01</v>
      </c>
    </row>
    <row r="64" spans="1:2" ht="20" x14ac:dyDescent="0.2">
      <c r="A64" s="3">
        <v>43523</v>
      </c>
      <c r="B64" s="5">
        <v>-0.13</v>
      </c>
    </row>
    <row r="65" spans="1:2" ht="20" x14ac:dyDescent="0.2">
      <c r="A65" s="3">
        <v>43524</v>
      </c>
      <c r="B65" s="5">
        <v>-0.17</v>
      </c>
    </row>
    <row r="66" spans="1:2" ht="20" x14ac:dyDescent="0.2">
      <c r="A66" s="3">
        <v>43525</v>
      </c>
      <c r="B66" s="5">
        <v>0.21</v>
      </c>
    </row>
    <row r="67" spans="1:2" ht="20" x14ac:dyDescent="0.2">
      <c r="A67" s="3">
        <v>43528</v>
      </c>
      <c r="B67" s="5">
        <v>-0.23</v>
      </c>
    </row>
    <row r="68" spans="1:2" ht="20" x14ac:dyDescent="0.2">
      <c r="A68" s="3">
        <v>43529</v>
      </c>
      <c r="B68" s="5">
        <v>0.04</v>
      </c>
    </row>
    <row r="69" spans="1:2" ht="20" x14ac:dyDescent="0.2">
      <c r="A69" s="3">
        <v>43530</v>
      </c>
      <c r="B69" s="5">
        <v>-0.27</v>
      </c>
    </row>
    <row r="70" spans="1:2" ht="20" x14ac:dyDescent="0.2">
      <c r="A70" s="3">
        <v>43531</v>
      </c>
      <c r="B70" s="5">
        <v>-0.27</v>
      </c>
    </row>
    <row r="71" spans="1:2" ht="20" x14ac:dyDescent="0.2">
      <c r="A71" s="3">
        <v>43532</v>
      </c>
      <c r="B71" s="5">
        <v>-0.17</v>
      </c>
    </row>
    <row r="72" spans="1:2" ht="20" x14ac:dyDescent="0.2">
      <c r="A72" s="3">
        <v>43535</v>
      </c>
      <c r="B72" s="5">
        <v>0.42</v>
      </c>
    </row>
    <row r="73" spans="1:2" ht="20" x14ac:dyDescent="0.2">
      <c r="A73" s="3">
        <v>43536</v>
      </c>
      <c r="B73" s="5">
        <v>0.09</v>
      </c>
    </row>
    <row r="74" spans="1:2" ht="20" x14ac:dyDescent="0.2">
      <c r="A74" s="3">
        <v>43537</v>
      </c>
      <c r="B74" s="5">
        <v>0.14000000000000001</v>
      </c>
    </row>
    <row r="75" spans="1:2" ht="20" x14ac:dyDescent="0.2">
      <c r="A75" s="3">
        <v>43538</v>
      </c>
      <c r="B75" s="5">
        <v>-7.0000000000000007E-2</v>
      </c>
    </row>
    <row r="76" spans="1:2" ht="20" x14ac:dyDescent="0.2">
      <c r="A76" s="3">
        <v>43539</v>
      </c>
      <c r="B76" s="5">
        <v>0.18</v>
      </c>
    </row>
    <row r="77" spans="1:2" ht="20" x14ac:dyDescent="0.2">
      <c r="A77" s="3">
        <v>43542</v>
      </c>
      <c r="B77" s="5">
        <v>0.19</v>
      </c>
    </row>
    <row r="78" spans="1:2" ht="20" x14ac:dyDescent="0.2">
      <c r="A78" s="3">
        <v>43543</v>
      </c>
      <c r="B78" s="5">
        <v>-0.01</v>
      </c>
    </row>
    <row r="79" spans="1:2" ht="20" x14ac:dyDescent="0.2">
      <c r="A79" s="3">
        <v>43544</v>
      </c>
      <c r="B79" s="5">
        <v>-0.15</v>
      </c>
    </row>
    <row r="80" spans="1:2" ht="20" x14ac:dyDescent="0.2">
      <c r="A80" s="3">
        <v>43545</v>
      </c>
      <c r="B80" s="5">
        <v>0.12</v>
      </c>
    </row>
    <row r="81" spans="1:2" ht="20" x14ac:dyDescent="0.2">
      <c r="A81" s="3">
        <v>43546</v>
      </c>
      <c r="B81" s="5">
        <v>-0.63</v>
      </c>
    </row>
    <row r="82" spans="1:2" ht="20" x14ac:dyDescent="0.2">
      <c r="A82" s="3">
        <v>43549</v>
      </c>
      <c r="B82" s="5">
        <v>-0.05</v>
      </c>
    </row>
    <row r="83" spans="1:2" ht="20" x14ac:dyDescent="0.2">
      <c r="A83" s="3"/>
      <c r="B83" s="5"/>
    </row>
    <row r="84" spans="1:2" ht="20" x14ac:dyDescent="0.2">
      <c r="A84" s="3"/>
      <c r="B84" s="5"/>
    </row>
    <row r="85" spans="1:2" ht="20" x14ac:dyDescent="0.2">
      <c r="A85" s="3"/>
      <c r="B85" s="5"/>
    </row>
    <row r="86" spans="1:2" ht="20" x14ac:dyDescent="0.2">
      <c r="A86" s="3"/>
      <c r="B86" s="5"/>
    </row>
    <row r="87" spans="1:2" ht="20" x14ac:dyDescent="0.2">
      <c r="A87" s="3"/>
      <c r="B87" s="5"/>
    </row>
    <row r="88" spans="1:2" ht="20" x14ac:dyDescent="0.2">
      <c r="B88" s="5"/>
    </row>
    <row r="89" spans="1:2" ht="20" x14ac:dyDescent="0.2">
      <c r="B8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ZXS0833</dc:creator>
  <cp:lastModifiedBy>ZXS0833</cp:lastModifiedBy>
  <dcterms:created xsi:type="dcterms:W3CDTF">2019-04-08T05:02:03Z</dcterms:created>
  <dcterms:modified xsi:type="dcterms:W3CDTF">2019-04-09T04:41:39Z</dcterms:modified>
</cp:coreProperties>
</file>