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 Di\Documents\HRV-ML-Research\"/>
    </mc:Choice>
  </mc:AlternateContent>
  <xr:revisionPtr revIDLastSave="0" documentId="13_ncr:1_{D2FC2153-DFD8-48C0-9C9B-00EFA2323F3B}" xr6:coauthVersionLast="45" xr6:coauthVersionMax="45" xr10:uidLastSave="{00000000-0000-0000-0000-000000000000}"/>
  <bookViews>
    <workbookView xWindow="-110" yWindow="-110" windowWidth="19420" windowHeight="10420" xr2:uid="{B770A3BF-F184-4C72-91A4-B8EB99EC6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<sst xmlns="http://schemas.openxmlformats.org/spreadsheetml/2006/main" count="115" uniqueCount="34">
  <si>
    <t>Dataset</t>
  </si>
  <si>
    <t>SPARC Linear Velocity- 30s, aft</t>
  </si>
  <si>
    <t>No. Features</t>
  </si>
  <si>
    <t>Interface</t>
  </si>
  <si>
    <t>HA</t>
  </si>
  <si>
    <t>JOY</t>
  </si>
  <si>
    <t>SNP</t>
  </si>
  <si>
    <t>SPARC Linear Velocity- 30s, close</t>
  </si>
  <si>
    <t>SPARC Angular Velocity- 30s, aft</t>
  </si>
  <si>
    <t>SPARC Angular Velocity- 30s, close</t>
  </si>
  <si>
    <t>SPARC Linear Velocity- 60s, aft</t>
  </si>
  <si>
    <t>SPARC Linear Velocity- 60s, close</t>
  </si>
  <si>
    <t>SPARC Angular Velocity- 60s, aft</t>
  </si>
  <si>
    <t>SPARC Angular Velocity- 60s, close</t>
  </si>
  <si>
    <t>SPARC Linear UserCmd- 30s, aft</t>
  </si>
  <si>
    <t>SPARC Linear UserCmd- 30s, close</t>
  </si>
  <si>
    <t>SPARC Angular UserCmd- 30s, aft</t>
  </si>
  <si>
    <t>SPARC Angular UserCmd- 30s, close</t>
  </si>
  <si>
    <t>SPARC Linear UserCmd- 60s, aft</t>
  </si>
  <si>
    <t>SPARC Linear UserCmd- 60s, close</t>
  </si>
  <si>
    <t>SPARC Angular UserCmd- 60s, aft</t>
  </si>
  <si>
    <t>SPARC Angular UserCmd- 60s, close</t>
  </si>
  <si>
    <t>MvAvg UserCmd- 30s, aft</t>
  </si>
  <si>
    <t>MvAvg UserCmd- 30s, close</t>
  </si>
  <si>
    <t>PksFreq  UserCmd- 30s, aft</t>
  </si>
  <si>
    <t>PksFreq  UserCmd- 30s, close</t>
  </si>
  <si>
    <t>TotalPower  UserCmd- 30s, aft</t>
  </si>
  <si>
    <t>TotalPower  UserCmd- 30s, close</t>
  </si>
  <si>
    <t>MvAvg UserCmd- 60s, aft</t>
  </si>
  <si>
    <t>MvAvg UserCmd- 60s, close</t>
  </si>
  <si>
    <t>PksFreq  UserCmd- 60s, aft</t>
  </si>
  <si>
    <t>PksFreq  UserCmd- 60s, close</t>
  </si>
  <si>
    <t>TotalPower  UserCmd- 60s, aft</t>
  </si>
  <si>
    <t>TotalPower  UserCmd- 60s,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</si>
</sst>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492F-86E9-49CA-BAFB-92FB0BAFF7B1}">
  <dimension ref="A1:K86"/>
  <sheetViews>
    <sheetView tabSelected="1" topLeftCell="A62" zoomScale="80" zoomScaleNormal="80" workbookViewId="0">
      <selection activeCell="J12" sqref="J12"/>
    </sheetView>
  </sheetViews>
  <sheetFormatPr defaultRowHeight="14.5" x14ac:dyDescent="0.35"/>
  <cols>
    <col min="1" max="1" width="30.54296875" bestFit="1" customWidth="1"/>
    <col min="2" max="2" width="11.36328125" bestFit="1" customWidth="1"/>
    <col min="5" max="5" width="12.453125" bestFit="1" customWidth="1"/>
    <col min="13" max="13" width="30.08984375" bestFit="1" customWidth="1"/>
  </cols>
  <sheetData>
    <row r="1" spans="1:11" x14ac:dyDescent="0.35"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5">
      <c r="A2" t="s">
        <v>0</v>
      </c>
      <c r="B2" t="s">
        <v>3</v>
      </c>
    </row>
    <row r="3" spans="1:11" x14ac:dyDescent="0.35">
      <c r="A3" t="s">
        <v>1</v>
      </c>
      <c r="B3" t="s">
        <v>4</v>
      </c>
      <c r="C3">
        <v>-4.8995859249230098E-2</v>
      </c>
      <c r="D3">
        <v>-5.0350702649842198E-2</v>
      </c>
      <c r="E3">
        <v>-4.2723295134424903E-2</v>
      </c>
      <c r="F3">
        <v>-5.3633973115930503E-2</v>
      </c>
      <c r="G3">
        <v>-5.9549130011374803E-2</v>
      </c>
      <c r="H3">
        <v>-0.12855491067890601</v>
      </c>
      <c r="I3">
        <v>-9.1245238851897795E-2</v>
      </c>
      <c r="J3">
        <v>-7.2821900019084396E-2</v>
      </c>
      <c r="K3">
        <v>-4.94107887493999E-3</v>
      </c>
    </row>
    <row r="4" spans="1:11" x14ac:dyDescent="0.35">
      <c r="B4" t="s">
        <v>5</v>
      </c>
      <c r="C4">
        <v>-6.8094962738785597E-2</v>
      </c>
      <c r="D4">
        <v>2.8507547619029901E-2</v>
      </c>
      <c r="E4">
        <v>4.79491122199176E-2</v>
      </c>
      <c r="F4">
        <v>-5.3633973115930503E-2</v>
      </c>
      <c r="G4">
        <v>6.4621909791586205E-2</v>
      </c>
      <c r="H4">
        <v>8.8253088728852694E-2</v>
      </c>
      <c r="I4">
        <v>0.24528527412152901</v>
      </c>
      <c r="J4">
        <v>0.27420912606310199</v>
      </c>
      <c r="K4">
        <v>0.357601644553735</v>
      </c>
    </row>
    <row r="5" spans="1:11" x14ac:dyDescent="0.35">
      <c r="B5" t="s">
        <v>6</v>
      </c>
      <c r="C5">
        <v>-2.7861900404998901E-2</v>
      </c>
      <c r="D5">
        <v>-1.64093384437571E-2</v>
      </c>
      <c r="E5">
        <v>-2.0435024954216199E-2</v>
      </c>
      <c r="F5">
        <v>-5.2617746633360999E-3</v>
      </c>
      <c r="G5">
        <v>7.4079801701230893E-2</v>
      </c>
      <c r="H5">
        <v>7.3599594291347797E-2</v>
      </c>
      <c r="I5">
        <v>7.7402391742580096E-2</v>
      </c>
      <c r="J5">
        <v>8.7710749596114496E-2</v>
      </c>
      <c r="K5">
        <v>0.17508558157235099</v>
      </c>
    </row>
    <row r="6" spans="1:11" x14ac:dyDescent="0.35">
      <c r="A6" t="s">
        <v>7</v>
      </c>
      <c r="B6" t="s">
        <v>4</v>
      </c>
      <c r="C6">
        <v>-4.8995859249230098E-2</v>
      </c>
      <c r="D6">
        <v>-5.0350702649842198E-2</v>
      </c>
      <c r="E6">
        <v>-5.2527632386742198E-2</v>
      </c>
      <c r="F6">
        <v>-5.3633973115930503E-2</v>
      </c>
      <c r="G6">
        <v>-5.9549130011374803E-2</v>
      </c>
      <c r="H6">
        <v>-0.12855491067890601</v>
      </c>
      <c r="I6">
        <v>-9.1245238851897795E-2</v>
      </c>
      <c r="J6">
        <v>-7.2821900019084396E-2</v>
      </c>
      <c r="K6">
        <v>-4.94107887493999E-3</v>
      </c>
    </row>
    <row r="7" spans="1:11" x14ac:dyDescent="0.35">
      <c r="B7" t="s">
        <v>5</v>
      </c>
      <c r="C7">
        <v>-6.8094962738785597E-2</v>
      </c>
      <c r="D7">
        <v>2.8507547619029901E-2</v>
      </c>
      <c r="E7">
        <v>4.79491122199176E-2</v>
      </c>
      <c r="F7">
        <v>3.6489581965253502E-2</v>
      </c>
      <c r="G7">
        <v>6.4621909791586205E-2</v>
      </c>
      <c r="H7">
        <v>8.8253088728852694E-2</v>
      </c>
      <c r="I7">
        <v>0.24528527412152901</v>
      </c>
      <c r="J7">
        <v>0.27420912606310199</v>
      </c>
      <c r="K7">
        <v>0.357601644553735</v>
      </c>
    </row>
    <row r="8" spans="1:11" x14ac:dyDescent="0.35">
      <c r="B8" t="s">
        <v>6</v>
      </c>
      <c r="C8">
        <v>-2.7861900404998901E-2</v>
      </c>
      <c r="D8">
        <v>-1.64093384437571E-2</v>
      </c>
      <c r="E8">
        <v>-2.0435024954216199E-2</v>
      </c>
      <c r="F8">
        <v>-5.2617746633360999E-3</v>
      </c>
      <c r="G8">
        <v>7.4079801701230893E-2</v>
      </c>
      <c r="H8">
        <v>7.3599594291347797E-2</v>
      </c>
      <c r="I8">
        <v>7.7402391742580096E-2</v>
      </c>
      <c r="J8">
        <v>8.7710749596114496E-2</v>
      </c>
      <c r="K8">
        <v>0.17508558157235099</v>
      </c>
    </row>
    <row r="9" spans="1:11" x14ac:dyDescent="0.35">
      <c r="A9" t="s">
        <v>8</v>
      </c>
      <c r="B9" t="s">
        <v>4</v>
      </c>
      <c r="C9">
        <v>-6.0563513673436598E-2</v>
      </c>
      <c r="D9">
        <v>-8.0402583924150201E-2</v>
      </c>
      <c r="E9">
        <v>-8.2620657223162905E-2</v>
      </c>
      <c r="F9">
        <v>-4.8470297972735298E-2</v>
      </c>
      <c r="G9">
        <v>-2.14558709252574E-2</v>
      </c>
      <c r="H9">
        <v>2.3091217280814601E-2</v>
      </c>
      <c r="I9">
        <v>3.0297457622674401E-2</v>
      </c>
      <c r="J9">
        <v>5.4541964972292203E-2</v>
      </c>
      <c r="K9">
        <v>5.5476708223701598E-2</v>
      </c>
    </row>
    <row r="10" spans="1:11" x14ac:dyDescent="0.35">
      <c r="B10" t="s">
        <v>5</v>
      </c>
      <c r="C10">
        <v>1.5146646470012799E-2</v>
      </c>
      <c r="D10">
        <v>7.6503912709814201E-2</v>
      </c>
      <c r="E10">
        <v>5.6013068765971397E-2</v>
      </c>
      <c r="F10">
        <v>0.13038394074175699</v>
      </c>
      <c r="G10">
        <v>0.143661402673364</v>
      </c>
      <c r="H10">
        <v>0.19156541831186499</v>
      </c>
      <c r="I10">
        <v>0.211927407147214</v>
      </c>
      <c r="J10">
        <v>0.25834680244959501</v>
      </c>
      <c r="K10">
        <v>0.229361790438912</v>
      </c>
    </row>
    <row r="11" spans="1:11" x14ac:dyDescent="0.35">
      <c r="B11" t="s">
        <v>6</v>
      </c>
      <c r="C11">
        <v>-3.4700936717984E-2</v>
      </c>
      <c r="D11">
        <v>-3.2847134367591499E-2</v>
      </c>
      <c r="E11">
        <v>-3.7089865932029099E-2</v>
      </c>
      <c r="F11">
        <v>-2.3448751268906301E-3</v>
      </c>
      <c r="G11">
        <v>4.0140604324253497E-3</v>
      </c>
      <c r="H11">
        <v>6.6745622206417193E-2</v>
      </c>
      <c r="I11">
        <v>0.11755076585685501</v>
      </c>
      <c r="J11">
        <v>0.111261923351879</v>
      </c>
      <c r="K11">
        <v>0.112557463199385</v>
      </c>
    </row>
    <row r="12" spans="1:11" x14ac:dyDescent="0.35">
      <c r="A12" t="s">
        <v>9</v>
      </c>
      <c r="B12" t="s">
        <v>4</v>
      </c>
      <c r="C12">
        <v>-6.0563513673436598E-2</v>
      </c>
      <c r="D12">
        <v>-8.0402583924150201E-2</v>
      </c>
      <c r="E12">
        <v>-8.2620657223162905E-2</v>
      </c>
      <c r="F12">
        <v>-4.8470297972735298E-2</v>
      </c>
      <c r="G12">
        <v>-2.14558709252574E-2</v>
      </c>
      <c r="H12">
        <v>2.3091217280814601E-2</v>
      </c>
      <c r="I12">
        <v>3.0297457622674401E-2</v>
      </c>
      <c r="J12">
        <v>5.4541964972292203E-2</v>
      </c>
      <c r="K12">
        <v>5.5476708223701598E-2</v>
      </c>
    </row>
    <row r="13" spans="1:11" x14ac:dyDescent="0.35">
      <c r="B13" t="s">
        <v>5</v>
      </c>
      <c r="C13">
        <v>1.5146646470012799E-2</v>
      </c>
      <c r="D13">
        <v>7.6503912709814201E-2</v>
      </c>
      <c r="E13">
        <v>5.6013068765971397E-2</v>
      </c>
      <c r="F13">
        <v>0.13038394074175699</v>
      </c>
      <c r="G13">
        <v>0.143661402673364</v>
      </c>
      <c r="H13">
        <v>0.19156541831186499</v>
      </c>
      <c r="I13">
        <v>0.211927407147214</v>
      </c>
      <c r="J13">
        <v>0.25834680244959501</v>
      </c>
      <c r="K13">
        <v>0.229361790438912</v>
      </c>
    </row>
    <row r="14" spans="1:11" x14ac:dyDescent="0.35">
      <c r="B14" t="s">
        <v>6</v>
      </c>
      <c r="C14">
        <v>-3.4700936717984E-2</v>
      </c>
      <c r="D14">
        <v>-3.2847134367591499E-2</v>
      </c>
      <c r="E14">
        <v>-3.7089865932029099E-2</v>
      </c>
      <c r="F14">
        <v>-2.3448751268906301E-3</v>
      </c>
      <c r="G14">
        <v>4.0140604324253497E-3</v>
      </c>
      <c r="H14">
        <v>6.6745622206417193E-2</v>
      </c>
      <c r="I14">
        <v>0.11755076585685501</v>
      </c>
      <c r="J14">
        <v>0.111261923351879</v>
      </c>
      <c r="K14">
        <v>0.112557463199385</v>
      </c>
    </row>
    <row r="15" spans="1:11" x14ac:dyDescent="0.35">
      <c r="A15" t="s">
        <v>10</v>
      </c>
      <c r="B15" t="s">
        <v>4</v>
      </c>
      <c r="C15">
        <v>-9.2458356909403908E-3</v>
      </c>
      <c r="D15">
        <v>0.103534334444085</v>
      </c>
      <c r="E15">
        <v>0.185476347615814</v>
      </c>
      <c r="F15">
        <v>0.26568329380565697</v>
      </c>
      <c r="G15">
        <v>0.31109675482313998</v>
      </c>
      <c r="H15">
        <v>0.45266626138801203</v>
      </c>
      <c r="I15">
        <v>0.46222710803171002</v>
      </c>
      <c r="J15">
        <v>0.49875914714302999</v>
      </c>
      <c r="K15">
        <v>0.50795582209206103</v>
      </c>
    </row>
    <row r="16" spans="1:11" x14ac:dyDescent="0.35">
      <c r="B16" t="s">
        <v>5</v>
      </c>
      <c r="C16">
        <v>-1.5463611648267499E-3</v>
      </c>
      <c r="D16">
        <v>6.7012425509676593E-2</v>
      </c>
      <c r="E16">
        <v>0.36931582826197001</v>
      </c>
      <c r="F16">
        <v>0.420126757516744</v>
      </c>
      <c r="G16">
        <v>0.47472481028510599</v>
      </c>
      <c r="H16">
        <v>0.48246934147185799</v>
      </c>
      <c r="I16">
        <v>0.51984431528063701</v>
      </c>
      <c r="J16">
        <v>0.46814667841743501</v>
      </c>
      <c r="K16">
        <v>0.46777291134773402</v>
      </c>
    </row>
    <row r="17" spans="1:11" x14ac:dyDescent="0.35">
      <c r="B17" t="s">
        <v>6</v>
      </c>
      <c r="C17">
        <v>-2.7679943784772999E-2</v>
      </c>
      <c r="D17">
        <v>-2.4048077181292898E-2</v>
      </c>
      <c r="E17">
        <v>-3.5248220514061797E-2</v>
      </c>
      <c r="F17">
        <v>-3.1138551722415801E-2</v>
      </c>
      <c r="G17">
        <v>5.3520036741868601E-3</v>
      </c>
      <c r="H17">
        <v>6.5599418119280897E-2</v>
      </c>
      <c r="I17">
        <v>0.14862819782793399</v>
      </c>
      <c r="J17">
        <v>0.23486096280896099</v>
      </c>
      <c r="K17">
        <v>0.28229028305732501</v>
      </c>
    </row>
    <row r="18" spans="1:11" x14ac:dyDescent="0.35">
      <c r="A18" t="s">
        <v>11</v>
      </c>
      <c r="B18" t="s">
        <v>4</v>
      </c>
      <c r="C18">
        <v>-9.2458356909403908E-3</v>
      </c>
      <c r="D18">
        <v>0.103534334444085</v>
      </c>
      <c r="E18">
        <v>0.185476347615814</v>
      </c>
      <c r="F18">
        <v>0.26568329380565697</v>
      </c>
      <c r="G18">
        <v>0.31109675482313998</v>
      </c>
      <c r="H18">
        <v>0.45266626138801203</v>
      </c>
      <c r="I18">
        <v>0.46222710803171002</v>
      </c>
      <c r="J18">
        <v>0.49875914714302999</v>
      </c>
      <c r="K18">
        <v>0.50795582209206103</v>
      </c>
    </row>
    <row r="19" spans="1:11" x14ac:dyDescent="0.35">
      <c r="B19" t="s">
        <v>5</v>
      </c>
      <c r="C19">
        <v>-1.5463611648267499E-3</v>
      </c>
      <c r="D19">
        <v>6.7012425509676593E-2</v>
      </c>
      <c r="E19">
        <v>0.36931582826197001</v>
      </c>
      <c r="F19">
        <v>0.420126757516744</v>
      </c>
      <c r="G19">
        <v>0.47472481028510599</v>
      </c>
      <c r="H19">
        <v>0.48246934147185799</v>
      </c>
      <c r="I19">
        <v>0.51984431528063701</v>
      </c>
      <c r="J19">
        <v>0.46814667841743501</v>
      </c>
      <c r="K19">
        <v>0.46777291134773402</v>
      </c>
    </row>
    <row r="20" spans="1:11" x14ac:dyDescent="0.35">
      <c r="B20" t="s">
        <v>6</v>
      </c>
      <c r="C20">
        <v>-2.7679943784772999E-2</v>
      </c>
      <c r="D20">
        <v>-2.4048077181292898E-2</v>
      </c>
      <c r="E20">
        <v>-3.5248220514061797E-2</v>
      </c>
      <c r="F20">
        <v>-3.1138551722415801E-2</v>
      </c>
      <c r="G20">
        <v>5.3520036741868601E-3</v>
      </c>
      <c r="H20">
        <v>6.5599418119280897E-2</v>
      </c>
      <c r="I20">
        <v>0.14862819782793399</v>
      </c>
      <c r="J20">
        <v>0.23486096280896099</v>
      </c>
      <c r="K20">
        <v>0.28229028305732501</v>
      </c>
    </row>
    <row r="21" spans="1:11" x14ac:dyDescent="0.35">
      <c r="A21" t="s">
        <v>12</v>
      </c>
      <c r="B21" t="s">
        <v>4</v>
      </c>
      <c r="C21">
        <v>4.6943896251221001E-2</v>
      </c>
      <c r="D21">
        <v>7.0704683677891206E-2</v>
      </c>
      <c r="E21">
        <v>6.0838246784822497E-2</v>
      </c>
      <c r="F21">
        <v>6.9449767117574807E-2</v>
      </c>
      <c r="G21">
        <v>9.0358048787223005E-2</v>
      </c>
      <c r="H21">
        <v>0.23588695879082899</v>
      </c>
      <c r="I21">
        <v>0.29148795405113498</v>
      </c>
      <c r="J21">
        <v>0.33369330024304</v>
      </c>
      <c r="K21">
        <v>0.33378402842558602</v>
      </c>
    </row>
    <row r="22" spans="1:11" x14ac:dyDescent="0.35">
      <c r="B22" t="s">
        <v>5</v>
      </c>
      <c r="C22">
        <v>-1.1161741267397199E-2</v>
      </c>
      <c r="D22">
        <v>-8.8279879265074003E-4</v>
      </c>
      <c r="E22">
        <v>4.5497103164763297E-2</v>
      </c>
      <c r="F22">
        <v>0.16944433512505</v>
      </c>
      <c r="G22">
        <v>0.251830760977787</v>
      </c>
      <c r="H22">
        <v>0.36003296758226799</v>
      </c>
      <c r="I22">
        <v>0.36655437736231899</v>
      </c>
      <c r="J22">
        <v>0.37130216186723403</v>
      </c>
      <c r="K22">
        <v>0.36879071465697999</v>
      </c>
    </row>
    <row r="23" spans="1:11" x14ac:dyDescent="0.35">
      <c r="B23" t="s">
        <v>6</v>
      </c>
      <c r="C23">
        <v>-1.29100329800093E-2</v>
      </c>
      <c r="D23">
        <v>1.4560589039990499E-2</v>
      </c>
      <c r="E23">
        <v>5.2150627360685597E-2</v>
      </c>
      <c r="F23">
        <v>7.7573780053631303E-2</v>
      </c>
      <c r="G23">
        <v>0.127829656106179</v>
      </c>
      <c r="H23">
        <v>0.14046483725598999</v>
      </c>
      <c r="I23">
        <v>0.212347930659675</v>
      </c>
      <c r="J23">
        <v>0.23006733622089001</v>
      </c>
      <c r="K23">
        <v>0.31286057140830398</v>
      </c>
    </row>
    <row r="24" spans="1:11" x14ac:dyDescent="0.35">
      <c r="A24" t="s">
        <v>13</v>
      </c>
      <c r="B24" t="s">
        <v>4</v>
      </c>
      <c r="C24">
        <v>4.6943896251221001E-2</v>
      </c>
      <c r="D24">
        <v>7.0704683677891206E-2</v>
      </c>
      <c r="E24">
        <v>6.0838246784822497E-2</v>
      </c>
      <c r="F24">
        <v>6.9449767117574807E-2</v>
      </c>
      <c r="G24">
        <v>9.0358048787223005E-2</v>
      </c>
      <c r="H24">
        <v>0.23588695879082899</v>
      </c>
      <c r="I24">
        <v>0.29148795405113498</v>
      </c>
      <c r="J24">
        <v>0.33369330024304</v>
      </c>
      <c r="K24">
        <v>0.33378402842558602</v>
      </c>
    </row>
    <row r="25" spans="1:11" x14ac:dyDescent="0.35">
      <c r="B25" t="s">
        <v>5</v>
      </c>
      <c r="C25">
        <v>-1.1161741267397199E-2</v>
      </c>
      <c r="D25">
        <v>-8.8279879265074003E-4</v>
      </c>
      <c r="E25">
        <v>4.5497103164763297E-2</v>
      </c>
      <c r="F25">
        <v>0.16944433512505</v>
      </c>
      <c r="G25">
        <v>0.251830760977787</v>
      </c>
      <c r="H25">
        <v>0.36003296758226799</v>
      </c>
      <c r="I25">
        <v>0.36655437736231899</v>
      </c>
      <c r="J25">
        <v>0.37130216186723403</v>
      </c>
      <c r="K25">
        <v>0.36879071465697999</v>
      </c>
    </row>
    <row r="26" spans="1:11" x14ac:dyDescent="0.35">
      <c r="B26" t="s">
        <v>6</v>
      </c>
      <c r="C26">
        <v>-1.29100329800093E-2</v>
      </c>
      <c r="D26">
        <v>1.4560589039990499E-2</v>
      </c>
      <c r="E26">
        <v>5.2150627360685597E-2</v>
      </c>
      <c r="F26">
        <v>7.7573780053631303E-2</v>
      </c>
      <c r="G26">
        <v>0.127829656106179</v>
      </c>
      <c r="H26">
        <v>0.14046483725598999</v>
      </c>
      <c r="I26">
        <v>0.212347930659675</v>
      </c>
      <c r="J26">
        <v>0.23006733622089001</v>
      </c>
      <c r="K26">
        <v>0.31286057140830398</v>
      </c>
    </row>
    <row r="27" spans="1:11" x14ac:dyDescent="0.35">
      <c r="A27" t="s">
        <v>14</v>
      </c>
      <c r="B27" t="s">
        <v>4</v>
      </c>
      <c r="C27">
        <v>-6.6861148651247496E-2</v>
      </c>
      <c r="D27">
        <v>-6.7339167654516904E-2</v>
      </c>
      <c r="E27">
        <v>-7.5427411491260005E-2</v>
      </c>
      <c r="F27">
        <v>-6.7750921576978707E-2</v>
      </c>
      <c r="G27">
        <v>-9.1778800630146498E-2</v>
      </c>
      <c r="H27">
        <v>6.9024720443258497E-2</v>
      </c>
      <c r="I27">
        <v>9.6249960818937302E-2</v>
      </c>
      <c r="J27">
        <v>8.9436370641717097E-2</v>
      </c>
      <c r="K27">
        <v>0.170470819134387</v>
      </c>
    </row>
    <row r="28" spans="1:11" x14ac:dyDescent="0.35">
      <c r="B28" t="s">
        <v>5</v>
      </c>
      <c r="C28">
        <v>0.155976800658544</v>
      </c>
      <c r="D28">
        <v>0.29796621040933702</v>
      </c>
      <c r="E28">
        <v>0.56091353200582805</v>
      </c>
      <c r="F28">
        <v>0.55675737634957601</v>
      </c>
      <c r="G28">
        <v>0.57227882174905498</v>
      </c>
      <c r="H28">
        <v>0.57069174934961997</v>
      </c>
      <c r="I28">
        <v>0.71524293701013097</v>
      </c>
      <c r="J28">
        <v>0.74527618169571297</v>
      </c>
      <c r="K28">
        <v>0.77628266860287598</v>
      </c>
    </row>
    <row r="29" spans="1:11" x14ac:dyDescent="0.35">
      <c r="B29" t="s">
        <v>6</v>
      </c>
      <c r="C29">
        <v>3.7119977422990801E-2</v>
      </c>
      <c r="D29">
        <v>5.53118937784308E-2</v>
      </c>
      <c r="E29">
        <v>8.4786824247033599E-2</v>
      </c>
      <c r="F29">
        <v>6.8524694373082104E-2</v>
      </c>
      <c r="G29">
        <v>0.14736146862706501</v>
      </c>
      <c r="H29">
        <v>0.13349644819703099</v>
      </c>
      <c r="I29">
        <v>0.142549847714529</v>
      </c>
      <c r="J29">
        <v>0.188955637068079</v>
      </c>
      <c r="K29">
        <v>0.18098700235809601</v>
      </c>
    </row>
    <row r="30" spans="1:11" x14ac:dyDescent="0.35">
      <c r="A30" t="s">
        <v>15</v>
      </c>
      <c r="B30" t="s">
        <v>4</v>
      </c>
      <c r="C30">
        <v>-6.6861148651247496E-2</v>
      </c>
      <c r="D30">
        <v>-6.7339167654516904E-2</v>
      </c>
      <c r="E30">
        <v>-7.5427411491260005E-2</v>
      </c>
      <c r="F30">
        <v>-6.7750921576978707E-2</v>
      </c>
      <c r="G30">
        <v>-9.1778800630146498E-2</v>
      </c>
      <c r="H30">
        <v>6.9024720443258497E-2</v>
      </c>
      <c r="I30">
        <v>9.6249960818937302E-2</v>
      </c>
      <c r="J30">
        <v>8.9436370641717097E-2</v>
      </c>
      <c r="K30">
        <v>0.170470819134387</v>
      </c>
    </row>
    <row r="31" spans="1:11" x14ac:dyDescent="0.35">
      <c r="B31" t="s">
        <v>5</v>
      </c>
      <c r="C31">
        <v>0.155976800658544</v>
      </c>
      <c r="D31">
        <v>0.29796621040933702</v>
      </c>
      <c r="E31">
        <v>0.56091353200582805</v>
      </c>
      <c r="F31">
        <v>0.55675737634957601</v>
      </c>
      <c r="G31">
        <v>0.57227882174905498</v>
      </c>
      <c r="H31">
        <v>0.57069174934961997</v>
      </c>
      <c r="I31">
        <v>0.71524293701013097</v>
      </c>
      <c r="J31">
        <v>0.74527618169571297</v>
      </c>
      <c r="K31">
        <v>0.77628266860287598</v>
      </c>
    </row>
    <row r="32" spans="1:11" x14ac:dyDescent="0.35">
      <c r="B32" t="s">
        <v>6</v>
      </c>
      <c r="C32">
        <v>3.7119977422990801E-2</v>
      </c>
      <c r="D32">
        <v>5.53118937784308E-2</v>
      </c>
      <c r="E32">
        <v>8.4786824247033599E-2</v>
      </c>
      <c r="F32">
        <v>6.8524694373082104E-2</v>
      </c>
      <c r="G32">
        <v>0.14736146862706501</v>
      </c>
      <c r="H32">
        <v>0.13349644819703099</v>
      </c>
      <c r="I32">
        <v>0.142549847714529</v>
      </c>
      <c r="J32">
        <v>0.188955637068079</v>
      </c>
      <c r="K32">
        <v>0.18098700235809601</v>
      </c>
    </row>
    <row r="33" spans="1:11" x14ac:dyDescent="0.35">
      <c r="A33" t="s">
        <v>16</v>
      </c>
      <c r="B33" t="s">
        <v>4</v>
      </c>
      <c r="C33">
        <v>8.4119961741200594E-2</v>
      </c>
      <c r="D33">
        <v>0.114962211374563</v>
      </c>
      <c r="E33">
        <v>0.11118658293203899</v>
      </c>
      <c r="F33">
        <v>9.9576057147248404E-2</v>
      </c>
      <c r="G33">
        <v>0.112192989567226</v>
      </c>
      <c r="H33">
        <v>0.20225003109033099</v>
      </c>
      <c r="I33">
        <v>0.215515818110072</v>
      </c>
      <c r="J33">
        <v>0.22755098801266699</v>
      </c>
      <c r="K33">
        <v>0.25750037978947699</v>
      </c>
    </row>
    <row r="34" spans="1:11" x14ac:dyDescent="0.35">
      <c r="B34" t="s">
        <v>5</v>
      </c>
      <c r="C34">
        <v>-3.0041319265856601E-2</v>
      </c>
      <c r="D34">
        <v>-3.2773951811534599E-2</v>
      </c>
      <c r="E34">
        <v>-4.6283135913483403E-2</v>
      </c>
      <c r="F34">
        <v>-0.111599443646514</v>
      </c>
      <c r="G34">
        <v>-0.110700724499416</v>
      </c>
      <c r="H34">
        <v>6.78353762014198E-2</v>
      </c>
      <c r="I34">
        <v>0.180620976535487</v>
      </c>
      <c r="J34">
        <v>0.25596088879112899</v>
      </c>
      <c r="K34">
        <v>0.29262049325136202</v>
      </c>
    </row>
    <row r="35" spans="1:11" x14ac:dyDescent="0.35">
      <c r="B35" t="s">
        <v>6</v>
      </c>
      <c r="C35">
        <v>3.0951060997080299E-2</v>
      </c>
      <c r="D35">
        <v>1.3715222862418301E-2</v>
      </c>
      <c r="E35">
        <v>2.3829306193549799E-2</v>
      </c>
      <c r="F35">
        <v>4.9042402564114698E-2</v>
      </c>
      <c r="G35">
        <v>3.8151307589931002E-2</v>
      </c>
      <c r="H35">
        <v>6.1200631712200103E-2</v>
      </c>
      <c r="I35">
        <v>0.100069777418275</v>
      </c>
      <c r="J35">
        <v>0.16465413506723001</v>
      </c>
      <c r="K35">
        <v>0.171648380355233</v>
      </c>
    </row>
    <row r="36" spans="1:11" x14ac:dyDescent="0.35">
      <c r="A36" t="s">
        <v>17</v>
      </c>
      <c r="B36" t="s">
        <v>4</v>
      </c>
      <c r="C36">
        <v>8.4119961741200594E-2</v>
      </c>
      <c r="D36">
        <v>0.114962211374563</v>
      </c>
      <c r="E36">
        <v>0.11118658293203899</v>
      </c>
      <c r="F36">
        <v>9.9576057147248404E-2</v>
      </c>
      <c r="G36">
        <v>0.112192989567226</v>
      </c>
      <c r="H36">
        <v>0.20225003109033099</v>
      </c>
      <c r="I36">
        <v>0.215515818110072</v>
      </c>
      <c r="J36">
        <v>0.22755098801266699</v>
      </c>
      <c r="K36">
        <v>0.25750037978947699</v>
      </c>
    </row>
    <row r="37" spans="1:11" x14ac:dyDescent="0.35">
      <c r="B37" t="s">
        <v>5</v>
      </c>
      <c r="C37">
        <v>-3.0041319265856601E-2</v>
      </c>
      <c r="D37">
        <v>-3.2773951811534599E-2</v>
      </c>
      <c r="E37">
        <v>-4.6283135913483403E-2</v>
      </c>
      <c r="F37">
        <v>-0.111599443646514</v>
      </c>
      <c r="G37">
        <v>-0.110700724499416</v>
      </c>
      <c r="H37">
        <v>6.78353762014198E-2</v>
      </c>
      <c r="I37">
        <v>0.180620976535487</v>
      </c>
      <c r="J37">
        <v>0.25596088879112899</v>
      </c>
      <c r="K37">
        <v>0.29262049325136202</v>
      </c>
    </row>
    <row r="38" spans="1:11" x14ac:dyDescent="0.35">
      <c r="B38" t="s">
        <v>6</v>
      </c>
      <c r="C38">
        <v>3.0951060997080299E-2</v>
      </c>
      <c r="D38">
        <v>1.3715222862418301E-2</v>
      </c>
      <c r="E38">
        <v>2.3829306193549799E-2</v>
      </c>
      <c r="F38">
        <v>1.9137814408685599E-2</v>
      </c>
      <c r="G38">
        <v>3.8151307589931002E-2</v>
      </c>
      <c r="H38">
        <v>6.1200631712200103E-2</v>
      </c>
      <c r="I38">
        <v>0.100069777418275</v>
      </c>
      <c r="J38">
        <v>0.16465413506723001</v>
      </c>
      <c r="K38">
        <v>0.171648380355233</v>
      </c>
    </row>
    <row r="39" spans="1:11" x14ac:dyDescent="0.35">
      <c r="A39" t="s">
        <v>18</v>
      </c>
      <c r="B39" t="s">
        <v>4</v>
      </c>
      <c r="C39">
        <v>7.6655556496200098E-3</v>
      </c>
      <c r="D39">
        <v>7.8066738228775301E-2</v>
      </c>
      <c r="E39">
        <v>0.16552497702462601</v>
      </c>
      <c r="F39">
        <v>0.23167836553821999</v>
      </c>
      <c r="G39">
        <v>0.240385902666302</v>
      </c>
      <c r="H39">
        <v>0.24536650635355201</v>
      </c>
      <c r="I39">
        <v>0.23798577124050699</v>
      </c>
      <c r="J39">
        <v>0.46041320545206399</v>
      </c>
      <c r="K39">
        <v>0.57688941316895903</v>
      </c>
    </row>
    <row r="40" spans="1:11" x14ac:dyDescent="0.35">
      <c r="B40" t="s">
        <v>5</v>
      </c>
      <c r="C40">
        <v>6.3673594941273504E-2</v>
      </c>
      <c r="D40">
        <v>7.6864471829292194E-2</v>
      </c>
      <c r="E40">
        <v>0.215486838886149</v>
      </c>
      <c r="F40">
        <v>0.13362523467458601</v>
      </c>
      <c r="G40">
        <v>0.18164931645683599</v>
      </c>
      <c r="H40">
        <v>0.26103808425285002</v>
      </c>
      <c r="I40">
        <v>0.476298262881858</v>
      </c>
      <c r="J40">
        <v>0.53482743681427103</v>
      </c>
      <c r="K40">
        <v>0.59066314583437196</v>
      </c>
    </row>
    <row r="41" spans="1:11" x14ac:dyDescent="0.35">
      <c r="B41" t="s">
        <v>6</v>
      </c>
      <c r="C41">
        <v>-5.3762710794025698E-2</v>
      </c>
      <c r="D41">
        <v>-3.1058074655218398E-2</v>
      </c>
      <c r="E41">
        <v>-4.7809455503843301E-2</v>
      </c>
      <c r="F41">
        <v>4.29688078634472E-2</v>
      </c>
      <c r="G41">
        <v>2.0147983936065601E-2</v>
      </c>
      <c r="H41">
        <v>5.4022259780717702E-2</v>
      </c>
      <c r="I41">
        <v>0.12321200299837</v>
      </c>
      <c r="J41">
        <v>0.29651476082677902</v>
      </c>
      <c r="K41">
        <v>0.35912483528419398</v>
      </c>
    </row>
    <row r="42" spans="1:11" x14ac:dyDescent="0.35">
      <c r="A42" t="s">
        <v>19</v>
      </c>
      <c r="B42" t="s">
        <v>4</v>
      </c>
      <c r="C42">
        <v>7.6655556496200098E-3</v>
      </c>
      <c r="D42">
        <v>7.8066738228775301E-2</v>
      </c>
      <c r="E42">
        <v>0.16552497702462601</v>
      </c>
      <c r="F42">
        <v>0.23167836553821999</v>
      </c>
      <c r="G42">
        <v>0.240385902666302</v>
      </c>
      <c r="H42">
        <v>0.24536650635355201</v>
      </c>
      <c r="I42">
        <v>0.23798577124050699</v>
      </c>
      <c r="J42">
        <v>0.46041320545206399</v>
      </c>
      <c r="K42">
        <v>0.57688941316895903</v>
      </c>
    </row>
    <row r="43" spans="1:11" x14ac:dyDescent="0.35">
      <c r="B43" t="s">
        <v>5</v>
      </c>
      <c r="C43">
        <v>6.3673594941273504E-2</v>
      </c>
      <c r="D43">
        <v>7.6864471829292194E-2</v>
      </c>
      <c r="E43">
        <v>0.215486838886149</v>
      </c>
      <c r="F43">
        <v>0.13362523467458601</v>
      </c>
      <c r="G43">
        <v>0.18164931645683599</v>
      </c>
      <c r="H43">
        <v>0.26103808425285002</v>
      </c>
      <c r="I43">
        <v>0.476298262881858</v>
      </c>
      <c r="J43">
        <v>0.53482743681427103</v>
      </c>
      <c r="K43">
        <v>0.59066314583437196</v>
      </c>
    </row>
    <row r="44" spans="1:11" x14ac:dyDescent="0.35">
      <c r="B44" t="s">
        <v>6</v>
      </c>
      <c r="C44">
        <v>-5.3762710794025698E-2</v>
      </c>
      <c r="D44">
        <v>-3.1058074655218398E-2</v>
      </c>
      <c r="E44">
        <v>-4.7809455503843301E-2</v>
      </c>
      <c r="F44">
        <v>4.29688078634472E-2</v>
      </c>
      <c r="G44">
        <v>2.0147983936065601E-2</v>
      </c>
      <c r="H44">
        <v>5.4022259780717702E-2</v>
      </c>
      <c r="I44">
        <v>0.12321200299837</v>
      </c>
      <c r="J44">
        <v>0.29651476082677902</v>
      </c>
      <c r="K44">
        <v>0.35912483528419398</v>
      </c>
    </row>
    <row r="45" spans="1:11" x14ac:dyDescent="0.35">
      <c r="A45" t="s">
        <v>20</v>
      </c>
      <c r="B45" t="s">
        <v>4</v>
      </c>
      <c r="C45">
        <v>-5.9652933539065998E-2</v>
      </c>
      <c r="D45">
        <v>-1.0453365170560501E-2</v>
      </c>
      <c r="E45">
        <v>0.15003609930004699</v>
      </c>
      <c r="F45">
        <v>0.234348744060978</v>
      </c>
      <c r="G45">
        <v>0.38596199912655998</v>
      </c>
      <c r="H45">
        <v>0.39434255985794697</v>
      </c>
      <c r="I45">
        <v>0.47205177657262098</v>
      </c>
      <c r="J45">
        <v>0.51710221402572798</v>
      </c>
      <c r="K45">
        <v>0.52890504865654797</v>
      </c>
    </row>
    <row r="46" spans="1:11" x14ac:dyDescent="0.35">
      <c r="B46" t="s">
        <v>5</v>
      </c>
      <c r="C46">
        <v>0.26365859738719699</v>
      </c>
      <c r="D46">
        <v>0.46274726523568899</v>
      </c>
      <c r="E46">
        <v>0.51903526968990699</v>
      </c>
      <c r="F46">
        <v>0.56971079401035596</v>
      </c>
      <c r="G46">
        <v>0.629524057127686</v>
      </c>
      <c r="H46">
        <v>0.62726540675366105</v>
      </c>
      <c r="I46">
        <v>0.750627478390271</v>
      </c>
      <c r="J46">
        <v>0.75814906446332497</v>
      </c>
      <c r="K46">
        <v>0.76289416029264201</v>
      </c>
    </row>
    <row r="47" spans="1:11" x14ac:dyDescent="0.35">
      <c r="B47" t="s">
        <v>6</v>
      </c>
      <c r="C47">
        <v>0.18370207372165201</v>
      </c>
      <c r="D47">
        <v>0.207707240923552</v>
      </c>
      <c r="E47">
        <v>0.42939500880549603</v>
      </c>
      <c r="F47">
        <v>0.46983622780552597</v>
      </c>
      <c r="G47">
        <v>0.49320655663011098</v>
      </c>
      <c r="H47">
        <v>0.53048459411418603</v>
      </c>
      <c r="I47">
        <v>0.57613507370270101</v>
      </c>
      <c r="J47">
        <v>0.62218592031613495</v>
      </c>
      <c r="K47">
        <v>0.62039826576212198</v>
      </c>
    </row>
    <row r="48" spans="1:11" x14ac:dyDescent="0.35">
      <c r="A48" t="s">
        <v>21</v>
      </c>
      <c r="B48" t="s">
        <v>4</v>
      </c>
      <c r="C48">
        <v>-5.9652933539065998E-2</v>
      </c>
      <c r="D48">
        <v>-1.0453365170560501E-2</v>
      </c>
      <c r="E48">
        <v>0.15003609930004699</v>
      </c>
      <c r="F48">
        <v>0.234348744060978</v>
      </c>
      <c r="G48">
        <v>0.38596199912655998</v>
      </c>
      <c r="H48">
        <v>0.39434255985794697</v>
      </c>
      <c r="I48">
        <v>0.47205177657262098</v>
      </c>
      <c r="J48">
        <v>0.51710221402572798</v>
      </c>
      <c r="K48">
        <v>0.52890504865654797</v>
      </c>
    </row>
    <row r="49" spans="1:11" x14ac:dyDescent="0.35">
      <c r="B49" t="s">
        <v>5</v>
      </c>
      <c r="C49">
        <v>0.26365859738719699</v>
      </c>
      <c r="D49">
        <v>0.46274726523568899</v>
      </c>
      <c r="E49">
        <v>0.51903526968990699</v>
      </c>
      <c r="F49">
        <v>0.56971079401035596</v>
      </c>
      <c r="G49">
        <v>0.629524057127686</v>
      </c>
      <c r="H49">
        <v>0.62726540675366105</v>
      </c>
      <c r="I49">
        <v>0.750627478390271</v>
      </c>
      <c r="J49">
        <v>0.75814906446332497</v>
      </c>
      <c r="K49">
        <v>0.76289416029264201</v>
      </c>
    </row>
    <row r="50" spans="1:11" x14ac:dyDescent="0.35">
      <c r="B50" t="s">
        <v>6</v>
      </c>
      <c r="C50">
        <v>0.18370207372165201</v>
      </c>
      <c r="D50">
        <v>0.207707240923552</v>
      </c>
      <c r="E50">
        <v>0.42939500880549603</v>
      </c>
      <c r="F50">
        <v>0.46983622780552597</v>
      </c>
      <c r="G50">
        <v>0.49320655663011098</v>
      </c>
      <c r="H50">
        <v>0.53048459411418603</v>
      </c>
      <c r="I50">
        <v>0.57613507370270101</v>
      </c>
      <c r="J50">
        <v>0.62218592031613495</v>
      </c>
      <c r="K50">
        <v>0.62039826576212198</v>
      </c>
    </row>
    <row r="51" spans="1:11" x14ac:dyDescent="0.35">
      <c r="A51" t="s">
        <v>22</v>
      </c>
      <c r="B51" t="s">
        <v>4</v>
      </c>
      <c r="C51">
        <v>5.5784363970732699E-2</v>
      </c>
      <c r="D51">
        <v>5.2661656352868902E-2</v>
      </c>
      <c r="E51">
        <v>5.6402444723627203E-2</v>
      </c>
      <c r="F51">
        <v>0.208301043074227</v>
      </c>
      <c r="G51">
        <v>0.226534173843046</v>
      </c>
      <c r="H51">
        <v>0.226382343649149</v>
      </c>
      <c r="I51">
        <v>0.213183648290212</v>
      </c>
      <c r="J51">
        <v>0.25293063964815898</v>
      </c>
      <c r="K51">
        <v>0.27260317080844598</v>
      </c>
    </row>
    <row r="52" spans="1:11" x14ac:dyDescent="0.35">
      <c r="B52" t="s">
        <v>5</v>
      </c>
      <c r="C52">
        <v>0.37545241375002297</v>
      </c>
      <c r="D52">
        <v>0.46699503716980301</v>
      </c>
      <c r="E52">
        <v>0.56418919753306795</v>
      </c>
      <c r="F52">
        <v>0.62988930431728996</v>
      </c>
      <c r="G52">
        <v>0.67807910159512497</v>
      </c>
      <c r="H52">
        <v>0.73231445051970501</v>
      </c>
      <c r="I52">
        <v>0.758575705185911</v>
      </c>
      <c r="J52">
        <v>0.77020958145470897</v>
      </c>
      <c r="K52">
        <v>0.82439628145452404</v>
      </c>
    </row>
    <row r="53" spans="1:11" x14ac:dyDescent="0.35">
      <c r="B53" t="s">
        <v>6</v>
      </c>
      <c r="C53">
        <v>0.57023833124977596</v>
      </c>
      <c r="D53">
        <v>0.58267357789090801</v>
      </c>
      <c r="E53">
        <v>0.63945647663532001</v>
      </c>
      <c r="F53">
        <v>0.65944035180971805</v>
      </c>
      <c r="G53">
        <v>0.66473053828578099</v>
      </c>
      <c r="H53">
        <v>0.697533614415357</v>
      </c>
      <c r="I53">
        <v>0.70398595443400702</v>
      </c>
      <c r="J53">
        <v>0.73524759661264905</v>
      </c>
      <c r="K53">
        <v>0.77432577466653496</v>
      </c>
    </row>
    <row r="54" spans="1:11" x14ac:dyDescent="0.35">
      <c r="A54" t="s">
        <v>23</v>
      </c>
      <c r="B54" t="s">
        <v>4</v>
      </c>
      <c r="C54">
        <v>5.5784363970732699E-2</v>
      </c>
      <c r="D54">
        <v>5.2661656352868902E-2</v>
      </c>
      <c r="E54">
        <v>5.6402444723627203E-2</v>
      </c>
      <c r="F54">
        <v>0.208301043074227</v>
      </c>
      <c r="G54">
        <v>0.226534173843046</v>
      </c>
      <c r="H54">
        <v>0.226382343649149</v>
      </c>
      <c r="I54">
        <v>0.213183648290212</v>
      </c>
      <c r="J54">
        <v>0.25293063964815898</v>
      </c>
      <c r="K54">
        <v>0.27260317080844598</v>
      </c>
    </row>
    <row r="55" spans="1:11" x14ac:dyDescent="0.35">
      <c r="B55" t="s">
        <v>5</v>
      </c>
      <c r="C55">
        <v>0.37545241375002297</v>
      </c>
      <c r="D55">
        <v>0.46699503716980301</v>
      </c>
      <c r="E55">
        <v>0.56418919753306795</v>
      </c>
      <c r="F55">
        <v>0.62988930431728996</v>
      </c>
      <c r="G55">
        <v>0.67807910159512497</v>
      </c>
      <c r="H55">
        <v>0.73231445051970501</v>
      </c>
      <c r="I55">
        <v>0.758575705185911</v>
      </c>
      <c r="J55">
        <v>0.77020958145470897</v>
      </c>
      <c r="K55">
        <v>0.82439628145452404</v>
      </c>
    </row>
    <row r="56" spans="1:11" x14ac:dyDescent="0.35">
      <c r="B56" t="s">
        <v>6</v>
      </c>
      <c r="C56">
        <v>0.57023833124977596</v>
      </c>
      <c r="D56">
        <v>0.58267357789090801</v>
      </c>
      <c r="E56">
        <v>0.63945647663532001</v>
      </c>
      <c r="F56">
        <v>0.65944035180971805</v>
      </c>
      <c r="G56">
        <v>0.66473053828578099</v>
      </c>
      <c r="H56">
        <v>0.697533614415357</v>
      </c>
      <c r="I56">
        <v>0.70398595443400702</v>
      </c>
      <c r="J56">
        <v>0.73524759661264905</v>
      </c>
      <c r="K56">
        <v>0.77432577466653496</v>
      </c>
    </row>
    <row r="57" spans="1:11" x14ac:dyDescent="0.35">
      <c r="A57" t="s">
        <v>24</v>
      </c>
      <c r="B57" t="s">
        <v>4</v>
      </c>
      <c r="C57">
        <v>0.26166593403510002</v>
      </c>
      <c r="D57">
        <v>0.25603439158493102</v>
      </c>
      <c r="E57">
        <v>0.38585336704357898</v>
      </c>
      <c r="F57">
        <v>0.41750066882433601</v>
      </c>
      <c r="G57">
        <v>0.44762859577155101</v>
      </c>
      <c r="H57">
        <v>0.45625748165191299</v>
      </c>
      <c r="I57">
        <v>0.497994276262546</v>
      </c>
      <c r="J57">
        <v>0.51279154446356701</v>
      </c>
      <c r="K57">
        <v>0.57483915934205299</v>
      </c>
    </row>
    <row r="58" spans="1:11" x14ac:dyDescent="0.35">
      <c r="B58" t="s">
        <v>5</v>
      </c>
      <c r="C58">
        <v>0.19210904149706001</v>
      </c>
      <c r="D58">
        <v>0.14234253658068299</v>
      </c>
      <c r="E58">
        <v>0.58220321092923499</v>
      </c>
      <c r="F58">
        <v>0.60398986448818104</v>
      </c>
      <c r="G58">
        <v>0.60579046274718995</v>
      </c>
      <c r="H58">
        <v>0.71321573388506498</v>
      </c>
      <c r="I58">
        <v>0.72376794377207099</v>
      </c>
      <c r="J58">
        <v>0.70495674803889297</v>
      </c>
      <c r="K58">
        <v>0.72993873112499896</v>
      </c>
    </row>
    <row r="59" spans="1:11" x14ac:dyDescent="0.35">
      <c r="B59" t="s">
        <v>6</v>
      </c>
      <c r="C59">
        <v>0.53836370571932401</v>
      </c>
      <c r="D59">
        <v>0.56240691300119094</v>
      </c>
      <c r="E59">
        <v>0.60787629715916403</v>
      </c>
      <c r="F59">
        <v>0.62401601649246796</v>
      </c>
      <c r="G59">
        <v>0.63173602633843096</v>
      </c>
      <c r="H59">
        <v>0.64408502798025102</v>
      </c>
      <c r="I59">
        <v>0.67077962121296297</v>
      </c>
      <c r="J59">
        <v>0.62554645216746396</v>
      </c>
      <c r="K59">
        <v>0.70740680145464596</v>
      </c>
    </row>
    <row r="60" spans="1:11" x14ac:dyDescent="0.35">
      <c r="A60" t="s">
        <v>25</v>
      </c>
      <c r="B60" t="s">
        <v>4</v>
      </c>
      <c r="C60">
        <v>0.25602977812070998</v>
      </c>
      <c r="D60">
        <v>0.38467221458185402</v>
      </c>
      <c r="E60">
        <v>0.38585336704357898</v>
      </c>
      <c r="F60">
        <v>0.41750066882433601</v>
      </c>
      <c r="G60">
        <v>0.44762859577155101</v>
      </c>
      <c r="H60">
        <v>0.45625748165191299</v>
      </c>
      <c r="I60">
        <v>0.497994276262546</v>
      </c>
      <c r="J60">
        <v>0.51279154446356701</v>
      </c>
      <c r="K60">
        <v>0.57483915934205299</v>
      </c>
    </row>
    <row r="61" spans="1:11" x14ac:dyDescent="0.35">
      <c r="B61" t="s">
        <v>5</v>
      </c>
      <c r="C61">
        <v>0.19210904149706001</v>
      </c>
      <c r="D61">
        <v>0.14234253658068299</v>
      </c>
      <c r="E61">
        <v>0.58220321092923499</v>
      </c>
      <c r="F61">
        <v>0.60398986448818104</v>
      </c>
      <c r="G61">
        <v>0.60579046274718995</v>
      </c>
      <c r="H61">
        <v>0.71321573388506498</v>
      </c>
      <c r="I61">
        <v>0.72376794377207099</v>
      </c>
      <c r="J61">
        <v>0.70495674803889297</v>
      </c>
      <c r="K61">
        <v>0.72993873112499896</v>
      </c>
    </row>
    <row r="62" spans="1:11" x14ac:dyDescent="0.35">
      <c r="B62" t="s">
        <v>6</v>
      </c>
      <c r="C62">
        <v>0.53836370571932401</v>
      </c>
      <c r="D62">
        <v>0.56240691300119094</v>
      </c>
      <c r="E62">
        <v>0.60787629715916403</v>
      </c>
      <c r="F62">
        <v>0.62401601649246796</v>
      </c>
      <c r="G62">
        <v>0.63173602633843096</v>
      </c>
      <c r="H62">
        <v>0.64408502798025102</v>
      </c>
      <c r="I62">
        <v>0.67077962121296297</v>
      </c>
      <c r="J62">
        <v>0.70495674803889297</v>
      </c>
      <c r="K62">
        <v>0.72993873112499896</v>
      </c>
    </row>
    <row r="63" spans="1:11" x14ac:dyDescent="0.35">
      <c r="A63" t="s">
        <v>26</v>
      </c>
      <c r="B63" t="s">
        <v>4</v>
      </c>
      <c r="C63">
        <v>6.7709082499079407E-2</v>
      </c>
      <c r="D63">
        <v>6.7246048250359403E-2</v>
      </c>
      <c r="E63">
        <v>6.2716623237420097E-2</v>
      </c>
      <c r="F63">
        <v>0.16240810858710999</v>
      </c>
      <c r="G63">
        <v>0.24999158008175901</v>
      </c>
      <c r="H63">
        <v>0.26328415348957002</v>
      </c>
      <c r="I63">
        <v>0.29764141712923797</v>
      </c>
      <c r="J63">
        <v>0.422141290750005</v>
      </c>
      <c r="K63">
        <v>0.44110215070662101</v>
      </c>
    </row>
    <row r="64" spans="1:11" x14ac:dyDescent="0.35">
      <c r="B64" t="s">
        <v>5</v>
      </c>
      <c r="C64">
        <v>0.47385872803308998</v>
      </c>
      <c r="D64">
        <v>0.47366976316427001</v>
      </c>
      <c r="E64">
        <v>0.67946445131421196</v>
      </c>
      <c r="F64">
        <v>0.69134032930584799</v>
      </c>
      <c r="G64">
        <v>0.74031098350437596</v>
      </c>
      <c r="H64">
        <v>0.76070665942047699</v>
      </c>
      <c r="I64">
        <v>0.76220389522599696</v>
      </c>
      <c r="J64">
        <v>0.79303236127375598</v>
      </c>
      <c r="K64">
        <v>0.73026209818156296</v>
      </c>
    </row>
    <row r="65" spans="1:11" x14ac:dyDescent="0.35">
      <c r="B65" t="s">
        <v>6</v>
      </c>
      <c r="C65">
        <v>0.259525467093767</v>
      </c>
      <c r="D65">
        <v>0.28812645584542501</v>
      </c>
      <c r="E65">
        <v>0.29279795479394799</v>
      </c>
      <c r="F65">
        <v>0.35967155386217398</v>
      </c>
      <c r="G65">
        <v>0.425823886847642</v>
      </c>
      <c r="H65">
        <v>0.43650716846573601</v>
      </c>
      <c r="I65">
        <v>0.47390235613575998</v>
      </c>
      <c r="J65">
        <v>0.273753433906059</v>
      </c>
      <c r="K65">
        <v>0.28714609449344702</v>
      </c>
    </row>
    <row r="66" spans="1:11" x14ac:dyDescent="0.35">
      <c r="A66" t="s">
        <v>27</v>
      </c>
      <c r="B66" t="s">
        <v>4</v>
      </c>
      <c r="C66">
        <v>6.7709082499079407E-2</v>
      </c>
      <c r="D66">
        <v>6.7246048250359403E-2</v>
      </c>
      <c r="E66">
        <v>6.2716623237420097E-2</v>
      </c>
      <c r="F66">
        <v>0.16240810858710999</v>
      </c>
      <c r="G66">
        <v>0.16742987273003099</v>
      </c>
      <c r="H66">
        <v>0.26328415348957002</v>
      </c>
      <c r="I66">
        <v>0.29764141712923797</v>
      </c>
      <c r="J66">
        <v>0.422141290750005</v>
      </c>
      <c r="K66">
        <v>0.44110215070662101</v>
      </c>
    </row>
    <row r="67" spans="1:11" x14ac:dyDescent="0.35">
      <c r="B67" t="s">
        <v>5</v>
      </c>
      <c r="C67">
        <v>0.47385872803308998</v>
      </c>
      <c r="D67">
        <v>0.47366976316427001</v>
      </c>
      <c r="E67">
        <v>0.67946445131421196</v>
      </c>
      <c r="F67">
        <v>0.69134032930584799</v>
      </c>
      <c r="G67">
        <v>0.74031098350437596</v>
      </c>
      <c r="H67">
        <v>0.76070665942047699</v>
      </c>
      <c r="I67">
        <v>0.76220389522599696</v>
      </c>
      <c r="J67">
        <v>0.79303236127375598</v>
      </c>
      <c r="K67">
        <v>0.73026209818156296</v>
      </c>
    </row>
    <row r="68" spans="1:11" x14ac:dyDescent="0.35">
      <c r="B68" t="s">
        <v>6</v>
      </c>
      <c r="C68">
        <v>0.259525467093767</v>
      </c>
      <c r="D68">
        <v>0.28812645584542501</v>
      </c>
      <c r="E68">
        <v>0.29279795479394799</v>
      </c>
      <c r="F68">
        <v>0.35967155386217398</v>
      </c>
      <c r="G68">
        <v>0.425823886847642</v>
      </c>
      <c r="H68">
        <v>0.43650716846573601</v>
      </c>
      <c r="I68">
        <v>0.47390235613575998</v>
      </c>
      <c r="J68">
        <v>0.273753433906059</v>
      </c>
      <c r="K68">
        <v>0.28714609449344702</v>
      </c>
    </row>
    <row r="69" spans="1:11" x14ac:dyDescent="0.35">
      <c r="A69" t="s">
        <v>28</v>
      </c>
      <c r="B69" t="s">
        <v>4</v>
      </c>
      <c r="C69">
        <v>0.25331959245215402</v>
      </c>
      <c r="D69">
        <v>0.31219130302340597</v>
      </c>
      <c r="E69">
        <v>0.343244922883576</v>
      </c>
      <c r="F69">
        <v>0.353511023503359</v>
      </c>
      <c r="G69">
        <v>0.348492758673763</v>
      </c>
      <c r="H69">
        <v>0.27808773740450199</v>
      </c>
      <c r="I69">
        <v>0.25377737259570299</v>
      </c>
      <c r="J69">
        <v>0.46056056117892902</v>
      </c>
      <c r="K69">
        <v>0.65136514475412</v>
      </c>
    </row>
    <row r="70" spans="1:11" x14ac:dyDescent="0.35">
      <c r="B70" t="s">
        <v>5</v>
      </c>
      <c r="C70">
        <v>0.36140184680232701</v>
      </c>
      <c r="D70">
        <v>0.49452839705686202</v>
      </c>
      <c r="E70">
        <v>0.51902967543241696</v>
      </c>
      <c r="F70">
        <v>0.60490253745227196</v>
      </c>
      <c r="G70">
        <v>0.61012833308815495</v>
      </c>
      <c r="H70">
        <v>0.767400657691656</v>
      </c>
      <c r="I70">
        <v>0.88889966699327805</v>
      </c>
      <c r="J70">
        <v>0.90461614856786299</v>
      </c>
      <c r="K70">
        <v>0.91852004653358099</v>
      </c>
    </row>
    <row r="71" spans="1:11" x14ac:dyDescent="0.35">
      <c r="B71" t="s">
        <v>6</v>
      </c>
      <c r="C71">
        <v>0.45817650182408798</v>
      </c>
      <c r="D71">
        <v>0.63749051896700204</v>
      </c>
      <c r="E71">
        <v>0.65840700353018999</v>
      </c>
      <c r="F71">
        <v>0.70084550660677503</v>
      </c>
      <c r="G71">
        <v>0.71704368029684995</v>
      </c>
      <c r="H71">
        <v>0.79842159132682999</v>
      </c>
      <c r="I71">
        <v>0.783182577355932</v>
      </c>
      <c r="J71">
        <v>0.81044950939618399</v>
      </c>
      <c r="K71">
        <v>0.84174819092511699</v>
      </c>
    </row>
    <row r="72" spans="1:11" x14ac:dyDescent="0.35">
      <c r="A72" t="s">
        <v>29</v>
      </c>
      <c r="B72" t="s">
        <v>4</v>
      </c>
      <c r="C72">
        <v>0.25331959245215402</v>
      </c>
      <c r="D72">
        <v>0.31219130302340597</v>
      </c>
      <c r="E72">
        <v>0.343244922883576</v>
      </c>
      <c r="F72">
        <v>0.353511023503359</v>
      </c>
      <c r="G72">
        <v>0.348492758673763</v>
      </c>
      <c r="H72">
        <v>0.27808773740450199</v>
      </c>
      <c r="I72">
        <v>0.25377737259570299</v>
      </c>
      <c r="J72">
        <v>0.46056056117892902</v>
      </c>
      <c r="K72">
        <v>0.65136514475412</v>
      </c>
    </row>
    <row r="73" spans="1:11" x14ac:dyDescent="0.35">
      <c r="B73" t="s">
        <v>5</v>
      </c>
      <c r="C73">
        <v>0.36140184680232701</v>
      </c>
      <c r="D73">
        <v>0.49452839705686202</v>
      </c>
      <c r="E73">
        <v>0.51902967543241696</v>
      </c>
      <c r="F73">
        <v>0.60490253745227196</v>
      </c>
      <c r="G73">
        <v>0.61012833308815495</v>
      </c>
      <c r="H73">
        <v>0.767400657691656</v>
      </c>
      <c r="I73">
        <v>0.88889966699327805</v>
      </c>
      <c r="J73">
        <v>0.90461614856786299</v>
      </c>
      <c r="K73">
        <v>0.91852004653358099</v>
      </c>
    </row>
    <row r="74" spans="1:11" x14ac:dyDescent="0.35">
      <c r="B74" t="s">
        <v>6</v>
      </c>
      <c r="C74">
        <v>0.45817650182408798</v>
      </c>
      <c r="D74">
        <v>0.63749051896700204</v>
      </c>
      <c r="E74">
        <v>0.65840700353018999</v>
      </c>
      <c r="F74">
        <v>0.70084550660677503</v>
      </c>
      <c r="G74">
        <v>0.71704368029684995</v>
      </c>
      <c r="H74">
        <v>0.79842159132682999</v>
      </c>
      <c r="I74">
        <v>0.783182577355932</v>
      </c>
      <c r="J74">
        <v>0.81044950939618399</v>
      </c>
      <c r="K74">
        <v>0.84174819092511699</v>
      </c>
    </row>
    <row r="75" spans="1:11" x14ac:dyDescent="0.35">
      <c r="A75" t="s">
        <v>30</v>
      </c>
      <c r="B75" t="s">
        <v>4</v>
      </c>
      <c r="C75">
        <v>7.0499012673313002E-2</v>
      </c>
      <c r="D75">
        <v>7.0352138701360006E-2</v>
      </c>
      <c r="E75">
        <v>0.17337086172799701</v>
      </c>
      <c r="F75">
        <v>0.50167046951275895</v>
      </c>
      <c r="G75">
        <v>0.50898110949807795</v>
      </c>
      <c r="H75">
        <v>0.50767805345725403</v>
      </c>
      <c r="I75">
        <v>0.50410494519021698</v>
      </c>
      <c r="J75">
        <v>0.67350300268961805</v>
      </c>
      <c r="K75">
        <v>0.54858265345628199</v>
      </c>
    </row>
    <row r="76" spans="1:11" x14ac:dyDescent="0.35">
      <c r="B76" t="s">
        <v>5</v>
      </c>
      <c r="C76">
        <v>-0.183632677869799</v>
      </c>
      <c r="D76">
        <v>-0.18648788191103199</v>
      </c>
      <c r="E76">
        <v>0.43651211356176201</v>
      </c>
      <c r="F76">
        <v>0.41823625021486499</v>
      </c>
      <c r="G76">
        <v>0.44781190775409702</v>
      </c>
      <c r="H76">
        <v>0.64168881539635203</v>
      </c>
      <c r="I76">
        <v>0.70523436771348202</v>
      </c>
      <c r="J76">
        <v>0.80769578806831599</v>
      </c>
      <c r="K76">
        <v>0.91420876765668202</v>
      </c>
    </row>
    <row r="77" spans="1:11" x14ac:dyDescent="0.35">
      <c r="B77" t="s">
        <v>6</v>
      </c>
      <c r="C77">
        <v>0.71463424431312195</v>
      </c>
      <c r="D77">
        <v>0.73091054648381504</v>
      </c>
      <c r="E77">
        <v>0.72770363532437898</v>
      </c>
      <c r="F77">
        <v>0.71949496849436301</v>
      </c>
      <c r="G77">
        <v>0.71827362878118495</v>
      </c>
      <c r="H77">
        <v>0.69962243996553097</v>
      </c>
      <c r="I77">
        <v>0.73081736328307201</v>
      </c>
      <c r="J77">
        <v>0.73389789687788398</v>
      </c>
      <c r="K77">
        <v>0.77538020882818304</v>
      </c>
    </row>
    <row r="78" spans="1:11" x14ac:dyDescent="0.35">
      <c r="A78" t="s">
        <v>31</v>
      </c>
      <c r="B78" t="s">
        <v>4</v>
      </c>
      <c r="C78">
        <v>7.0499012673313002E-2</v>
      </c>
      <c r="D78">
        <v>7.0352138701360006E-2</v>
      </c>
      <c r="E78">
        <v>0.17337086172799701</v>
      </c>
      <c r="F78">
        <v>0.50167046951275895</v>
      </c>
      <c r="G78">
        <v>0.50898110949807795</v>
      </c>
      <c r="H78">
        <v>0.50767805345725403</v>
      </c>
      <c r="I78">
        <v>0.50410494519021698</v>
      </c>
      <c r="J78">
        <v>0.67350300268961805</v>
      </c>
      <c r="K78">
        <v>0.54858265345628199</v>
      </c>
    </row>
    <row r="79" spans="1:11" x14ac:dyDescent="0.35">
      <c r="B79" t="s">
        <v>5</v>
      </c>
      <c r="C79">
        <v>-0.183632677869799</v>
      </c>
      <c r="D79">
        <v>-0.18648788191103199</v>
      </c>
      <c r="E79">
        <v>0.43651211356176201</v>
      </c>
      <c r="F79">
        <v>0.41823625021486499</v>
      </c>
      <c r="G79">
        <v>0.44781190775409702</v>
      </c>
      <c r="H79">
        <v>0.64168881539635203</v>
      </c>
      <c r="I79">
        <v>0.70523436771348202</v>
      </c>
      <c r="J79">
        <v>0.80769578806831599</v>
      </c>
      <c r="K79">
        <v>0.91420876765668202</v>
      </c>
    </row>
    <row r="80" spans="1:11" x14ac:dyDescent="0.35">
      <c r="B80" t="s">
        <v>6</v>
      </c>
      <c r="C80">
        <v>0.71463424431312195</v>
      </c>
      <c r="D80">
        <v>0.73091054648381504</v>
      </c>
      <c r="E80">
        <v>0.72770363532437898</v>
      </c>
      <c r="F80">
        <v>0.71949496849436301</v>
      </c>
      <c r="G80">
        <v>0.44781190775409702</v>
      </c>
      <c r="H80">
        <v>0.69962243996553097</v>
      </c>
      <c r="I80">
        <v>0.73081736328307201</v>
      </c>
      <c r="J80">
        <v>0.73389789687788398</v>
      </c>
      <c r="K80">
        <v>0.77538020882818304</v>
      </c>
    </row>
    <row r="81" spans="1:11" x14ac:dyDescent="0.35">
      <c r="A81" t="s">
        <v>32</v>
      </c>
      <c r="B81" t="s">
        <v>4</v>
      </c>
      <c r="C81">
        <v>0.33003556856547001</v>
      </c>
      <c r="D81">
        <v>0.38698558376860998</v>
      </c>
      <c r="E81">
        <v>0.390587012025085</v>
      </c>
      <c r="F81">
        <v>0.39535787173709602</v>
      </c>
      <c r="G81">
        <v>-3.30809686255073E-3</v>
      </c>
      <c r="H81">
        <v>0.43613971108018501</v>
      </c>
      <c r="I81">
        <v>0.53026568990437495</v>
      </c>
      <c r="J81">
        <v>0.47185711641640299</v>
      </c>
      <c r="K81">
        <v>0.71768846216448101</v>
      </c>
    </row>
    <row r="82" spans="1:11" x14ac:dyDescent="0.35">
      <c r="B82" t="s">
        <v>5</v>
      </c>
      <c r="C82">
        <v>0.59412016002969703</v>
      </c>
      <c r="D82">
        <v>0.60720560582199601</v>
      </c>
      <c r="E82">
        <v>0.728261393636365</v>
      </c>
      <c r="F82">
        <v>0.79940747649820199</v>
      </c>
      <c r="G82">
        <v>0.80958739434738802</v>
      </c>
      <c r="H82">
        <v>0.82566908770818803</v>
      </c>
      <c r="I82">
        <v>0.90708780810922995</v>
      </c>
      <c r="J82">
        <v>0.90945643036555801</v>
      </c>
      <c r="K82">
        <v>0.91232473379583301</v>
      </c>
    </row>
    <row r="83" spans="1:11" x14ac:dyDescent="0.35">
      <c r="B83" t="s">
        <v>6</v>
      </c>
      <c r="C83">
        <v>0.54738244539585701</v>
      </c>
      <c r="D83">
        <v>0.56028599733697404</v>
      </c>
      <c r="E83">
        <v>0.58207987173732101</v>
      </c>
      <c r="F83">
        <v>0.58086775691662595</v>
      </c>
      <c r="G83">
        <v>0.58883302256672299</v>
      </c>
      <c r="H83">
        <v>0.67366018007630701</v>
      </c>
      <c r="I83">
        <v>0.74787613670551101</v>
      </c>
      <c r="J83">
        <v>0.72009914998508195</v>
      </c>
      <c r="K83">
        <v>0.73479873271795604</v>
      </c>
    </row>
    <row r="84" spans="1:11" x14ac:dyDescent="0.35">
      <c r="A84" t="s">
        <v>33</v>
      </c>
      <c r="B84" t="s">
        <v>4</v>
      </c>
      <c r="C84">
        <v>0.33003556856547001</v>
      </c>
      <c r="D84">
        <v>0.38698558376860998</v>
      </c>
      <c r="E84">
        <v>0.390587012025085</v>
      </c>
      <c r="F84">
        <v>0.39535787173709602</v>
      </c>
      <c r="G84">
        <v>3.30809686255073E-3</v>
      </c>
      <c r="H84">
        <v>0.43613971108018501</v>
      </c>
      <c r="I84">
        <v>0.53026568990437495</v>
      </c>
      <c r="J84">
        <v>0.47185711641640299</v>
      </c>
      <c r="K84">
        <v>0.71768846216448101</v>
      </c>
    </row>
    <row r="85" spans="1:11" x14ac:dyDescent="0.35">
      <c r="B85" t="s">
        <v>5</v>
      </c>
      <c r="C85">
        <v>0.59463907101538305</v>
      </c>
      <c r="D85">
        <v>0.60720560582199601</v>
      </c>
      <c r="E85">
        <v>0.728261393636365</v>
      </c>
      <c r="F85">
        <v>0.79940747649820199</v>
      </c>
      <c r="G85">
        <v>0.80958739434738802</v>
      </c>
      <c r="H85">
        <v>0.82566908770818803</v>
      </c>
      <c r="I85">
        <v>0.90708780810922995</v>
      </c>
      <c r="J85">
        <v>0.90945643036555801</v>
      </c>
      <c r="K85">
        <v>0.91232473379583301</v>
      </c>
    </row>
    <row r="86" spans="1:11" x14ac:dyDescent="0.35">
      <c r="B86" t="s">
        <v>6</v>
      </c>
      <c r="C86">
        <v>0.54738244539585701</v>
      </c>
      <c r="D86">
        <v>0.56028599733697404</v>
      </c>
      <c r="E86">
        <v>0.58207987173732101</v>
      </c>
      <c r="F86">
        <v>0.58086775691662595</v>
      </c>
      <c r="G86">
        <v>0.58883302256672299</v>
      </c>
      <c r="H86">
        <v>0.67366018007630701</v>
      </c>
      <c r="I86">
        <v>0.74787613670551101</v>
      </c>
      <c r="J86">
        <v>0.72009914998508195</v>
      </c>
      <c r="K86">
        <v>0.73479873271795604</v>
      </c>
    </row>
  </sheetData>
  <conditionalFormatting sqref="C3:K86">
    <cfRule type="cellIs" dxfId="0" priority="4" operator="between">
      <formula>0.5</formula>
      <formula>0.6</formula>
    </cfRule>
    <cfRule type="cellIs" dxfId="1" priority="3" operator="between">
      <formula>0.6</formula>
      <formula>0.7</formula>
    </cfRule>
    <cfRule type="cellIs" dxfId="2" priority="2" operator="between">
      <formula>0.7</formula>
      <formula>0.8</formula>
    </cfRule>
    <cfRule type="cellIs" dxfId="3" priority="1" operator="between">
      <formula>0.8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Di</dc:creator>
  <cp:lastModifiedBy>Wu Di</cp:lastModifiedBy>
  <dcterms:created xsi:type="dcterms:W3CDTF">2020-08-28T00:01:49Z</dcterms:created>
  <dcterms:modified xsi:type="dcterms:W3CDTF">2020-08-28T02:59:01Z</dcterms:modified>
</cp:coreProperties>
</file>