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<sst xmlns="http://schemas.openxmlformats.org/spreadsheetml/2006/main" uniqueCount="12">
  <si>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PRODUCE</t>
  </si>
  <si>
    <t>COST PER FOUND</t>
  </si>
  <si>
    <t>POUNDS SOLD</t>
  </si>
  <si>
    <t>TOTAL</t>
  </si>
  <si>
    <t>Potatoes</t>
  </si>
  <si>
    <t>Okra</t>
  </si>
  <si>
    <t>Fava beans</t>
  </si>
  <si>
    <t>Watermelon</t>
  </si>
  <si>
    <t>Garlic</t>
  </si>
  <si>
    <t>Parsnips</t>
  </si>
  <si>
    <t>Celery</t>
  </si>
  <si>
    <t>Lemon</t>
  </si>
</sst>
</file>

<file path=xl/styles.xml><?xml version="1.0" encoding="utf-8"?>
<styleSheet xmlns="http://schemas.openxmlformats.org/spreadsheetml/2006/main">
  <numFmts count="0"/>
  <fonts count="3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雅痞-简 常规体"/>
      <charset val="134"/>
      <family val="3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borderId="0" fillId="0" fontId="2" numFmtId="2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D12" sqref="D12"/>
    </sheetView>
  </sheetViews>
  <sheetFormatPr baseColWidth="10" defaultRowHeight="15" outlineLevelCol="0"/>
  <cols>
    <col customWidth="1" max="2" min="1" width="20"/>
    <col customWidth="1" max="3" min="3" width="20.83203125"/>
  </cols>
  <sheetData>
    <row r="1" spans="1:7">
      <c r="A1" t="s">
        <v>0</v>
      </c>
      <c r="B1" t="s">
        <v>1</v>
      </c>
      <c r="C1" t="s">
        <v>2</v>
      </c>
      <c r="D1" t="s">
        <v>3</v>
      </c>
    </row>
    <row customHeight="1" ht="19" r="2" spans="1:7">
      <c r="A2" s="1" t="s">
        <v>4</v>
      </c>
      <c r="B2" s="1" t="n">
        <v>0.86</v>
      </c>
      <c r="C2" s="1" t="n">
        <v>21.6</v>
      </c>
      <c r="D2" s="2">
        <f>B2*C2</f>
        <v/>
      </c>
      <c r="E2" s="1" t="n"/>
      <c r="F2" s="1" t="n"/>
      <c r="G2" s="1" t="n"/>
    </row>
    <row customHeight="1" ht="19" r="3" spans="1:7">
      <c r="A3" s="1" t="s">
        <v>5</v>
      </c>
      <c r="B3" s="1" t="n">
        <v>2.26</v>
      </c>
      <c r="C3" s="1" t="n">
        <v>38.6</v>
      </c>
      <c r="D3" s="2">
        <f>B3*C3</f>
        <v/>
      </c>
      <c r="E3" s="1" t="n"/>
      <c r="F3" s="1" t="n"/>
      <c r="G3" s="1" t="n"/>
    </row>
    <row customHeight="1" ht="19" r="4" spans="1:7">
      <c r="A4" s="1" t="s">
        <v>6</v>
      </c>
      <c r="B4" s="1" t="n">
        <v>2.69</v>
      </c>
      <c r="C4" s="1" t="n">
        <v>32.8</v>
      </c>
      <c r="D4" s="2">
        <f>B4*C4</f>
        <v/>
      </c>
      <c r="E4" s="1" t="n"/>
      <c r="F4" s="1" t="n"/>
      <c r="G4" s="1" t="n"/>
    </row>
    <row customHeight="1" ht="19" r="5" spans="1:7">
      <c r="A5" s="1" t="s">
        <v>7</v>
      </c>
      <c r="B5" s="1" t="n">
        <v>0.66</v>
      </c>
      <c r="C5" s="1" t="n">
        <v>27.3</v>
      </c>
      <c r="D5" s="2">
        <f>B5*C5</f>
        <v/>
      </c>
      <c r="E5" s="1" t="n"/>
      <c r="F5" s="1" t="n"/>
      <c r="G5" s="1" t="n"/>
    </row>
    <row customHeight="1" ht="19" r="6" spans="1:7">
      <c r="A6" s="1" t="s">
        <v>8</v>
      </c>
      <c r="B6" s="1" t="n">
        <v>3.07</v>
      </c>
      <c r="C6" s="1" t="n">
        <v>4.9</v>
      </c>
      <c r="D6" s="2">
        <f>B6*C6</f>
        <v/>
      </c>
      <c r="E6" s="1" t="n"/>
      <c r="F6" s="1" t="n"/>
      <c r="G6" s="1" t="n"/>
    </row>
    <row customHeight="1" ht="19" r="7" spans="1:7">
      <c r="A7" s="1" t="s">
        <v>9</v>
      </c>
      <c r="B7" s="1" t="n">
        <v>1.19</v>
      </c>
      <c r="C7" s="1" t="n">
        <v>1.1</v>
      </c>
      <c r="D7" s="2">
        <f>B7*C7</f>
        <v/>
      </c>
      <c r="E7" s="1" t="n"/>
      <c r="F7" s="1" t="n"/>
      <c r="G7" s="1" t="n"/>
    </row>
    <row customHeight="1" ht="19" r="8" spans="1:7">
      <c r="A8" s="1" t="s">
        <v>10</v>
      </c>
      <c r="B8" s="1" t="n">
        <v>1.19</v>
      </c>
      <c r="C8" s="1" t="n">
        <v>37.9</v>
      </c>
      <c r="D8" s="2">
        <f>B8*C8</f>
        <v/>
      </c>
      <c r="E8" s="1" t="n"/>
      <c r="F8" s="1" t="n"/>
      <c r="G8" s="1" t="n"/>
    </row>
    <row customHeight="1" ht="19" r="9" spans="1:7">
      <c r="A9" s="1" t="s">
        <v>11</v>
      </c>
      <c r="B9" s="1" t="n">
        <v>1.27</v>
      </c>
      <c r="C9" s="1" t="n">
        <v>40</v>
      </c>
      <c r="D9" s="2">
        <f>B9*C9</f>
        <v/>
      </c>
      <c r="E9" s="1" t="n"/>
      <c r="F9" s="1" t="n"/>
      <c r="G9" s="1" t="n"/>
    </row>
    <row customHeight="1" ht="19" r="10" spans="1:7">
      <c r="A10" s="1" t="n"/>
      <c r="B10" s="1" t="n"/>
      <c r="C10" s="1" t="n"/>
      <c r="D10" s="1" t="n"/>
      <c r="E10" s="1" t="n"/>
      <c r="F10" s="1" t="n"/>
      <c r="G10" s="1" t="n"/>
    </row>
    <row customHeight="1" ht="19" r="11" spans="1:7">
      <c r="A11" s="1" t="n"/>
      <c r="B11" s="1" t="n"/>
      <c r="C11" s="1" t="n"/>
      <c r="D11" s="1" t="n"/>
      <c r="E11" s="1" t="n"/>
      <c r="F11" s="1" t="n"/>
      <c r="G11" s="1" t="n"/>
    </row>
    <row customHeight="1" ht="19" r="12" spans="1:7">
      <c r="A12" s="1" t="n"/>
      <c r="B12" s="1" t="n"/>
      <c r="C12" s="1" t="n"/>
      <c r="D12" s="1" t="n"/>
      <c r="E12" s="1" t="n"/>
      <c r="F12" s="1" t="n"/>
      <c r="G12" s="1" t="n"/>
    </row>
    <row customHeight="1" ht="19" r="13" spans="1:7">
      <c r="A13" s="1" t="n"/>
      <c r="B13" s="1" t="n"/>
      <c r="C13" s="1" t="n"/>
      <c r="D13" s="1" t="n"/>
      <c r="E13" s="1" t="n"/>
      <c r="F13" s="1" t="n"/>
      <c r="G13" s="1" t="n"/>
    </row>
    <row customHeight="1" ht="19" r="14" spans="1:7">
      <c r="A14" s="1" t="n"/>
      <c r="B14" s="1" t="n"/>
      <c r="C14" s="1" t="n"/>
      <c r="D14" s="1" t="n"/>
      <c r="E14" s="1" t="n"/>
      <c r="F14" s="1" t="n"/>
      <c r="G14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用户</dc:creator>
  <dcterms:created xsi:type="dcterms:W3CDTF">2017-05-17T08:28:06Z</dcterms:created>
  <dcterms:modified xsi:type="dcterms:W3CDTF">2017-05-18T06:12:02Z</dcterms:modified>
  <cp:lastModifiedBy>Microsoft Office 用户</cp:lastModifiedBy>
</cp:coreProperties>
</file>