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747\OneDrive\Desktop\cx\"/>
    </mc:Choice>
  </mc:AlternateContent>
  <xr:revisionPtr revIDLastSave="0" documentId="8_{FFE69009-D475-4971-9A9E-5154962574DC}" xr6:coauthVersionLast="47" xr6:coauthVersionMax="47" xr10:uidLastSave="{00000000-0000-0000-0000-000000000000}"/>
  <bookViews>
    <workbookView xWindow="-110" yWindow="-110" windowWidth="25820" windowHeight="14620" xr2:uid="{9C0DD82C-FDEE-464B-A8AF-AFED0914F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" i="1"/>
</calcChain>
</file>

<file path=xl/sharedStrings.xml><?xml version="1.0" encoding="utf-8"?>
<sst xmlns="http://schemas.openxmlformats.org/spreadsheetml/2006/main" count="2" uniqueCount="2">
  <si>
    <t>暗背景噪声（23.04ms）</t>
    <phoneticPr fontId="1" type="noConversion"/>
  </si>
  <si>
    <t>辐射定标系数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</si>
</sst>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Sheet1!$A$3:$A$322</c:f>
              <c:numCache>
                <c:formatCode>General</c:formatCode>
                <c:ptCount val="320"/>
                <c:pt idx="0">
                  <c:v>1.0339555840000001</c:v>
                </c:pt>
                <c:pt idx="1">
                  <c:v>1.041276477</c:v>
                </c:pt>
                <c:pt idx="2">
                  <c:v>1.0485984909999999</c:v>
                </c:pt>
                <c:pt idx="3">
                  <c:v>1.0559216249999999</c:v>
                </c:pt>
                <c:pt idx="4">
                  <c:v>1.0632458790000001</c:v>
                </c:pt>
                <c:pt idx="5">
                  <c:v>1.0705712539999999</c:v>
                </c:pt>
                <c:pt idx="6">
                  <c:v>1.07789775</c:v>
                </c:pt>
                <c:pt idx="7">
                  <c:v>1.0852253650000001</c:v>
                </c:pt>
                <c:pt idx="8">
                  <c:v>1.092554102</c:v>
                </c:pt>
                <c:pt idx="9">
                  <c:v>1.0998839579999999</c:v>
                </c:pt>
                <c:pt idx="10">
                  <c:v>1.1072149360000001</c:v>
                </c:pt>
                <c:pt idx="11">
                  <c:v>1.114547033</c:v>
                </c:pt>
                <c:pt idx="12">
                  <c:v>1.1218802510000001</c:v>
                </c:pt>
                <c:pt idx="13">
                  <c:v>1.1292145900000001</c:v>
                </c:pt>
                <c:pt idx="14">
                  <c:v>1.136550049</c:v>
                </c:pt>
                <c:pt idx="15">
                  <c:v>1.143886628</c:v>
                </c:pt>
                <c:pt idx="16">
                  <c:v>1.1512243280000001</c:v>
                </c:pt>
                <c:pt idx="17">
                  <c:v>1.158563148</c:v>
                </c:pt>
                <c:pt idx="18">
                  <c:v>1.1659030889999999</c:v>
                </c:pt>
                <c:pt idx="19">
                  <c:v>1.1732441499999999</c:v>
                </c:pt>
                <c:pt idx="20">
                  <c:v>1.1805863320000001</c:v>
                </c:pt>
                <c:pt idx="21">
                  <c:v>1.1879296340000001</c:v>
                </c:pt>
                <c:pt idx="22">
                  <c:v>1.195274057</c:v>
                </c:pt>
                <c:pt idx="23">
                  <c:v>1.2026196</c:v>
                </c:pt>
                <c:pt idx="24">
                  <c:v>1.2099662630000001</c:v>
                </c:pt>
                <c:pt idx="25">
                  <c:v>1.2173140470000001</c:v>
                </c:pt>
                <c:pt idx="26">
                  <c:v>1.224662951</c:v>
                </c:pt>
                <c:pt idx="27">
                  <c:v>1.232012976</c:v>
                </c:pt>
                <c:pt idx="28">
                  <c:v>1.2393641210000002</c:v>
                </c:pt>
                <c:pt idx="29">
                  <c:v>1.246716387</c:v>
                </c:pt>
                <c:pt idx="30">
                  <c:v>1.2540697729999999</c:v>
                </c:pt>
                <c:pt idx="31">
                  <c:v>1.26142428</c:v>
                </c:pt>
                <c:pt idx="32">
                  <c:v>1.2687799070000001</c:v>
                </c:pt>
                <c:pt idx="33">
                  <c:v>1.276136655</c:v>
                </c:pt>
                <c:pt idx="34">
                  <c:v>1.2834945230000001</c:v>
                </c:pt>
                <c:pt idx="35">
                  <c:v>1.2908535110000001</c:v>
                </c:pt>
                <c:pt idx="36">
                  <c:v>1.2982136200000001</c:v>
                </c:pt>
                <c:pt idx="37">
                  <c:v>1.3055748490000001</c:v>
                </c:pt>
                <c:pt idx="38">
                  <c:v>1.3129371990000001</c:v>
                </c:pt>
                <c:pt idx="39">
                  <c:v>1.3203006689999999</c:v>
                </c:pt>
                <c:pt idx="40">
                  <c:v>1.3276652600000001</c:v>
                </c:pt>
                <c:pt idx="41">
                  <c:v>1.3350309709999999</c:v>
                </c:pt>
                <c:pt idx="42">
                  <c:v>1.3423978030000001</c:v>
                </c:pt>
                <c:pt idx="43">
                  <c:v>1.349765755</c:v>
                </c:pt>
                <c:pt idx="44">
                  <c:v>1.3571348270000001</c:v>
                </c:pt>
                <c:pt idx="45">
                  <c:v>1.36450502</c:v>
                </c:pt>
                <c:pt idx="46">
                  <c:v>1.371876334</c:v>
                </c:pt>
                <c:pt idx="47">
                  <c:v>1.3792487679999998</c:v>
                </c:pt>
                <c:pt idx="48">
                  <c:v>1.386622322</c:v>
                </c:pt>
                <c:pt idx="49">
                  <c:v>1.3939969969999999</c:v>
                </c:pt>
                <c:pt idx="50">
                  <c:v>1.4013727919999999</c:v>
                </c:pt>
                <c:pt idx="51">
                  <c:v>1.408749708</c:v>
                </c:pt>
                <c:pt idx="52">
                  <c:v>1.416127744</c:v>
                </c:pt>
                <c:pt idx="53">
                  <c:v>1.4235069</c:v>
                </c:pt>
                <c:pt idx="54">
                  <c:v>1.430887177</c:v>
                </c:pt>
                <c:pt idx="55">
                  <c:v>1.4382685750000002</c:v>
                </c:pt>
                <c:pt idx="56">
                  <c:v>1.4456510929999999</c:v>
                </c:pt>
                <c:pt idx="57">
                  <c:v>1.453034731</c:v>
                </c:pt>
                <c:pt idx="58">
                  <c:v>1.46041949</c:v>
                </c:pt>
                <c:pt idx="59">
                  <c:v>1.4678053689999999</c:v>
                </c:pt>
                <c:pt idx="60">
                  <c:v>1.4751923690000002</c:v>
                </c:pt>
                <c:pt idx="61">
                  <c:v>1.4825804889999998</c:v>
                </c:pt>
                <c:pt idx="62">
                  <c:v>1.4899697300000001</c:v>
                </c:pt>
                <c:pt idx="63">
                  <c:v>1.497360091</c:v>
                </c:pt>
                <c:pt idx="64">
                  <c:v>1.504751572</c:v>
                </c:pt>
                <c:pt idx="65">
                  <c:v>1.5121441740000001</c:v>
                </c:pt>
                <c:pt idx="66">
                  <c:v>1.519537897</c:v>
                </c:pt>
                <c:pt idx="67">
                  <c:v>1.5269327399999999</c:v>
                </c:pt>
                <c:pt idx="68">
                  <c:v>1.5343287029999999</c:v>
                </c:pt>
                <c:pt idx="69">
                  <c:v>1.5417257870000001</c:v>
                </c:pt>
                <c:pt idx="70">
                  <c:v>1.5491239909999999</c:v>
                </c:pt>
                <c:pt idx="71">
                  <c:v>1.556523316</c:v>
                </c:pt>
                <c:pt idx="72">
                  <c:v>1.5639237610000001</c:v>
                </c:pt>
                <c:pt idx="73">
                  <c:v>1.571325327</c:v>
                </c:pt>
                <c:pt idx="74">
                  <c:v>1.5787280129999999</c:v>
                </c:pt>
                <c:pt idx="75">
                  <c:v>1.586131819</c:v>
                </c:pt>
                <c:pt idx="76">
                  <c:v>1.5935367460000001</c:v>
                </c:pt>
                <c:pt idx="77">
                  <c:v>1.6009427940000001</c:v>
                </c:pt>
                <c:pt idx="78">
                  <c:v>1.6083499609999998</c:v>
                </c:pt>
                <c:pt idx="79">
                  <c:v>1.6157582500000001</c:v>
                </c:pt>
                <c:pt idx="80">
                  <c:v>1.6231676589999999</c:v>
                </c:pt>
                <c:pt idx="81">
                  <c:v>1.6305781879999999</c:v>
                </c:pt>
                <c:pt idx="82">
                  <c:v>1.6379898370000001</c:v>
                </c:pt>
                <c:pt idx="83">
                  <c:v>1.6454026080000002</c:v>
                </c:pt>
                <c:pt idx="84">
                  <c:v>1.652816498</c:v>
                </c:pt>
                <c:pt idx="85">
                  <c:v>1.6602315089999999</c:v>
                </c:pt>
                <c:pt idx="86">
                  <c:v>1.6676476410000001</c:v>
                </c:pt>
                <c:pt idx="87">
                  <c:v>1.6750648930000001</c:v>
                </c:pt>
                <c:pt idx="88">
                  <c:v>1.6824832650000001</c:v>
                </c:pt>
                <c:pt idx="89">
                  <c:v>1.6899027579999999</c:v>
                </c:pt>
                <c:pt idx="90">
                  <c:v>1.697323371</c:v>
                </c:pt>
                <c:pt idx="91">
                  <c:v>1.704745105</c:v>
                </c:pt>
                <c:pt idx="92">
                  <c:v>1.7121679590000001</c:v>
                </c:pt>
                <c:pt idx="93">
                  <c:v>1.7195919340000001</c:v>
                </c:pt>
                <c:pt idx="94">
                  <c:v>1.7270170290000002</c:v>
                </c:pt>
                <c:pt idx="95">
                  <c:v>1.7344432439999999</c:v>
                </c:pt>
                <c:pt idx="96">
                  <c:v>1.7418705800000001</c:v>
                </c:pt>
                <c:pt idx="97">
                  <c:v>1.7492990369999999</c:v>
                </c:pt>
                <c:pt idx="98">
                  <c:v>1.756728614</c:v>
                </c:pt>
                <c:pt idx="99">
                  <c:v>1.7641593109999998</c:v>
                </c:pt>
                <c:pt idx="100">
                  <c:v>1.7715911289999999</c:v>
                </c:pt>
                <c:pt idx="101">
                  <c:v>1.7790240670000002</c:v>
                </c:pt>
                <c:pt idx="102">
                  <c:v>1.7864581260000001</c:v>
                </c:pt>
                <c:pt idx="103">
                  <c:v>1.7938933050000001</c:v>
                </c:pt>
                <c:pt idx="104">
                  <c:v>1.8013296049999998</c:v>
                </c:pt>
                <c:pt idx="105">
                  <c:v>1.8087670250000001</c:v>
                </c:pt>
                <c:pt idx="106">
                  <c:v>1.816205565</c:v>
                </c:pt>
                <c:pt idx="107">
                  <c:v>1.823645226</c:v>
                </c:pt>
                <c:pt idx="108">
                  <c:v>1.831086008</c:v>
                </c:pt>
                <c:pt idx="109">
                  <c:v>1.83852791</c:v>
                </c:pt>
                <c:pt idx="110">
                  <c:v>1.845970932</c:v>
                </c:pt>
                <c:pt idx="111">
                  <c:v>1.8534150749999998</c:v>
                </c:pt>
                <c:pt idx="112">
                  <c:v>1.8608603379999999</c:v>
                </c:pt>
                <c:pt idx="113">
                  <c:v>1.868306722</c:v>
                </c:pt>
                <c:pt idx="114">
                  <c:v>1.875754226</c:v>
                </c:pt>
                <c:pt idx="115">
                  <c:v>1.88320285</c:v>
                </c:pt>
                <c:pt idx="116">
                  <c:v>1.8906525949999999</c:v>
                </c:pt>
                <c:pt idx="117">
                  <c:v>1.8981034609999998</c:v>
                </c:pt>
                <c:pt idx="118">
                  <c:v>1.905555447</c:v>
                </c:pt>
                <c:pt idx="119">
                  <c:v>1.9130085529999998</c:v>
                </c:pt>
                <c:pt idx="120">
                  <c:v>1.92046278</c:v>
                </c:pt>
                <c:pt idx="121">
                  <c:v>1.9279181269999999</c:v>
                </c:pt>
                <c:pt idx="122">
                  <c:v>1.9353745950000001</c:v>
                </c:pt>
                <c:pt idx="123">
                  <c:v>1.9428321829999999</c:v>
                </c:pt>
                <c:pt idx="124">
                  <c:v>1.9502908919999999</c:v>
                </c:pt>
                <c:pt idx="125">
                  <c:v>1.957750721</c:v>
                </c:pt>
                <c:pt idx="126">
                  <c:v>1.965211671</c:v>
                </c:pt>
                <c:pt idx="127">
                  <c:v>1.9726737410000001</c:v>
                </c:pt>
                <c:pt idx="128">
                  <c:v>1.9801369310000001</c:v>
                </c:pt>
                <c:pt idx="129">
                  <c:v>1.987601242</c:v>
                </c:pt>
                <c:pt idx="130">
                  <c:v>1.995066673</c:v>
                </c:pt>
                <c:pt idx="131">
                  <c:v>2.0025332250000001</c:v>
                </c:pt>
                <c:pt idx="132">
                  <c:v>2.0100008979999999</c:v>
                </c:pt>
                <c:pt idx="133">
                  <c:v>2.01746969</c:v>
                </c:pt>
                <c:pt idx="134">
                  <c:v>2.024939603</c:v>
                </c:pt>
                <c:pt idx="135">
                  <c:v>2.0324106369999999</c:v>
                </c:pt>
                <c:pt idx="136">
                  <c:v>2.0398827910000001</c:v>
                </c:pt>
                <c:pt idx="137">
                  <c:v>2.0473560659999999</c:v>
                </c:pt>
                <c:pt idx="138">
                  <c:v>2.0548304609999999</c:v>
                </c:pt>
                <c:pt idx="139">
                  <c:v>2.0623059760000002</c:v>
                </c:pt>
                <c:pt idx="140">
                  <c:v>2.069782612</c:v>
                </c:pt>
                <c:pt idx="141">
                  <c:v>2.0772603680000001</c:v>
                </c:pt>
                <c:pt idx="142">
                  <c:v>2.0847392450000002</c:v>
                </c:pt>
                <c:pt idx="143">
                  <c:v>2.0922192420000001</c:v>
                </c:pt>
                <c:pt idx="144">
                  <c:v>2.0997003599999999</c:v>
                </c:pt>
                <c:pt idx="145">
                  <c:v>2.1071825980000001</c:v>
                </c:pt>
                <c:pt idx="146">
                  <c:v>2.1146659570000002</c:v>
                </c:pt>
                <c:pt idx="147">
                  <c:v>2.1221504360000001</c:v>
                </c:pt>
                <c:pt idx="148">
                  <c:v>2.1296360349999999</c:v>
                </c:pt>
                <c:pt idx="149">
                  <c:v>2.137122755</c:v>
                </c:pt>
                <c:pt idx="150">
                  <c:v>2.1446105960000001</c:v>
                </c:pt>
                <c:pt idx="151">
                  <c:v>2.1520995570000001</c:v>
                </c:pt>
                <c:pt idx="152">
                  <c:v>2.1595896379999999</c:v>
                </c:pt>
                <c:pt idx="153">
                  <c:v>2.1670808400000001</c:v>
                </c:pt>
                <c:pt idx="154">
                  <c:v>2.1745731620000002</c:v>
                </c:pt>
                <c:pt idx="155">
                  <c:v>2.1820666050000002</c:v>
                </c:pt>
                <c:pt idx="156">
                  <c:v>2.189561168</c:v>
                </c:pt>
                <c:pt idx="157">
                  <c:v>2.1970568509999997</c:v>
                </c:pt>
                <c:pt idx="158">
                  <c:v>2.2045536550000002</c:v>
                </c:pt>
                <c:pt idx="159">
                  <c:v>2.2120515799999998</c:v>
                </c:pt>
                <c:pt idx="160">
                  <c:v>2.2195506249999997</c:v>
                </c:pt>
                <c:pt idx="161">
                  <c:v>2.2270507899999998</c:v>
                </c:pt>
                <c:pt idx="162">
                  <c:v>2.2345520759999999</c:v>
                </c:pt>
                <c:pt idx="163">
                  <c:v>2.2420544819999999</c:v>
                </c:pt>
                <c:pt idx="164">
                  <c:v>2.2495580089999998</c:v>
                </c:pt>
                <c:pt idx="165">
                  <c:v>2.257062656</c:v>
                </c:pt>
                <c:pt idx="166">
                  <c:v>2.2645684240000001</c:v>
                </c:pt>
                <c:pt idx="167">
                  <c:v>2.2720753120000001</c:v>
                </c:pt>
                <c:pt idx="168">
                  <c:v>2.27958332</c:v>
                </c:pt>
                <c:pt idx="169">
                  <c:v>2.2870924490000002</c:v>
                </c:pt>
                <c:pt idx="170">
                  <c:v>2.2946026989999999</c:v>
                </c:pt>
                <c:pt idx="171">
                  <c:v>2.3021140690000004</c:v>
                </c:pt>
                <c:pt idx="172">
                  <c:v>2.3096265589999998</c:v>
                </c:pt>
                <c:pt idx="173">
                  <c:v>2.3171401700000001</c:v>
                </c:pt>
                <c:pt idx="174">
                  <c:v>2.3246549009999997</c:v>
                </c:pt>
                <c:pt idx="175">
                  <c:v>2.3321707529999998</c:v>
                </c:pt>
                <c:pt idx="176">
                  <c:v>2.3396877249999997</c:v>
                </c:pt>
                <c:pt idx="177">
                  <c:v>2.3472058169999999</c:v>
                </c:pt>
                <c:pt idx="178">
                  <c:v>2.3547250310000001</c:v>
                </c:pt>
                <c:pt idx="179">
                  <c:v>2.3622453640000001</c:v>
                </c:pt>
                <c:pt idx="180">
                  <c:v>2.369766818</c:v>
                </c:pt>
                <c:pt idx="181">
                  <c:v>2.3772893920000002</c:v>
                </c:pt>
                <c:pt idx="182">
                  <c:v>2.3848130869999999</c:v>
                </c:pt>
                <c:pt idx="183">
                  <c:v>2.392337903</c:v>
                </c:pt>
                <c:pt idx="184">
                  <c:v>2.3998638380000004</c:v>
                </c:pt>
                <c:pt idx="185">
                  <c:v>2.4073908949999998</c:v>
                </c:pt>
                <c:pt idx="186">
                  <c:v>2.4149190709999999</c:v>
                </c:pt>
                <c:pt idx="187">
                  <c:v>2.422448368</c:v>
                </c:pt>
                <c:pt idx="188">
                  <c:v>2.4299787859999999</c:v>
                </c:pt>
                <c:pt idx="189">
                  <c:v>2.4375103239999998</c:v>
                </c:pt>
                <c:pt idx="190">
                  <c:v>2.4450429819999999</c:v>
                </c:pt>
                <c:pt idx="191">
                  <c:v>2.452576761</c:v>
                </c:pt>
                <c:pt idx="192">
                  <c:v>2.460111661</c:v>
                </c:pt>
                <c:pt idx="193">
                  <c:v>2.4676476809999999</c:v>
                </c:pt>
                <c:pt idx="194">
                  <c:v>2.475184821</c:v>
                </c:pt>
                <c:pt idx="195">
                  <c:v>2.4827230820000001</c:v>
                </c:pt>
                <c:pt idx="196">
                  <c:v>2.4902624630000001</c:v>
                </c:pt>
                <c:pt idx="197">
                  <c:v>2.4978029639999999</c:v>
                </c:pt>
                <c:pt idx="198">
                  <c:v>2.5053445870000002</c:v>
                </c:pt>
                <c:pt idx="199">
                  <c:v>2.5128873290000002</c:v>
                </c:pt>
                <c:pt idx="200">
                  <c:v>2.5204311920000002</c:v>
                </c:pt>
                <c:pt idx="201">
                  <c:v>2.5279761760000001</c:v>
                </c:pt>
                <c:pt idx="202">
                  <c:v>2.5355222789999998</c:v>
                </c:pt>
                <c:pt idx="203">
                  <c:v>2.543069504</c:v>
                </c:pt>
                <c:pt idx="204">
                  <c:v>2.550617849</c:v>
                </c:pt>
                <c:pt idx="205">
                  <c:v>2.5581673139999999</c:v>
                </c:pt>
                <c:pt idx="206">
                  <c:v>2.5657179000000001</c:v>
                </c:pt>
                <c:pt idx="207">
                  <c:v>2.5732696059999998</c:v>
                </c:pt>
                <c:pt idx="208">
                  <c:v>2.5808224319999997</c:v>
                </c:pt>
                <c:pt idx="209">
                  <c:v>2.5883763789999996</c:v>
                </c:pt>
                <c:pt idx="210">
                  <c:v>2.5959314469999999</c:v>
                </c:pt>
                <c:pt idx="211">
                  <c:v>2.603487635</c:v>
                </c:pt>
                <c:pt idx="212">
                  <c:v>2.611044943</c:v>
                </c:pt>
                <c:pt idx="213">
                  <c:v>2.6186033719999999</c:v>
                </c:pt>
                <c:pt idx="214">
                  <c:v>2.6261629219999998</c:v>
                </c:pt>
                <c:pt idx="215">
                  <c:v>2.6337235909999999</c:v>
                </c:pt>
                <c:pt idx="216">
                  <c:v>2.641285382</c:v>
                </c:pt>
                <c:pt idx="217">
                  <c:v>2.6488482920000003</c:v>
                </c:pt>
                <c:pt idx="218">
                  <c:v>2.6564123230000001</c:v>
                </c:pt>
                <c:pt idx="219">
                  <c:v>2.6639774750000003</c:v>
                </c:pt>
                <c:pt idx="220">
                  <c:v>2.6715437470000003</c:v>
                </c:pt>
                <c:pt idx="221">
                  <c:v>2.6791111390000002</c:v>
                </c:pt>
                <c:pt idx="222">
                  <c:v>2.6866796519999996</c:v>
                </c:pt>
                <c:pt idx="223">
                  <c:v>2.6942492860000002</c:v>
                </c:pt>
                <c:pt idx="224">
                  <c:v>2.7018200399999999</c:v>
                </c:pt>
                <c:pt idx="225">
                  <c:v>2.7093919139999998</c:v>
                </c:pt>
                <c:pt idx="226">
                  <c:v>2.7169649089999997</c:v>
                </c:pt>
                <c:pt idx="227">
                  <c:v>2.7245390240000003</c:v>
                </c:pt>
                <c:pt idx="228">
                  <c:v>2.7321142599999999</c:v>
                </c:pt>
                <c:pt idx="229">
                  <c:v>2.7396906159999999</c:v>
                </c:pt>
                <c:pt idx="230">
                  <c:v>2.7472680919999997</c:v>
                </c:pt>
                <c:pt idx="231">
                  <c:v>2.7548466889999998</c:v>
                </c:pt>
                <c:pt idx="232">
                  <c:v>2.762426407</c:v>
                </c:pt>
                <c:pt idx="233">
                  <c:v>2.770007245</c:v>
                </c:pt>
                <c:pt idx="234">
                  <c:v>2.7775892029999998</c:v>
                </c:pt>
                <c:pt idx="235">
                  <c:v>2.785172282</c:v>
                </c:pt>
                <c:pt idx="236">
                  <c:v>2.7927564810000001</c:v>
                </c:pt>
                <c:pt idx="237">
                  <c:v>2.8003418010000001</c:v>
                </c:pt>
                <c:pt idx="238">
                  <c:v>2.8079282409999999</c:v>
                </c:pt>
                <c:pt idx="239">
                  <c:v>2.8155158019999997</c:v>
                </c:pt>
                <c:pt idx="240">
                  <c:v>2.8231044830000003</c:v>
                </c:pt>
                <c:pt idx="241">
                  <c:v>2.8306942840000002</c:v>
                </c:pt>
                <c:pt idx="242">
                  <c:v>2.8382852060000001</c:v>
                </c:pt>
                <c:pt idx="243">
                  <c:v>2.8458772489999999</c:v>
                </c:pt>
                <c:pt idx="244">
                  <c:v>2.853470411</c:v>
                </c:pt>
                <c:pt idx="245">
                  <c:v>2.861064695</c:v>
                </c:pt>
                <c:pt idx="246">
                  <c:v>2.868660099</c:v>
                </c:pt>
                <c:pt idx="247">
                  <c:v>2.8762566230000002</c:v>
                </c:pt>
                <c:pt idx="248">
                  <c:v>2.8838542670000002</c:v>
                </c:pt>
                <c:pt idx="249">
                  <c:v>2.8914530329999999</c:v>
                </c:pt>
                <c:pt idx="250">
                  <c:v>2.8990529179999998</c:v>
                </c:pt>
                <c:pt idx="251">
                  <c:v>2.906653924</c:v>
                </c:pt>
                <c:pt idx="252">
                  <c:v>2.9142560509999997</c:v>
                </c:pt>
                <c:pt idx="253">
                  <c:v>2.9218592979999998</c:v>
                </c:pt>
                <c:pt idx="254">
                  <c:v>2.9294636650000001</c:v>
                </c:pt>
                <c:pt idx="255">
                  <c:v>2.9370691529999999</c:v>
                </c:pt>
                <c:pt idx="256">
                  <c:v>2.9446757610000001</c:v>
                </c:pt>
                <c:pt idx="257">
                  <c:v>2.9522834899999997</c:v>
                </c:pt>
                <c:pt idx="258">
                  <c:v>2.959892339</c:v>
                </c:pt>
                <c:pt idx="259">
                  <c:v>2.9675023089999999</c:v>
                </c:pt>
                <c:pt idx="260">
                  <c:v>2.975113399</c:v>
                </c:pt>
                <c:pt idx="261">
                  <c:v>2.9827256100000001</c:v>
                </c:pt>
                <c:pt idx="262">
                  <c:v>2.9903389410000001</c:v>
                </c:pt>
                <c:pt idx="263">
                  <c:v>2.9979533919999999</c:v>
                </c:pt>
                <c:pt idx="264">
                  <c:v>3.0055689640000001</c:v>
                </c:pt>
                <c:pt idx="265">
                  <c:v>3.0131856560000001</c:v>
                </c:pt>
                <c:pt idx="266">
                  <c:v>3.0208034690000001</c:v>
                </c:pt>
                <c:pt idx="267">
                  <c:v>3.0284224020000003</c:v>
                </c:pt>
                <c:pt idx="268">
                  <c:v>3.0360424560000001</c:v>
                </c:pt>
                <c:pt idx="269">
                  <c:v>3.0436636300000002</c:v>
                </c:pt>
                <c:pt idx="270">
                  <c:v>3.0512859250000002</c:v>
                </c:pt>
                <c:pt idx="271">
                  <c:v>3.05890934</c:v>
                </c:pt>
                <c:pt idx="272">
                  <c:v>3.0665338759999998</c:v>
                </c:pt>
                <c:pt idx="273">
                  <c:v>3.0741595309999998</c:v>
                </c:pt>
                <c:pt idx="274">
                  <c:v>3.0817863080000003</c:v>
                </c:pt>
                <c:pt idx="275">
                  <c:v>3.0894142050000002</c:v>
                </c:pt>
                <c:pt idx="276">
                  <c:v>3.0970432219999999</c:v>
                </c:pt>
                <c:pt idx="277">
                  <c:v>3.1046733599999996</c:v>
                </c:pt>
                <c:pt idx="278">
                  <c:v>3.112304618</c:v>
                </c:pt>
                <c:pt idx="279">
                  <c:v>3.1199369969999999</c:v>
                </c:pt>
                <c:pt idx="280">
                  <c:v>3.1275704959999997</c:v>
                </c:pt>
                <c:pt idx="281">
                  <c:v>3.1352051160000003</c:v>
                </c:pt>
                <c:pt idx="282">
                  <c:v>3.1428408559999998</c:v>
                </c:pt>
                <c:pt idx="283">
                  <c:v>3.1504777159999997</c:v>
                </c:pt>
                <c:pt idx="284">
                  <c:v>3.1581156970000004</c:v>
                </c:pt>
                <c:pt idx="285">
                  <c:v>3.1657547989999997</c:v>
                </c:pt>
                <c:pt idx="286">
                  <c:v>3.1733950200000001</c:v>
                </c:pt>
                <c:pt idx="287">
                  <c:v>3.181036363</c:v>
                </c:pt>
                <c:pt idx="288">
                  <c:v>3.1886788249999998</c:v>
                </c:pt>
                <c:pt idx="289">
                  <c:v>3.196322409</c:v>
                </c:pt>
                <c:pt idx="290">
                  <c:v>3.203967112</c:v>
                </c:pt>
                <c:pt idx="291">
                  <c:v>3.2116129359999999</c:v>
                </c:pt>
                <c:pt idx="292">
                  <c:v>3.2192598810000002</c:v>
                </c:pt>
                <c:pt idx="293">
                  <c:v>3.2269079459999999</c:v>
                </c:pt>
                <c:pt idx="294">
                  <c:v>3.2345571319999999</c:v>
                </c:pt>
                <c:pt idx="295">
                  <c:v>3.2422074370000002</c:v>
                </c:pt>
                <c:pt idx="296">
                  <c:v>3.2498588639999997</c:v>
                </c:pt>
                <c:pt idx="297">
                  <c:v>3.2575114109999999</c:v>
                </c:pt>
                <c:pt idx="298">
                  <c:v>3.2651650779999999</c:v>
                </c:pt>
                <c:pt idx="299">
                  <c:v>3.2728198659999999</c:v>
                </c:pt>
                <c:pt idx="300">
                  <c:v>3.2804757740000001</c:v>
                </c:pt>
                <c:pt idx="301">
                  <c:v>3.2881328029999999</c:v>
                </c:pt>
                <c:pt idx="302">
                  <c:v>3.2957909519999999</c:v>
                </c:pt>
                <c:pt idx="303">
                  <c:v>3.3034502209999999</c:v>
                </c:pt>
                <c:pt idx="304">
                  <c:v>3.3111106110000001</c:v>
                </c:pt>
                <c:pt idx="305">
                  <c:v>3.3187721219999999</c:v>
                </c:pt>
                <c:pt idx="306">
                  <c:v>3.3264347519999999</c:v>
                </c:pt>
                <c:pt idx="307">
                  <c:v>3.334098504</c:v>
                </c:pt>
                <c:pt idx="308">
                  <c:v>3.3417633759999998</c:v>
                </c:pt>
                <c:pt idx="309">
                  <c:v>3.349429368</c:v>
                </c:pt>
                <c:pt idx="310">
                  <c:v>3.3570964810000001</c:v>
                </c:pt>
                <c:pt idx="311">
                  <c:v>3.3647647140000001</c:v>
                </c:pt>
                <c:pt idx="312">
                  <c:v>3.3724340669999999</c:v>
                </c:pt>
                <c:pt idx="313">
                  <c:v>3.3801045410000001</c:v>
                </c:pt>
                <c:pt idx="314">
                  <c:v>3.3877761359999998</c:v>
                </c:pt>
                <c:pt idx="315">
                  <c:v>3.3954488510000003</c:v>
                </c:pt>
                <c:pt idx="316">
                  <c:v>3.4031226860000001</c:v>
                </c:pt>
                <c:pt idx="317">
                  <c:v>3.4107976419999999</c:v>
                </c:pt>
                <c:pt idx="318">
                  <c:v>3.418473718</c:v>
                </c:pt>
                <c:pt idx="319">
                  <c:v>3.426150915</c:v>
                </c:pt>
              </c:numCache>
            </c:numRef>
          </c:xVal>
          <c:yVal>
            <c:numRef>
              <c:f>Sheet1!$D$3:$D$322</c:f>
              <c:numCache>
                <c:formatCode>General</c:formatCode>
                <c:ptCount val="320"/>
                <c:pt idx="0">
                  <c:v>0.40914357221159148</c:v>
                </c:pt>
                <c:pt idx="1">
                  <c:v>0.36416797454861632</c:v>
                </c:pt>
                <c:pt idx="2">
                  <c:v>0.3631569143631429</c:v>
                </c:pt>
                <c:pt idx="3">
                  <c:v>0.35848774471593881</c:v>
                </c:pt>
                <c:pt idx="4">
                  <c:v>0.35865576105625313</c:v>
                </c:pt>
                <c:pt idx="5">
                  <c:v>0.30568278567835078</c:v>
                </c:pt>
                <c:pt idx="6">
                  <c:v>0.30896998160771577</c:v>
                </c:pt>
                <c:pt idx="7">
                  <c:v>0.28713746980216887</c:v>
                </c:pt>
                <c:pt idx="8">
                  <c:v>0.3201260939788495</c:v>
                </c:pt>
                <c:pt idx="9">
                  <c:v>0.28281388040741784</c:v>
                </c:pt>
                <c:pt idx="10">
                  <c:v>0.27297983921525654</c:v>
                </c:pt>
                <c:pt idx="11">
                  <c:v>0.2594435473567237</c:v>
                </c:pt>
                <c:pt idx="12">
                  <c:v>0.25952809311583996</c:v>
                </c:pt>
                <c:pt idx="13">
                  <c:v>0.2291825485777419</c:v>
                </c:pt>
                <c:pt idx="14">
                  <c:v>0.22238990541996767</c:v>
                </c:pt>
                <c:pt idx="15">
                  <c:v>0.2064831141293906</c:v>
                </c:pt>
                <c:pt idx="16">
                  <c:v>0.21014109239086351</c:v>
                </c:pt>
                <c:pt idx="17">
                  <c:v>0.19226538540413166</c:v>
                </c:pt>
                <c:pt idx="18">
                  <c:v>0.18492467093845677</c:v>
                </c:pt>
                <c:pt idx="19">
                  <c:v>0.17165004729930944</c:v>
                </c:pt>
                <c:pt idx="20">
                  <c:v>0.1704111249781011</c:v>
                </c:pt>
                <c:pt idx="21">
                  <c:v>0.14995309087872588</c:v>
                </c:pt>
                <c:pt idx="22">
                  <c:v>0.14118851211490038</c:v>
                </c:pt>
                <c:pt idx="23">
                  <c:v>0.13598699096410719</c:v>
                </c:pt>
                <c:pt idx="24">
                  <c:v>0.14002612746688206</c:v>
                </c:pt>
                <c:pt idx="25">
                  <c:v>0.12877585476908027</c:v>
                </c:pt>
                <c:pt idx="26">
                  <c:v>0.12265416089666421</c:v>
                </c:pt>
                <c:pt idx="27">
                  <c:v>0.11681773251309137</c:v>
                </c:pt>
                <c:pt idx="28">
                  <c:v>0.11409818148012742</c:v>
                </c:pt>
                <c:pt idx="29">
                  <c:v>0.10365653267333803</c:v>
                </c:pt>
                <c:pt idx="30">
                  <c:v>0.10050689521207441</c:v>
                </c:pt>
                <c:pt idx="31">
                  <c:v>9.6775859593059288E-2</c:v>
                </c:pt>
                <c:pt idx="32">
                  <c:v>0.10199078300494878</c:v>
                </c:pt>
                <c:pt idx="33">
                  <c:v>9.0030351044448065E-2</c:v>
                </c:pt>
                <c:pt idx="34">
                  <c:v>8.6449368622875514E-2</c:v>
                </c:pt>
                <c:pt idx="35">
                  <c:v>8.3181878964331366E-2</c:v>
                </c:pt>
                <c:pt idx="36">
                  <c:v>8.2711825112771628E-2</c:v>
                </c:pt>
                <c:pt idx="37">
                  <c:v>7.637889865374746E-2</c:v>
                </c:pt>
                <c:pt idx="38">
                  <c:v>7.3344404321480927E-2</c:v>
                </c:pt>
                <c:pt idx="39">
                  <c:v>7.2359115145929423E-2</c:v>
                </c:pt>
                <c:pt idx="40">
                  <c:v>7.5929413728908629E-2</c:v>
                </c:pt>
                <c:pt idx="41">
                  <c:v>6.7943660164363096E-2</c:v>
                </c:pt>
                <c:pt idx="42">
                  <c:v>6.7064302047454963E-2</c:v>
                </c:pt>
                <c:pt idx="43">
                  <c:v>6.4963559287715675E-2</c:v>
                </c:pt>
                <c:pt idx="44">
                  <c:v>6.5674827237645658E-2</c:v>
                </c:pt>
                <c:pt idx="45">
                  <c:v>5.9681127541598024E-2</c:v>
                </c:pt>
                <c:pt idx="46">
                  <c:v>5.7087106872441798E-2</c:v>
                </c:pt>
                <c:pt idx="47">
                  <c:v>5.5482063587916033E-2</c:v>
                </c:pt>
                <c:pt idx="48">
                  <c:v>5.7183606901827541E-2</c:v>
                </c:pt>
                <c:pt idx="49">
                  <c:v>5.2577926446302575E-2</c:v>
                </c:pt>
                <c:pt idx="50">
                  <c:v>5.0886885599660786E-2</c:v>
                </c:pt>
                <c:pt idx="51">
                  <c:v>4.7903173191011332E-2</c:v>
                </c:pt>
                <c:pt idx="52">
                  <c:v>4.8501399816062225E-2</c:v>
                </c:pt>
                <c:pt idx="53">
                  <c:v>4.7638957614607874E-2</c:v>
                </c:pt>
                <c:pt idx="54">
                  <c:v>4.3242315841749583E-2</c:v>
                </c:pt>
                <c:pt idx="55">
                  <c:v>4.0913155443014805E-2</c:v>
                </c:pt>
                <c:pt idx="56">
                  <c:v>4.4190411109733811E-2</c:v>
                </c:pt>
                <c:pt idx="57">
                  <c:v>4.0075903828993953E-2</c:v>
                </c:pt>
                <c:pt idx="58">
                  <c:v>3.9714621332576902E-2</c:v>
                </c:pt>
                <c:pt idx="59">
                  <c:v>3.6604513650467373E-2</c:v>
                </c:pt>
                <c:pt idx="60">
                  <c:v>4.0672416558936192E-2</c:v>
                </c:pt>
                <c:pt idx="61">
                  <c:v>3.7406041805724412E-2</c:v>
                </c:pt>
                <c:pt idx="62">
                  <c:v>3.8893019022758039E-2</c:v>
                </c:pt>
                <c:pt idx="63">
                  <c:v>3.8422758982129525E-2</c:v>
                </c:pt>
                <c:pt idx="64">
                  <c:v>4.0320752212605303E-2</c:v>
                </c:pt>
                <c:pt idx="65">
                  <c:v>3.8834177481736072E-2</c:v>
                </c:pt>
                <c:pt idx="66">
                  <c:v>4.0275625123009251E-2</c:v>
                </c:pt>
                <c:pt idx="67">
                  <c:v>3.9004683361063067E-2</c:v>
                </c:pt>
                <c:pt idx="68">
                  <c:v>4.1533391972813347E-2</c:v>
                </c:pt>
                <c:pt idx="69">
                  <c:v>3.9382391462649283E-2</c:v>
                </c:pt>
                <c:pt idx="70">
                  <c:v>3.8427597349157031E-2</c:v>
                </c:pt>
                <c:pt idx="71">
                  <c:v>3.8691493735577967E-2</c:v>
                </c:pt>
                <c:pt idx="72">
                  <c:v>4.0246757974287617E-2</c:v>
                </c:pt>
                <c:pt idx="73">
                  <c:v>3.8351827219448374E-2</c:v>
                </c:pt>
                <c:pt idx="74">
                  <c:v>3.8821960834451191E-2</c:v>
                </c:pt>
                <c:pt idx="75">
                  <c:v>3.7374351625813949E-2</c:v>
                </c:pt>
                <c:pt idx="76">
                  <c:v>3.9201775770735789E-2</c:v>
                </c:pt>
                <c:pt idx="77">
                  <c:v>3.6110601256644982E-2</c:v>
                </c:pt>
                <c:pt idx="78">
                  <c:v>3.5409533694348821E-2</c:v>
                </c:pt>
                <c:pt idx="79">
                  <c:v>3.6611966854522164E-2</c:v>
                </c:pt>
                <c:pt idx="80">
                  <c:v>3.6760275765689389E-2</c:v>
                </c:pt>
                <c:pt idx="81">
                  <c:v>3.5146908640227785E-2</c:v>
                </c:pt>
                <c:pt idx="82">
                  <c:v>3.3631007819794702E-2</c:v>
                </c:pt>
                <c:pt idx="83">
                  <c:v>3.3135662094276791E-2</c:v>
                </c:pt>
                <c:pt idx="84">
                  <c:v>3.5670023583809364E-2</c:v>
                </c:pt>
                <c:pt idx="85">
                  <c:v>3.2825721227022833E-2</c:v>
                </c:pt>
                <c:pt idx="86">
                  <c:v>3.1289122654854576E-2</c:v>
                </c:pt>
                <c:pt idx="87">
                  <c:v>3.0675794453639053E-2</c:v>
                </c:pt>
                <c:pt idx="88">
                  <c:v>2.9122435255814007E-2</c:v>
                </c:pt>
                <c:pt idx="89">
                  <c:v>2.6411619678777004E-2</c:v>
                </c:pt>
                <c:pt idx="90">
                  <c:v>2.5009129014956093E-2</c:v>
                </c:pt>
                <c:pt idx="91">
                  <c:v>2.2931454206782956E-2</c:v>
                </c:pt>
                <c:pt idx="92">
                  <c:v>2.5754503575608153E-2</c:v>
                </c:pt>
                <c:pt idx="93">
                  <c:v>2.3178290634556377E-2</c:v>
                </c:pt>
                <c:pt idx="94">
                  <c:v>2.225801431698677E-2</c:v>
                </c:pt>
                <c:pt idx="95">
                  <c:v>2.1564353691229526E-2</c:v>
                </c:pt>
                <c:pt idx="96">
                  <c:v>2.2134632191118695E-2</c:v>
                </c:pt>
                <c:pt idx="97">
                  <c:v>2.1357787382214805E-2</c:v>
                </c:pt>
                <c:pt idx="98">
                  <c:v>2.0206037652053834E-2</c:v>
                </c:pt>
                <c:pt idx="99">
                  <c:v>2.005436324375386E-2</c:v>
                </c:pt>
                <c:pt idx="100">
                  <c:v>2.278393376033053E-2</c:v>
                </c:pt>
                <c:pt idx="101">
                  <c:v>2.1424268262051165E-2</c:v>
                </c:pt>
                <c:pt idx="102">
                  <c:v>2.1336856848048976E-2</c:v>
                </c:pt>
                <c:pt idx="103">
                  <c:v>2.1734528669013826E-2</c:v>
                </c:pt>
                <c:pt idx="104">
                  <c:v>2.1697084347429303E-2</c:v>
                </c:pt>
                <c:pt idx="105">
                  <c:v>2.085627720937196E-2</c:v>
                </c:pt>
                <c:pt idx="106">
                  <c:v>2.07901258812258E-2</c:v>
                </c:pt>
                <c:pt idx="107">
                  <c:v>2.0791592238428483E-2</c:v>
                </c:pt>
                <c:pt idx="108">
                  <c:v>2.4415008211449887E-2</c:v>
                </c:pt>
                <c:pt idx="109">
                  <c:v>2.2797539172264365E-2</c:v>
                </c:pt>
                <c:pt idx="110">
                  <c:v>2.3018062549098585E-2</c:v>
                </c:pt>
                <c:pt idx="111">
                  <c:v>2.3087237074626461E-2</c:v>
                </c:pt>
                <c:pt idx="112">
                  <c:v>2.3334875216707858E-2</c:v>
                </c:pt>
                <c:pt idx="113">
                  <c:v>2.2402398948227938E-2</c:v>
                </c:pt>
                <c:pt idx="114">
                  <c:v>2.2320007056898048E-2</c:v>
                </c:pt>
                <c:pt idx="115">
                  <c:v>2.162371896991911E-2</c:v>
                </c:pt>
                <c:pt idx="116">
                  <c:v>2.4435884338577879E-2</c:v>
                </c:pt>
                <c:pt idx="117">
                  <c:v>2.3231820033531778E-2</c:v>
                </c:pt>
                <c:pt idx="118">
                  <c:v>2.3294388204965356E-2</c:v>
                </c:pt>
                <c:pt idx="119">
                  <c:v>2.2284392018952544E-2</c:v>
                </c:pt>
                <c:pt idx="120">
                  <c:v>2.1129693749988576E-2</c:v>
                </c:pt>
                <c:pt idx="121">
                  <c:v>1.9482861973133845E-2</c:v>
                </c:pt>
                <c:pt idx="122">
                  <c:v>1.8513029607071504E-2</c:v>
                </c:pt>
                <c:pt idx="123">
                  <c:v>1.7351714376745299E-2</c:v>
                </c:pt>
                <c:pt idx="124">
                  <c:v>2.0348337440633728E-2</c:v>
                </c:pt>
                <c:pt idx="125">
                  <c:v>1.9513891090626553E-2</c:v>
                </c:pt>
                <c:pt idx="126">
                  <c:v>1.912093902088104E-2</c:v>
                </c:pt>
                <c:pt idx="127">
                  <c:v>1.8633598505254128E-2</c:v>
                </c:pt>
                <c:pt idx="128">
                  <c:v>1.8999591403840388E-2</c:v>
                </c:pt>
                <c:pt idx="129">
                  <c:v>1.7642317660034705E-2</c:v>
                </c:pt>
                <c:pt idx="130">
                  <c:v>1.7662692815375549E-2</c:v>
                </c:pt>
                <c:pt idx="131">
                  <c:v>1.8249122683193453E-2</c:v>
                </c:pt>
                <c:pt idx="132">
                  <c:v>2.1364642790159084E-2</c:v>
                </c:pt>
                <c:pt idx="133">
                  <c:v>1.9888827546720562E-2</c:v>
                </c:pt>
                <c:pt idx="134">
                  <c:v>1.9659102541519133E-2</c:v>
                </c:pt>
                <c:pt idx="135">
                  <c:v>1.9486071279916483E-2</c:v>
                </c:pt>
                <c:pt idx="136">
                  <c:v>1.9299246507134573E-2</c:v>
                </c:pt>
                <c:pt idx="137">
                  <c:v>2.0022455796850497E-2</c:v>
                </c:pt>
                <c:pt idx="138">
                  <c:v>1.7993502643012076E-2</c:v>
                </c:pt>
                <c:pt idx="139">
                  <c:v>1.8308922667923354E-2</c:v>
                </c:pt>
                <c:pt idx="140">
                  <c:v>2.1742053430064957E-2</c:v>
                </c:pt>
                <c:pt idx="141">
                  <c:v>2.0676310604569179E-2</c:v>
                </c:pt>
                <c:pt idx="142">
                  <c:v>2.0328580522965833E-2</c:v>
                </c:pt>
                <c:pt idx="143">
                  <c:v>1.9899908489780821E-2</c:v>
                </c:pt>
                <c:pt idx="144">
                  <c:v>2.0116356322658416E-2</c:v>
                </c:pt>
                <c:pt idx="145">
                  <c:v>1.9082237067708379E-2</c:v>
                </c:pt>
                <c:pt idx="146">
                  <c:v>1.9269815369250664E-2</c:v>
                </c:pt>
                <c:pt idx="147">
                  <c:v>1.8589598525295476E-2</c:v>
                </c:pt>
                <c:pt idx="148">
                  <c:v>2.2107991425141072E-2</c:v>
                </c:pt>
                <c:pt idx="149">
                  <c:v>2.0978197814685448E-2</c:v>
                </c:pt>
                <c:pt idx="150">
                  <c:v>2.0076001047970693E-2</c:v>
                </c:pt>
                <c:pt idx="151">
                  <c:v>1.9809956278621334E-2</c:v>
                </c:pt>
                <c:pt idx="152">
                  <c:v>1.9594401889120087E-2</c:v>
                </c:pt>
                <c:pt idx="153">
                  <c:v>1.8718640003222771E-2</c:v>
                </c:pt>
                <c:pt idx="154">
                  <c:v>1.7629693117921501E-2</c:v>
                </c:pt>
                <c:pt idx="155">
                  <c:v>1.7045637880832135E-2</c:v>
                </c:pt>
                <c:pt idx="156">
                  <c:v>1.9347876708825103E-2</c:v>
                </c:pt>
                <c:pt idx="157">
                  <c:v>1.8195806106968342E-2</c:v>
                </c:pt>
                <c:pt idx="158">
                  <c:v>1.7833647111849163E-2</c:v>
                </c:pt>
                <c:pt idx="159">
                  <c:v>1.8269008203273228E-2</c:v>
                </c:pt>
                <c:pt idx="160">
                  <c:v>1.8527986672069563E-2</c:v>
                </c:pt>
                <c:pt idx="161">
                  <c:v>1.7727358434069189E-2</c:v>
                </c:pt>
                <c:pt idx="162">
                  <c:v>1.7247327680944394E-2</c:v>
                </c:pt>
                <c:pt idx="163">
                  <c:v>1.7078101114154198E-2</c:v>
                </c:pt>
                <c:pt idx="164">
                  <c:v>1.9844651614320634E-2</c:v>
                </c:pt>
                <c:pt idx="165">
                  <c:v>1.9401287792993709E-2</c:v>
                </c:pt>
                <c:pt idx="166">
                  <c:v>1.9277509636052393E-2</c:v>
                </c:pt>
                <c:pt idx="167">
                  <c:v>1.9908843283172797E-2</c:v>
                </c:pt>
                <c:pt idx="168">
                  <c:v>1.9712587553128533E-2</c:v>
                </c:pt>
                <c:pt idx="169">
                  <c:v>1.9461507156322819E-2</c:v>
                </c:pt>
                <c:pt idx="170">
                  <c:v>1.8917462608758918E-2</c:v>
                </c:pt>
                <c:pt idx="171">
                  <c:v>1.8979830046862958E-2</c:v>
                </c:pt>
                <c:pt idx="172">
                  <c:v>2.140725732577007E-2</c:v>
                </c:pt>
                <c:pt idx="173">
                  <c:v>2.0789425463227078E-2</c:v>
                </c:pt>
                <c:pt idx="174">
                  <c:v>2.0317718506172002E-2</c:v>
                </c:pt>
                <c:pt idx="175">
                  <c:v>2.1205140742935055E-2</c:v>
                </c:pt>
                <c:pt idx="176">
                  <c:v>2.2128171208910453E-2</c:v>
                </c:pt>
                <c:pt idx="177">
                  <c:v>1.9437759518489483E-2</c:v>
                </c:pt>
                <c:pt idx="178">
                  <c:v>1.9734950986282754E-2</c:v>
                </c:pt>
                <c:pt idx="179">
                  <c:v>1.9502933077903139E-2</c:v>
                </c:pt>
                <c:pt idx="180">
                  <c:v>2.0504719092005255E-2</c:v>
                </c:pt>
                <c:pt idx="181">
                  <c:v>1.9816656769951913E-2</c:v>
                </c:pt>
                <c:pt idx="182">
                  <c:v>1.9190250283070386E-2</c:v>
                </c:pt>
                <c:pt idx="183">
                  <c:v>1.8936138247282432E-2</c:v>
                </c:pt>
                <c:pt idx="184">
                  <c:v>2.0501271481415558E-2</c:v>
                </c:pt>
                <c:pt idx="185">
                  <c:v>1.8503825795347914E-2</c:v>
                </c:pt>
                <c:pt idx="186">
                  <c:v>1.8053040642475194E-2</c:v>
                </c:pt>
                <c:pt idx="187">
                  <c:v>1.7221821807833836E-2</c:v>
                </c:pt>
                <c:pt idx="188">
                  <c:v>1.8747817263471377E-2</c:v>
                </c:pt>
                <c:pt idx="189">
                  <c:v>1.6998509912374948E-2</c:v>
                </c:pt>
                <c:pt idx="190">
                  <c:v>1.7056277473184528E-2</c:v>
                </c:pt>
                <c:pt idx="191">
                  <c:v>1.6463450824691594E-2</c:v>
                </c:pt>
                <c:pt idx="192">
                  <c:v>2.495972845307462E-2</c:v>
                </c:pt>
                <c:pt idx="193">
                  <c:v>2.327237438186636E-2</c:v>
                </c:pt>
                <c:pt idx="194">
                  <c:v>2.4094088795334628E-2</c:v>
                </c:pt>
                <c:pt idx="195">
                  <c:v>2.4288991795821814E-2</c:v>
                </c:pt>
                <c:pt idx="196">
                  <c:v>2.5161198850086098E-2</c:v>
                </c:pt>
                <c:pt idx="197">
                  <c:v>2.2844794964434804E-2</c:v>
                </c:pt>
                <c:pt idx="198">
                  <c:v>2.3787091843383599E-2</c:v>
                </c:pt>
                <c:pt idx="199">
                  <c:v>2.4072107864600831E-2</c:v>
                </c:pt>
                <c:pt idx="200">
                  <c:v>2.7953584395888756E-2</c:v>
                </c:pt>
                <c:pt idx="201">
                  <c:v>2.770014317126521E-2</c:v>
                </c:pt>
                <c:pt idx="202">
                  <c:v>2.7174575758403378E-2</c:v>
                </c:pt>
                <c:pt idx="203">
                  <c:v>2.71484070061974E-2</c:v>
                </c:pt>
                <c:pt idx="204">
                  <c:v>2.8476039432436751E-2</c:v>
                </c:pt>
                <c:pt idx="205">
                  <c:v>2.6647084539026783E-2</c:v>
                </c:pt>
                <c:pt idx="206">
                  <c:v>2.7938767234658244E-2</c:v>
                </c:pt>
                <c:pt idx="207">
                  <c:v>2.789037319274848E-2</c:v>
                </c:pt>
                <c:pt idx="208">
                  <c:v>2.7315674144810849E-2</c:v>
                </c:pt>
                <c:pt idx="209">
                  <c:v>2.834324890178928E-2</c:v>
                </c:pt>
                <c:pt idx="210">
                  <c:v>2.7163622304807088E-2</c:v>
                </c:pt>
                <c:pt idx="211">
                  <c:v>2.642546531349026E-2</c:v>
                </c:pt>
                <c:pt idx="212">
                  <c:v>2.8448683065648458E-2</c:v>
                </c:pt>
                <c:pt idx="213">
                  <c:v>2.5366766025028936E-2</c:v>
                </c:pt>
                <c:pt idx="214">
                  <c:v>2.4725657373035267E-2</c:v>
                </c:pt>
                <c:pt idx="215">
                  <c:v>2.6075589837023544E-2</c:v>
                </c:pt>
                <c:pt idx="216">
                  <c:v>2.6535015649770382E-2</c:v>
                </c:pt>
                <c:pt idx="217">
                  <c:v>2.609437915237869E-2</c:v>
                </c:pt>
                <c:pt idx="218">
                  <c:v>2.5368663829853515E-2</c:v>
                </c:pt>
                <c:pt idx="219">
                  <c:v>2.6211609551890652E-2</c:v>
                </c:pt>
                <c:pt idx="220">
                  <c:v>2.6788517943564249E-2</c:v>
                </c:pt>
                <c:pt idx="221">
                  <c:v>2.602919913187678E-2</c:v>
                </c:pt>
                <c:pt idx="222">
                  <c:v>2.5767436049980517E-2</c:v>
                </c:pt>
                <c:pt idx="223">
                  <c:v>2.6579570272211642E-2</c:v>
                </c:pt>
                <c:pt idx="224">
                  <c:v>2.8673574172863172E-2</c:v>
                </c:pt>
                <c:pt idx="225">
                  <c:v>2.9323977769000836E-2</c:v>
                </c:pt>
                <c:pt idx="226">
                  <c:v>2.9395133563588978E-2</c:v>
                </c:pt>
                <c:pt idx="227">
                  <c:v>3.1034508354404706E-2</c:v>
                </c:pt>
                <c:pt idx="228">
                  <c:v>3.0932787141131443E-2</c:v>
                </c:pt>
                <c:pt idx="229">
                  <c:v>2.9192643677333863E-2</c:v>
                </c:pt>
                <c:pt idx="230">
                  <c:v>3.0297839791011218E-2</c:v>
                </c:pt>
                <c:pt idx="231">
                  <c:v>3.0132367669781644E-2</c:v>
                </c:pt>
                <c:pt idx="232">
                  <c:v>3.234555422552278E-2</c:v>
                </c:pt>
                <c:pt idx="233">
                  <c:v>3.127020473340332E-2</c:v>
                </c:pt>
                <c:pt idx="234">
                  <c:v>3.1466575630975123E-2</c:v>
                </c:pt>
                <c:pt idx="235">
                  <c:v>3.165171775807122E-2</c:v>
                </c:pt>
                <c:pt idx="236">
                  <c:v>3.2993791783871781E-2</c:v>
                </c:pt>
                <c:pt idx="237">
                  <c:v>3.1184464272171156E-2</c:v>
                </c:pt>
                <c:pt idx="238">
                  <c:v>3.1692496354117111E-2</c:v>
                </c:pt>
                <c:pt idx="239">
                  <c:v>3.1376509812491786E-2</c:v>
                </c:pt>
                <c:pt idx="240">
                  <c:v>3.3148997565514281E-2</c:v>
                </c:pt>
                <c:pt idx="241">
                  <c:v>3.1204029910445991E-2</c:v>
                </c:pt>
                <c:pt idx="242">
                  <c:v>3.1518516246063791E-2</c:v>
                </c:pt>
                <c:pt idx="243">
                  <c:v>3.1491101381494219E-2</c:v>
                </c:pt>
                <c:pt idx="244">
                  <c:v>3.1408076610161387E-2</c:v>
                </c:pt>
                <c:pt idx="245">
                  <c:v>3.0603721023064117E-2</c:v>
                </c:pt>
                <c:pt idx="246">
                  <c:v>3.0717842876077775E-2</c:v>
                </c:pt>
                <c:pt idx="247">
                  <c:v>3.1648048118953352E-2</c:v>
                </c:pt>
                <c:pt idx="248">
                  <c:v>3.2719135990295127E-2</c:v>
                </c:pt>
                <c:pt idx="249">
                  <c:v>3.2045949833919264E-2</c:v>
                </c:pt>
                <c:pt idx="250">
                  <c:v>3.2936323816341748E-2</c:v>
                </c:pt>
                <c:pt idx="251">
                  <c:v>3.2641348180251203E-2</c:v>
                </c:pt>
                <c:pt idx="252">
                  <c:v>3.267847704008766E-2</c:v>
                </c:pt>
                <c:pt idx="253">
                  <c:v>3.1340832828489491E-2</c:v>
                </c:pt>
                <c:pt idx="254">
                  <c:v>3.1177429200964842E-2</c:v>
                </c:pt>
                <c:pt idx="255">
                  <c:v>3.1725147530893387E-2</c:v>
                </c:pt>
                <c:pt idx="256">
                  <c:v>3.3725695153437762E-2</c:v>
                </c:pt>
                <c:pt idx="257">
                  <c:v>3.1516712979429776E-2</c:v>
                </c:pt>
                <c:pt idx="258">
                  <c:v>3.073734020248637E-2</c:v>
                </c:pt>
                <c:pt idx="259">
                  <c:v>2.9858449634760184E-2</c:v>
                </c:pt>
                <c:pt idx="260">
                  <c:v>2.9778332440230471E-2</c:v>
                </c:pt>
                <c:pt idx="261">
                  <c:v>2.8612203522676849E-2</c:v>
                </c:pt>
                <c:pt idx="262">
                  <c:v>2.9359740529695644E-2</c:v>
                </c:pt>
                <c:pt idx="263">
                  <c:v>3.198313048993609E-2</c:v>
                </c:pt>
                <c:pt idx="264">
                  <c:v>3.4918877726982996E-2</c:v>
                </c:pt>
                <c:pt idx="265">
                  <c:v>3.4418411138795305E-2</c:v>
                </c:pt>
                <c:pt idx="266">
                  <c:v>3.4119313912289922E-2</c:v>
                </c:pt>
                <c:pt idx="267">
                  <c:v>3.445073330926731E-2</c:v>
                </c:pt>
                <c:pt idx="268">
                  <c:v>3.4113706334110837E-2</c:v>
                </c:pt>
                <c:pt idx="269">
                  <c:v>3.3301568710058883E-2</c:v>
                </c:pt>
                <c:pt idx="270">
                  <c:v>3.3701368039649328E-2</c:v>
                </c:pt>
                <c:pt idx="271">
                  <c:v>3.3820791632129733E-2</c:v>
                </c:pt>
                <c:pt idx="272">
                  <c:v>3.5721042471965329E-2</c:v>
                </c:pt>
                <c:pt idx="273">
                  <c:v>3.5128905105769208E-2</c:v>
                </c:pt>
                <c:pt idx="274">
                  <c:v>3.4630150989425776E-2</c:v>
                </c:pt>
                <c:pt idx="275">
                  <c:v>3.5476698094699319E-2</c:v>
                </c:pt>
                <c:pt idx="276">
                  <c:v>3.5232904367578866E-2</c:v>
                </c:pt>
                <c:pt idx="277">
                  <c:v>3.4530539245668825E-2</c:v>
                </c:pt>
                <c:pt idx="278">
                  <c:v>3.5197182882189162E-2</c:v>
                </c:pt>
                <c:pt idx="279">
                  <c:v>3.5705999697893051E-2</c:v>
                </c:pt>
                <c:pt idx="280">
                  <c:v>3.7377459582993204E-2</c:v>
                </c:pt>
                <c:pt idx="281">
                  <c:v>3.5860952545441867E-2</c:v>
                </c:pt>
                <c:pt idx="282">
                  <c:v>3.6651725365495949E-2</c:v>
                </c:pt>
                <c:pt idx="283">
                  <c:v>3.6580619693356388E-2</c:v>
                </c:pt>
                <c:pt idx="284">
                  <c:v>3.7527177254598906E-2</c:v>
                </c:pt>
                <c:pt idx="285">
                  <c:v>3.615863281977115E-2</c:v>
                </c:pt>
                <c:pt idx="286">
                  <c:v>3.5118906582310178E-2</c:v>
                </c:pt>
                <c:pt idx="287">
                  <c:v>3.6483715296345795E-2</c:v>
                </c:pt>
                <c:pt idx="288">
                  <c:v>3.8292105055460629E-2</c:v>
                </c:pt>
                <c:pt idx="289">
                  <c:v>3.7331183412451077E-2</c:v>
                </c:pt>
                <c:pt idx="290">
                  <c:v>3.7857565933761744E-2</c:v>
                </c:pt>
                <c:pt idx="291">
                  <c:v>3.8599427266859693E-2</c:v>
                </c:pt>
                <c:pt idx="292">
                  <c:v>3.7915230021221331E-2</c:v>
                </c:pt>
                <c:pt idx="293">
                  <c:v>3.6998525334275063E-2</c:v>
                </c:pt>
                <c:pt idx="294">
                  <c:v>3.6814362585634336E-2</c:v>
                </c:pt>
                <c:pt idx="295">
                  <c:v>3.7228490982452775E-2</c:v>
                </c:pt>
                <c:pt idx="296">
                  <c:v>3.9309620993047689E-2</c:v>
                </c:pt>
                <c:pt idx="297">
                  <c:v>3.818691324363481E-2</c:v>
                </c:pt>
                <c:pt idx="298">
                  <c:v>3.9217643674432937E-2</c:v>
                </c:pt>
                <c:pt idx="299">
                  <c:v>3.9788019359943479E-2</c:v>
                </c:pt>
                <c:pt idx="300">
                  <c:v>4.0088588110483082E-2</c:v>
                </c:pt>
                <c:pt idx="301">
                  <c:v>3.7968535354070139E-2</c:v>
                </c:pt>
                <c:pt idx="302">
                  <c:v>3.9484574374122991E-2</c:v>
                </c:pt>
                <c:pt idx="303">
                  <c:v>4.0132170538574791E-2</c:v>
                </c:pt>
                <c:pt idx="304">
                  <c:v>4.1628147691494796E-2</c:v>
                </c:pt>
                <c:pt idx="305">
                  <c:v>4.1537886609290975E-2</c:v>
                </c:pt>
                <c:pt idx="306">
                  <c:v>4.2276072304654869E-2</c:v>
                </c:pt>
                <c:pt idx="307">
                  <c:v>4.4774360595348867E-2</c:v>
                </c:pt>
                <c:pt idx="308">
                  <c:v>4.4912515514824329E-2</c:v>
                </c:pt>
                <c:pt idx="309">
                  <c:v>4.5506040917456754E-2</c:v>
                </c:pt>
                <c:pt idx="310">
                  <c:v>4.6302461109202123E-2</c:v>
                </c:pt>
                <c:pt idx="311">
                  <c:v>4.9167176987943248E-2</c:v>
                </c:pt>
                <c:pt idx="312">
                  <c:v>5.4678769822952139E-2</c:v>
                </c:pt>
                <c:pt idx="313">
                  <c:v>5.5130742035392873E-2</c:v>
                </c:pt>
                <c:pt idx="314">
                  <c:v>5.7983274094776764E-2</c:v>
                </c:pt>
                <c:pt idx="315">
                  <c:v>6.3144497481826975E-2</c:v>
                </c:pt>
                <c:pt idx="316">
                  <c:v>6.6390479380758122E-2</c:v>
                </c:pt>
                <c:pt idx="317">
                  <c:v>6.6180881783249448E-2</c:v>
                </c:pt>
                <c:pt idx="318">
                  <c:v>7.4218194456541361E-2</c:v>
                </c:pt>
                <c:pt idx="319">
                  <c:v>8.1103274845591891E-2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6-4E4C-9FB0-BEA189557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59120"/>
        <c:axId val="809759448"/>
      </c:scatterChart>
      <c:valAx>
        <c:axId val="8097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759448"/>
        <c:crosses val="autoZero"/>
        <c:crossBetween val="midCat"/>
      </c:valAx>
      <c:valAx>
        <c:axId val="80975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7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462915</xdr:colOff>
      <xdr:row>3</xdr:row>
      <xdr:rowOff>171450</xdr:rowOff>
    </xdr:from>
    <xdr:to>
      <xdr:col>19</xdr:col>
      <xdr:colOff>123825</xdr:colOff>
      <xdr:row>26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A4A476-50D0-49C5-826E-6F6AEB8D0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29F3-6F42-40A5-B877-1407F165D564}">
  <dimension ref="A1:F322"/>
  <sheetViews>
    <sheetView tabSelected="1" workbookViewId="0">
      <selection activeCell="H2" sqref="H2"/>
    </sheetView>
  </sheetViews>
  <sheetFormatPr defaultRowHeight="14" x14ac:dyDescent="0.3"/>
  <cols>
    <col min="2" max="2" width="13" bestFit="1" customWidth="1"/>
    <col min="3" max="3" width="22.58203125" bestFit="1" customWidth="1"/>
    <col min="4" max="4" width="12.75" bestFit="1" customWidth="1"/>
  </cols>
  <sheetData>
    <row r="1" spans="1:6" x14ac:dyDescent="0.3">
      <c r="B1" t="s">
        <v>1</v>
      </c>
      <c r="C1" t="s">
        <v>0</v>
      </c>
    </row>
    <row r="2" spans="1:6" x14ac:dyDescent="0.3">
      <c r="A2">
        <v>1</v>
      </c>
      <c r="B2">
        <v>9.9956501557979693E-2</v>
      </c>
      <c r="C2">
        <v>4.1545800000000002</v>
      </c>
      <c r="D2">
        <f>B2*C2</f>
        <v>0.41527728224275129</v>
      </c>
      <c r="F2">
        <f>AVERAGEA(D2:D322)</f>
        <v>5.236474376715456E-2</v>
      </c>
    </row>
    <row r="3" spans="1:6" x14ac:dyDescent="0.3">
      <c r="A3">
        <v>1.0339555840000001</v>
      </c>
      <c r="B3">
        <v>9.8956501557979651E-2</v>
      </c>
      <c r="C3">
        <v>4.1345799999999997</v>
      </c>
      <c r="D3">
        <f>B3*C3</f>
        <v>0.40914357221159148</v>
      </c>
    </row>
    <row r="4" spans="1:6" x14ac:dyDescent="0.3">
      <c r="A4">
        <v>1.041276477</v>
      </c>
      <c r="B4">
        <v>8.8308835188082913E-2</v>
      </c>
      <c r="C4">
        <v>4.1238000000000001</v>
      </c>
      <c r="D4">
        <f t="shared" ref="D4:D67" si="0">B4*C4</f>
        <v>0.36416797454861632</v>
      </c>
    </row>
    <row r="5" spans="1:6" x14ac:dyDescent="0.3">
      <c r="A5">
        <v>1.0485984909999999</v>
      </c>
      <c r="B5">
        <v>9.0245723719683923E-2</v>
      </c>
      <c r="C5">
        <v>4.0240900000000002</v>
      </c>
      <c r="D5">
        <f t="shared" si="0"/>
        <v>0.3631569143631429</v>
      </c>
    </row>
    <row r="6" spans="1:6" x14ac:dyDescent="0.3">
      <c r="A6">
        <v>1.0559216249999999</v>
      </c>
      <c r="B6">
        <v>8.8445391360412809E-2</v>
      </c>
      <c r="C6">
        <v>4.05321</v>
      </c>
      <c r="D6">
        <f t="shared" si="0"/>
        <v>0.35848774471593881</v>
      </c>
    </row>
    <row r="7" spans="1:6" x14ac:dyDescent="0.3">
      <c r="A7">
        <v>1.0632458790000001</v>
      </c>
      <c r="B7">
        <v>8.5548623720012096E-2</v>
      </c>
      <c r="C7">
        <v>4.1924200000000003</v>
      </c>
      <c r="D7">
        <f t="shared" si="0"/>
        <v>0.35865576105625313</v>
      </c>
    </row>
    <row r="8" spans="1:6" x14ac:dyDescent="0.3">
      <c r="A8">
        <v>1.0705712539999999</v>
      </c>
      <c r="B8">
        <v>7.7334793680895894E-2</v>
      </c>
      <c r="C8">
        <v>3.9527199999999998</v>
      </c>
      <c r="D8">
        <f t="shared" si="0"/>
        <v>0.30568278567835078</v>
      </c>
    </row>
    <row r="9" spans="1:6" x14ac:dyDescent="0.3">
      <c r="A9">
        <v>1.07789775</v>
      </c>
      <c r="B9">
        <v>7.8763416983887821E-2</v>
      </c>
      <c r="C9">
        <v>3.9227599999999998</v>
      </c>
      <c r="D9">
        <f t="shared" si="0"/>
        <v>0.30896998160771577</v>
      </c>
    </row>
    <row r="10" spans="1:6" x14ac:dyDescent="0.3">
      <c r="A10">
        <v>1.0852253650000001</v>
      </c>
      <c r="B10">
        <v>7.359310191280416E-2</v>
      </c>
      <c r="C10">
        <v>3.9016899999999999</v>
      </c>
      <c r="D10">
        <f t="shared" si="0"/>
        <v>0.28713746980216887</v>
      </c>
    </row>
    <row r="11" spans="1:6" x14ac:dyDescent="0.3">
      <c r="A11">
        <v>1.092554102</v>
      </c>
      <c r="B11">
        <v>7.6540144790111439E-2</v>
      </c>
      <c r="C11">
        <v>4.1824599999999998</v>
      </c>
      <c r="D11">
        <f t="shared" si="0"/>
        <v>0.3201260939788495</v>
      </c>
    </row>
    <row r="12" spans="1:6" x14ac:dyDescent="0.3">
      <c r="A12">
        <v>1.0998839579999999</v>
      </c>
      <c r="B12">
        <v>6.9750159792885208E-2</v>
      </c>
      <c r="C12">
        <v>4.0546699999999998</v>
      </c>
      <c r="D12">
        <f t="shared" si="0"/>
        <v>0.28281388040741784</v>
      </c>
    </row>
    <row r="13" spans="1:6" x14ac:dyDescent="0.3">
      <c r="A13">
        <v>1.1072149360000001</v>
      </c>
      <c r="B13">
        <v>6.814325599424273E-2</v>
      </c>
      <c r="C13">
        <v>4.0059699999999996</v>
      </c>
      <c r="D13">
        <f t="shared" si="0"/>
        <v>0.27297983921525654</v>
      </c>
    </row>
    <row r="14" spans="1:6" x14ac:dyDescent="0.3">
      <c r="A14">
        <v>1.114547033</v>
      </c>
      <c r="B14">
        <v>6.5307261974778541E-2</v>
      </c>
      <c r="C14">
        <v>3.9726599999999999</v>
      </c>
      <c r="D14">
        <f t="shared" si="0"/>
        <v>0.2594435473567237</v>
      </c>
    </row>
    <row r="15" spans="1:6" x14ac:dyDescent="0.3">
      <c r="A15">
        <v>1.1218802510000001</v>
      </c>
      <c r="B15">
        <v>6.1271305259988855E-2</v>
      </c>
      <c r="C15">
        <v>4.2357199999999997</v>
      </c>
      <c r="D15">
        <f t="shared" si="0"/>
        <v>0.25952809311583996</v>
      </c>
    </row>
    <row r="16" spans="1:6" x14ac:dyDescent="0.3">
      <c r="A16">
        <v>1.1292145900000001</v>
      </c>
      <c r="B16">
        <v>5.6185688860986682E-2</v>
      </c>
      <c r="C16">
        <v>4.0790199999999999</v>
      </c>
      <c r="D16">
        <f t="shared" si="0"/>
        <v>0.2291825485777419</v>
      </c>
    </row>
    <row r="17" spans="1:4" x14ac:dyDescent="0.3">
      <c r="A17">
        <v>1.136550049</v>
      </c>
      <c r="B17">
        <v>5.4809588520016675E-2</v>
      </c>
      <c r="C17">
        <v>4.0575000000000001</v>
      </c>
      <c r="D17">
        <f t="shared" si="0"/>
        <v>0.22238990541996767</v>
      </c>
    </row>
    <row r="18" spans="1:4" x14ac:dyDescent="0.3">
      <c r="A18">
        <v>1.143886628</v>
      </c>
      <c r="B18">
        <v>5.0752654379191582E-2</v>
      </c>
      <c r="C18">
        <v>4.0684199999999997</v>
      </c>
      <c r="D18">
        <f t="shared" si="0"/>
        <v>0.2064831141293906</v>
      </c>
    </row>
    <row r="19" spans="1:4" x14ac:dyDescent="0.3">
      <c r="A19">
        <v>1.1512243280000001</v>
      </c>
      <c r="B19">
        <v>5.0835954237443727E-2</v>
      </c>
      <c r="C19">
        <v>4.1337099999999998</v>
      </c>
      <c r="D19">
        <f t="shared" si="0"/>
        <v>0.21014109239086351</v>
      </c>
    </row>
    <row r="20" spans="1:4" x14ac:dyDescent="0.3">
      <c r="A20">
        <v>1.158563148</v>
      </c>
      <c r="B20">
        <v>4.7340847857614964E-2</v>
      </c>
      <c r="C20">
        <v>4.0613000000000001</v>
      </c>
      <c r="D20">
        <f t="shared" si="0"/>
        <v>0.19226538540413166</v>
      </c>
    </row>
    <row r="21" spans="1:4" x14ac:dyDescent="0.3">
      <c r="A21">
        <v>1.1659030889999999</v>
      </c>
      <c r="B21">
        <v>4.5098518443895751E-2</v>
      </c>
      <c r="C21">
        <v>4.10046</v>
      </c>
      <c r="D21">
        <f t="shared" si="0"/>
        <v>0.18492467093845677</v>
      </c>
    </row>
    <row r="22" spans="1:4" x14ac:dyDescent="0.3">
      <c r="A22">
        <v>1.1732441499999999</v>
      </c>
      <c r="B22">
        <v>4.2929039505036799E-2</v>
      </c>
      <c r="C22">
        <v>3.9984600000000001</v>
      </c>
      <c r="D22">
        <f t="shared" si="0"/>
        <v>0.17165004729930944</v>
      </c>
    </row>
    <row r="23" spans="1:4" x14ac:dyDescent="0.3">
      <c r="A23">
        <v>1.1805863320000001</v>
      </c>
      <c r="B23">
        <v>4.0083154173198049E-2</v>
      </c>
      <c r="C23">
        <v>4.2514399999999997</v>
      </c>
      <c r="D23">
        <f t="shared" si="0"/>
        <v>0.1704111249781011</v>
      </c>
    </row>
    <row r="24" spans="1:4" x14ac:dyDescent="0.3">
      <c r="A24">
        <v>1.1879296340000001</v>
      </c>
      <c r="B24">
        <v>3.6821798172754612E-2</v>
      </c>
      <c r="C24">
        <v>4.0724</v>
      </c>
      <c r="D24">
        <f t="shared" si="0"/>
        <v>0.14995309087872588</v>
      </c>
    </row>
    <row r="25" spans="1:4" x14ac:dyDescent="0.3">
      <c r="A25">
        <v>1.195274057</v>
      </c>
      <c r="B25">
        <v>3.5761400409541975E-2</v>
      </c>
      <c r="C25">
        <v>3.94807</v>
      </c>
      <c r="D25">
        <f t="shared" si="0"/>
        <v>0.14118851211490038</v>
      </c>
    </row>
    <row r="26" spans="1:4" x14ac:dyDescent="0.3">
      <c r="A26">
        <v>1.2026196</v>
      </c>
      <c r="B26">
        <v>3.3804064572960917E-2</v>
      </c>
      <c r="C26">
        <v>4.0228000000000002</v>
      </c>
      <c r="D26">
        <f t="shared" si="0"/>
        <v>0.13598699096410719</v>
      </c>
    </row>
    <row r="27" spans="1:4" x14ac:dyDescent="0.3">
      <c r="A27">
        <v>1.2099662630000001</v>
      </c>
      <c r="B27">
        <v>3.2790546719421977E-2</v>
      </c>
      <c r="C27">
        <v>4.2703199999999999</v>
      </c>
      <c r="D27">
        <f t="shared" si="0"/>
        <v>0.14002612746688206</v>
      </c>
    </row>
    <row r="28" spans="1:4" x14ac:dyDescent="0.3">
      <c r="A28">
        <v>1.2173140470000001</v>
      </c>
      <c r="B28">
        <v>3.1718112706392416E-2</v>
      </c>
      <c r="C28">
        <v>4.0600100000000001</v>
      </c>
      <c r="D28">
        <f t="shared" si="0"/>
        <v>0.12877585476908027</v>
      </c>
    </row>
    <row r="29" spans="1:4" x14ac:dyDescent="0.3">
      <c r="A29">
        <v>1.224662951</v>
      </c>
      <c r="B29">
        <v>3.043263262413046E-2</v>
      </c>
      <c r="C29">
        <v>4.0303500000000003</v>
      </c>
      <c r="D29">
        <f t="shared" si="0"/>
        <v>0.12265416089666421</v>
      </c>
    </row>
    <row r="30" spans="1:4" x14ac:dyDescent="0.3">
      <c r="A30">
        <v>1.232012976</v>
      </c>
      <c r="B30">
        <v>2.8886536790889109E-2</v>
      </c>
      <c r="C30">
        <v>4.0440199999999997</v>
      </c>
      <c r="D30">
        <f t="shared" si="0"/>
        <v>0.11681773251309137</v>
      </c>
    </row>
    <row r="31" spans="1:4" x14ac:dyDescent="0.3">
      <c r="A31">
        <v>1.2393641210000002</v>
      </c>
      <c r="B31">
        <v>2.7328643912424171E-2</v>
      </c>
      <c r="C31">
        <v>4.1750400000000001</v>
      </c>
      <c r="D31">
        <f t="shared" si="0"/>
        <v>0.11409818148012742</v>
      </c>
    </row>
    <row r="32" spans="1:4" x14ac:dyDescent="0.3">
      <c r="A32">
        <v>1.246716387</v>
      </c>
      <c r="B32">
        <v>2.5746011711856091E-2</v>
      </c>
      <c r="C32">
        <v>4.0261199999999997</v>
      </c>
      <c r="D32">
        <f t="shared" si="0"/>
        <v>0.10365653267333803</v>
      </c>
    </row>
    <row r="33" spans="1:4" x14ac:dyDescent="0.3">
      <c r="A33">
        <v>1.2540697729999999</v>
      </c>
      <c r="B33">
        <v>2.5012728293819522E-2</v>
      </c>
      <c r="C33">
        <v>4.01823</v>
      </c>
      <c r="D33">
        <f t="shared" si="0"/>
        <v>0.10050689521207441</v>
      </c>
    </row>
    <row r="34" spans="1:4" x14ac:dyDescent="0.3">
      <c r="A34">
        <v>1.26142428</v>
      </c>
      <c r="B34">
        <v>2.4061506306050015E-2</v>
      </c>
      <c r="C34">
        <v>4.0220200000000004</v>
      </c>
      <c r="D34">
        <f t="shared" si="0"/>
        <v>9.6775859593059288E-2</v>
      </c>
    </row>
    <row r="35" spans="1:4" x14ac:dyDescent="0.3">
      <c r="A35">
        <v>1.2687799070000001</v>
      </c>
      <c r="B35">
        <v>2.3836639525876491E-2</v>
      </c>
      <c r="C35">
        <v>4.27874</v>
      </c>
      <c r="D35">
        <f t="shared" si="0"/>
        <v>0.10199078300494878</v>
      </c>
    </row>
    <row r="36" spans="1:4" x14ac:dyDescent="0.3">
      <c r="A36">
        <v>1.276136655</v>
      </c>
      <c r="B36">
        <v>2.2686241916202107E-2</v>
      </c>
      <c r="C36">
        <v>3.9685000000000001</v>
      </c>
      <c r="D36">
        <f t="shared" si="0"/>
        <v>9.0030351044448065E-2</v>
      </c>
    </row>
    <row r="37" spans="1:4" x14ac:dyDescent="0.3">
      <c r="A37">
        <v>1.2834945230000001</v>
      </c>
      <c r="B37">
        <v>2.212939548113561E-2</v>
      </c>
      <c r="C37">
        <v>3.9065400000000001</v>
      </c>
      <c r="D37">
        <f t="shared" si="0"/>
        <v>8.6449368622875514E-2</v>
      </c>
    </row>
    <row r="38" spans="1:4" x14ac:dyDescent="0.3">
      <c r="A38">
        <v>1.2908535110000001</v>
      </c>
      <c r="B38">
        <v>2.1375383906465244E-2</v>
      </c>
      <c r="C38">
        <v>3.8914800000000001</v>
      </c>
      <c r="D38">
        <f t="shared" si="0"/>
        <v>8.3181878964331366E-2</v>
      </c>
    </row>
    <row r="39" spans="1:4" x14ac:dyDescent="0.3">
      <c r="A39">
        <v>1.2982136200000001</v>
      </c>
      <c r="B39">
        <v>2.0067648905843928E-2</v>
      </c>
      <c r="C39">
        <v>4.1216499999999998</v>
      </c>
      <c r="D39">
        <f t="shared" si="0"/>
        <v>8.2711825112771628E-2</v>
      </c>
    </row>
    <row r="40" spans="1:4" x14ac:dyDescent="0.3">
      <c r="A40">
        <v>1.3055748490000001</v>
      </c>
      <c r="B40">
        <v>1.891301784449587E-2</v>
      </c>
      <c r="C40">
        <v>4.03843</v>
      </c>
      <c r="D40">
        <f t="shared" si="0"/>
        <v>7.637889865374746E-2</v>
      </c>
    </row>
    <row r="41" spans="1:4" x14ac:dyDescent="0.3">
      <c r="A41">
        <v>1.3129371990000001</v>
      </c>
      <c r="B41">
        <v>1.8641542758467727E-2</v>
      </c>
      <c r="C41">
        <v>3.9344600000000001</v>
      </c>
      <c r="D41">
        <f t="shared" si="0"/>
        <v>7.3344404321480927E-2</v>
      </c>
    </row>
    <row r="42" spans="1:4" x14ac:dyDescent="0.3">
      <c r="A42">
        <v>1.3203006689999999</v>
      </c>
      <c r="B42">
        <v>1.8067826377433774E-2</v>
      </c>
      <c r="C42">
        <v>4.0048599999999999</v>
      </c>
      <c r="D42">
        <f t="shared" si="0"/>
        <v>7.2359115145929423E-2</v>
      </c>
    </row>
    <row r="43" spans="1:4" x14ac:dyDescent="0.3">
      <c r="A43">
        <v>1.3276652600000001</v>
      </c>
      <c r="B43">
        <v>1.7743004563468858E-2</v>
      </c>
      <c r="C43">
        <v>4.2793999999999999</v>
      </c>
      <c r="D43">
        <f t="shared" si="0"/>
        <v>7.5929413728908629E-2</v>
      </c>
    </row>
    <row r="44" spans="1:4" x14ac:dyDescent="0.3">
      <c r="A44">
        <v>1.3350309709999999</v>
      </c>
      <c r="B44">
        <v>1.7066811728684739E-2</v>
      </c>
      <c r="C44">
        <v>3.9810400000000001</v>
      </c>
      <c r="D44">
        <f t="shared" si="0"/>
        <v>6.7943660164363096E-2</v>
      </c>
    </row>
    <row r="45" spans="1:4" x14ac:dyDescent="0.3">
      <c r="A45">
        <v>1.3423978030000001</v>
      </c>
      <c r="B45">
        <v>1.6981012679859058E-2</v>
      </c>
      <c r="C45">
        <v>3.94937</v>
      </c>
      <c r="D45">
        <f t="shared" si="0"/>
        <v>6.7064302047454963E-2</v>
      </c>
    </row>
    <row r="46" spans="1:4" x14ac:dyDescent="0.3">
      <c r="A46">
        <v>1.349765755</v>
      </c>
      <c r="B46">
        <v>1.6638934738203593E-2</v>
      </c>
      <c r="C46">
        <v>3.9043100000000002</v>
      </c>
      <c r="D46">
        <f t="shared" si="0"/>
        <v>6.4963559287715675E-2</v>
      </c>
    </row>
    <row r="47" spans="1:4" x14ac:dyDescent="0.3">
      <c r="A47">
        <v>1.3571348270000001</v>
      </c>
      <c r="B47">
        <v>1.5753741385528264E-2</v>
      </c>
      <c r="C47">
        <v>4.1688400000000003</v>
      </c>
      <c r="D47">
        <f t="shared" si="0"/>
        <v>6.5674827237645658E-2</v>
      </c>
    </row>
    <row r="48" spans="1:4" x14ac:dyDescent="0.3">
      <c r="A48">
        <v>1.36450502</v>
      </c>
      <c r="B48">
        <v>1.5128641094878723E-2</v>
      </c>
      <c r="C48">
        <v>3.9449100000000001</v>
      </c>
      <c r="D48">
        <f t="shared" si="0"/>
        <v>5.9681127541598024E-2</v>
      </c>
    </row>
    <row r="49" spans="1:4" x14ac:dyDescent="0.3">
      <c r="A49">
        <v>1.371876334</v>
      </c>
      <c r="B49">
        <v>1.4675197908618369E-2</v>
      </c>
      <c r="C49">
        <v>3.8900399999999999</v>
      </c>
      <c r="D49">
        <f t="shared" si="0"/>
        <v>5.7087106872441798E-2</v>
      </c>
    </row>
    <row r="50" spans="1:4" x14ac:dyDescent="0.3">
      <c r="A50">
        <v>1.3792487679999998</v>
      </c>
      <c r="B50">
        <v>1.4140168918250037E-2</v>
      </c>
      <c r="C50">
        <v>3.9237199999999999</v>
      </c>
      <c r="D50">
        <f t="shared" si="0"/>
        <v>5.5482063587916033E-2</v>
      </c>
    </row>
    <row r="51" spans="1:4" x14ac:dyDescent="0.3">
      <c r="A51">
        <v>1.386622322</v>
      </c>
      <c r="B51">
        <v>1.3922805349114003E-2</v>
      </c>
      <c r="C51">
        <v>4.1071900000000001</v>
      </c>
      <c r="D51">
        <f t="shared" si="0"/>
        <v>5.7183606901827541E-2</v>
      </c>
    </row>
    <row r="52" spans="1:4" x14ac:dyDescent="0.3">
      <c r="A52">
        <v>1.3939969969999999</v>
      </c>
      <c r="B52">
        <v>1.3405520611686714E-2</v>
      </c>
      <c r="C52">
        <v>3.92211</v>
      </c>
      <c r="D52">
        <f t="shared" si="0"/>
        <v>5.2577926446302575E-2</v>
      </c>
    </row>
    <row r="53" spans="1:4" x14ac:dyDescent="0.3">
      <c r="A53">
        <v>1.4013727919999999</v>
      </c>
      <c r="B53">
        <v>1.3183370061027218E-2</v>
      </c>
      <c r="C53">
        <v>3.8599299999999999</v>
      </c>
      <c r="D53">
        <f t="shared" si="0"/>
        <v>5.0886885599660786E-2</v>
      </c>
    </row>
    <row r="54" spans="1:4" x14ac:dyDescent="0.3">
      <c r="A54">
        <v>1.408749708</v>
      </c>
      <c r="B54">
        <v>1.2707322060468875E-2</v>
      </c>
      <c r="C54">
        <v>3.76973</v>
      </c>
      <c r="D54">
        <f t="shared" si="0"/>
        <v>4.7903173191011332E-2</v>
      </c>
    </row>
    <row r="55" spans="1:4" x14ac:dyDescent="0.3">
      <c r="A55">
        <v>1.416127744</v>
      </c>
      <c r="B55">
        <v>1.1859489840515793E-2</v>
      </c>
      <c r="C55">
        <v>4.0896699999999999</v>
      </c>
      <c r="D55">
        <f t="shared" si="0"/>
        <v>4.8501399816062225E-2</v>
      </c>
    </row>
    <row r="56" spans="1:4" x14ac:dyDescent="0.3">
      <c r="A56">
        <v>1.4235069</v>
      </c>
      <c r="B56">
        <v>1.1401871540556722E-2</v>
      </c>
      <c r="C56">
        <v>4.1781699999999997</v>
      </c>
      <c r="D56">
        <f t="shared" si="0"/>
        <v>4.7638957614607874E-2</v>
      </c>
    </row>
    <row r="57" spans="1:4" x14ac:dyDescent="0.3">
      <c r="A57">
        <v>1.430887177</v>
      </c>
      <c r="B57">
        <v>1.1146363150341431E-2</v>
      </c>
      <c r="C57">
        <v>3.8795000000000002</v>
      </c>
      <c r="D57">
        <f t="shared" si="0"/>
        <v>4.3242315841749583E-2</v>
      </c>
    </row>
    <row r="58" spans="1:4" x14ac:dyDescent="0.3">
      <c r="A58">
        <v>1.4382685750000002</v>
      </c>
      <c r="B58">
        <v>1.0629554544820681E-2</v>
      </c>
      <c r="C58">
        <v>3.8490000000000002</v>
      </c>
      <c r="D58">
        <f t="shared" si="0"/>
        <v>4.0913155443014805E-2</v>
      </c>
    </row>
    <row r="59" spans="1:4" x14ac:dyDescent="0.3">
      <c r="A59">
        <v>1.4456510929999999</v>
      </c>
      <c r="B59">
        <v>1.0610222865365908E-2</v>
      </c>
      <c r="C59">
        <v>4.1648899999999998</v>
      </c>
      <c r="D59">
        <f t="shared" si="0"/>
        <v>4.4190411109733811E-2</v>
      </c>
    </row>
    <row r="60" spans="1:4" x14ac:dyDescent="0.3">
      <c r="A60">
        <v>1.453034731</v>
      </c>
      <c r="B60">
        <v>1.0041946910806959E-2</v>
      </c>
      <c r="C60">
        <v>3.99085</v>
      </c>
      <c r="D60">
        <f t="shared" si="0"/>
        <v>4.0075903828993953E-2</v>
      </c>
    </row>
    <row r="61" spans="1:4" x14ac:dyDescent="0.3">
      <c r="A61">
        <v>1.46041949</v>
      </c>
      <c r="B61">
        <v>1.0047695404448428E-2</v>
      </c>
      <c r="C61">
        <v>3.95261</v>
      </c>
      <c r="D61">
        <f t="shared" si="0"/>
        <v>3.9714621332576902E-2</v>
      </c>
    </row>
    <row r="62" spans="1:4" x14ac:dyDescent="0.3">
      <c r="A62">
        <v>1.4678053689999999</v>
      </c>
      <c r="B62">
        <v>9.7485175692611677E-3</v>
      </c>
      <c r="C62">
        <v>3.75488</v>
      </c>
      <c r="D62">
        <f t="shared" si="0"/>
        <v>3.6604513650467373E-2</v>
      </c>
    </row>
    <row r="63" spans="1:4" x14ac:dyDescent="0.3">
      <c r="A63">
        <v>1.4751923690000002</v>
      </c>
      <c r="B63">
        <v>9.9328204552014618E-3</v>
      </c>
      <c r="C63">
        <v>4.0947500000000003</v>
      </c>
      <c r="D63">
        <f t="shared" si="0"/>
        <v>4.0672416558936192E-2</v>
      </c>
    </row>
    <row r="64" spans="1:4" x14ac:dyDescent="0.3">
      <c r="A64">
        <v>1.4825804889999998</v>
      </c>
      <c r="B64">
        <v>9.6345494272295374E-3</v>
      </c>
      <c r="C64">
        <v>3.8824900000000002</v>
      </c>
      <c r="D64">
        <f t="shared" si="0"/>
        <v>3.7406041805724412E-2</v>
      </c>
    </row>
    <row r="65" spans="1:4" x14ac:dyDescent="0.3">
      <c r="A65">
        <v>1.4899697300000001</v>
      </c>
      <c r="B65">
        <v>9.8118063076157412E-3</v>
      </c>
      <c r="C65">
        <v>3.9639000000000002</v>
      </c>
      <c r="D65">
        <f t="shared" si="0"/>
        <v>3.8893019022758039E-2</v>
      </c>
    </row>
    <row r="66" spans="1:4" x14ac:dyDescent="0.3">
      <c r="A66">
        <v>1.497360091</v>
      </c>
      <c r="B66">
        <v>9.8296082208022568E-3</v>
      </c>
      <c r="C66">
        <v>3.9088799999999999</v>
      </c>
      <c r="D66">
        <f t="shared" si="0"/>
        <v>3.8422758982129525E-2</v>
      </c>
    </row>
    <row r="67" spans="1:4" x14ac:dyDescent="0.3">
      <c r="A67">
        <v>1.504751572</v>
      </c>
      <c r="B67">
        <v>1.0229150050765599E-2</v>
      </c>
      <c r="C67">
        <v>3.9417499999999999</v>
      </c>
      <c r="D67">
        <f t="shared" si="0"/>
        <v>4.0320752212605303E-2</v>
      </c>
    </row>
    <row r="68" spans="1:4" x14ac:dyDescent="0.3">
      <c r="A68">
        <v>1.5121441740000001</v>
      </c>
      <c r="B68">
        <v>1.0155752951660383E-2</v>
      </c>
      <c r="C68">
        <v>3.8238599999999998</v>
      </c>
      <c r="D68">
        <f t="shared" ref="D68:D131" si="1">B68*C68</f>
        <v>3.8834177481736072E-2</v>
      </c>
    </row>
    <row r="69" spans="1:4" x14ac:dyDescent="0.3">
      <c r="A69">
        <v>1.519537897</v>
      </c>
      <c r="B69">
        <v>1.0378550329843184E-2</v>
      </c>
      <c r="C69">
        <v>3.8806600000000002</v>
      </c>
      <c r="D69">
        <f t="shared" si="1"/>
        <v>4.0275625123009251E-2</v>
      </c>
    </row>
    <row r="70" spans="1:4" x14ac:dyDescent="0.3">
      <c r="A70">
        <v>1.5269327399999999</v>
      </c>
      <c r="B70">
        <v>1.034354570265693E-2</v>
      </c>
      <c r="C70">
        <v>3.7709199999999998</v>
      </c>
      <c r="D70">
        <f t="shared" si="1"/>
        <v>3.9004683361063067E-2</v>
      </c>
    </row>
    <row r="71" spans="1:4" x14ac:dyDescent="0.3">
      <c r="A71">
        <v>1.5343287029999999</v>
      </c>
      <c r="B71">
        <v>1.0191343089399058E-2</v>
      </c>
      <c r="C71">
        <v>4.0753599999999999</v>
      </c>
      <c r="D71">
        <f t="shared" si="1"/>
        <v>4.1533391972813347E-2</v>
      </c>
    </row>
    <row r="72" spans="1:4" x14ac:dyDescent="0.3">
      <c r="A72">
        <v>1.5417257870000001</v>
      </c>
      <c r="B72">
        <v>9.9678031320613938E-3</v>
      </c>
      <c r="C72">
        <v>3.9509599999999998</v>
      </c>
      <c r="D72">
        <f t="shared" si="1"/>
        <v>3.9382391462649283E-2</v>
      </c>
    </row>
    <row r="73" spans="1:4" x14ac:dyDescent="0.3">
      <c r="A73">
        <v>1.5491239909999999</v>
      </c>
      <c r="B73">
        <v>1.0163611137336886E-2</v>
      </c>
      <c r="C73">
        <v>3.7808999999999999</v>
      </c>
      <c r="D73">
        <f t="shared" si="1"/>
        <v>3.8427597349157031E-2</v>
      </c>
    </row>
    <row r="74" spans="1:4" x14ac:dyDescent="0.3">
      <c r="A74">
        <v>1.556523316</v>
      </c>
      <c r="B74">
        <v>9.9880204491151984E-3</v>
      </c>
      <c r="C74">
        <v>3.8737900000000001</v>
      </c>
      <c r="D74">
        <f t="shared" si="1"/>
        <v>3.8691493735577967E-2</v>
      </c>
    </row>
    <row r="75" spans="1:4" x14ac:dyDescent="0.3">
      <c r="A75">
        <v>1.5639237610000001</v>
      </c>
      <c r="B75">
        <v>1.0322434180983548E-2</v>
      </c>
      <c r="C75">
        <v>3.8989600000000002</v>
      </c>
      <c r="D75">
        <f t="shared" si="1"/>
        <v>4.0246757974287617E-2</v>
      </c>
    </row>
    <row r="76" spans="1:4" x14ac:dyDescent="0.3">
      <c r="A76">
        <v>1.571325327</v>
      </c>
      <c r="B76">
        <v>9.9720554506838067E-3</v>
      </c>
      <c r="C76">
        <v>3.8459300000000001</v>
      </c>
      <c r="D76">
        <f t="shared" si="1"/>
        <v>3.8351827219448374E-2</v>
      </c>
    </row>
    <row r="77" spans="1:4" x14ac:dyDescent="0.3">
      <c r="A77">
        <v>1.5787280129999999</v>
      </c>
      <c r="B77">
        <v>9.9971057843420558E-3</v>
      </c>
      <c r="C77">
        <v>3.8833199999999999</v>
      </c>
      <c r="D77">
        <f t="shared" si="1"/>
        <v>3.8821960834451191E-2</v>
      </c>
    </row>
    <row r="78" spans="1:4" x14ac:dyDescent="0.3">
      <c r="A78">
        <v>1.586131819</v>
      </c>
      <c r="B78">
        <v>9.8386956692703455E-3</v>
      </c>
      <c r="C78">
        <v>3.7987099999999998</v>
      </c>
      <c r="D78">
        <f t="shared" si="1"/>
        <v>3.7374351625813949E-2</v>
      </c>
    </row>
    <row r="79" spans="1:4" x14ac:dyDescent="0.3">
      <c r="A79">
        <v>1.5935367460000001</v>
      </c>
      <c r="B79">
        <v>9.7188541619940075E-3</v>
      </c>
      <c r="C79">
        <v>4.0335799999999997</v>
      </c>
      <c r="D79">
        <f t="shared" si="1"/>
        <v>3.9201775770735789E-2</v>
      </c>
    </row>
    <row r="80" spans="1:4" x14ac:dyDescent="0.3">
      <c r="A80">
        <v>1.6009427940000001</v>
      </c>
      <c r="B80">
        <v>9.4876594842553674E-3</v>
      </c>
      <c r="C80">
        <v>3.80606</v>
      </c>
      <c r="D80">
        <f t="shared" si="1"/>
        <v>3.6110601256644982E-2</v>
      </c>
    </row>
    <row r="81" spans="1:4" x14ac:dyDescent="0.3">
      <c r="A81">
        <v>1.6083499609999998</v>
      </c>
      <c r="B81">
        <v>9.4654360531602633E-3</v>
      </c>
      <c r="C81">
        <v>3.7409300000000001</v>
      </c>
      <c r="D81">
        <f t="shared" si="1"/>
        <v>3.5409533694348821E-2</v>
      </c>
    </row>
    <row r="82" spans="1:4" x14ac:dyDescent="0.3">
      <c r="A82">
        <v>1.6157582500000001</v>
      </c>
      <c r="B82">
        <v>9.4468599082256702E-3</v>
      </c>
      <c r="C82">
        <v>3.8755700000000002</v>
      </c>
      <c r="D82">
        <f t="shared" si="1"/>
        <v>3.6611966854522164E-2</v>
      </c>
    </row>
    <row r="83" spans="1:4" x14ac:dyDescent="0.3">
      <c r="A83">
        <v>1.6231676589999999</v>
      </c>
      <c r="B83">
        <v>9.3735324044076154E-3</v>
      </c>
      <c r="C83">
        <v>3.92171</v>
      </c>
      <c r="D83">
        <f t="shared" si="1"/>
        <v>3.6760275765689389E-2</v>
      </c>
    </row>
    <row r="84" spans="1:4" x14ac:dyDescent="0.3">
      <c r="A84">
        <v>1.6305781879999999</v>
      </c>
      <c r="B84">
        <v>9.2686506506368064E-3</v>
      </c>
      <c r="C84">
        <v>3.7920199999999999</v>
      </c>
      <c r="D84">
        <f t="shared" si="1"/>
        <v>3.5146908640227785E-2</v>
      </c>
    </row>
    <row r="85" spans="1:4" x14ac:dyDescent="0.3">
      <c r="A85">
        <v>1.6379898370000001</v>
      </c>
      <c r="B85">
        <v>9.2543643407514715E-3</v>
      </c>
      <c r="C85">
        <v>3.6340699999999999</v>
      </c>
      <c r="D85">
        <f t="shared" si="1"/>
        <v>3.3631007819794702E-2</v>
      </c>
    </row>
    <row r="86" spans="1:4" x14ac:dyDescent="0.3">
      <c r="A86">
        <v>1.6454026080000002</v>
      </c>
      <c r="B86">
        <v>9.1944410175357639E-3</v>
      </c>
      <c r="C86">
        <v>3.6038800000000002</v>
      </c>
      <c r="D86">
        <f t="shared" si="1"/>
        <v>3.3135662094276791E-2</v>
      </c>
    </row>
    <row r="87" spans="1:4" x14ac:dyDescent="0.3">
      <c r="A87">
        <v>1.652816498</v>
      </c>
      <c r="B87">
        <v>8.8283396653324828E-3</v>
      </c>
      <c r="C87">
        <v>4.0404</v>
      </c>
      <c r="D87">
        <f t="shared" si="1"/>
        <v>3.5670023583809364E-2</v>
      </c>
    </row>
    <row r="88" spans="1:4" x14ac:dyDescent="0.3">
      <c r="A88">
        <v>1.6602315089999999</v>
      </c>
      <c r="B88">
        <v>8.5832118488924653E-3</v>
      </c>
      <c r="C88">
        <v>3.8244099999999999</v>
      </c>
      <c r="D88">
        <f t="shared" si="1"/>
        <v>3.2825721227022833E-2</v>
      </c>
    </row>
    <row r="89" spans="1:4" x14ac:dyDescent="0.3">
      <c r="A89">
        <v>1.6676476410000001</v>
      </c>
      <c r="B89">
        <v>8.3191192639552082E-3</v>
      </c>
      <c r="C89">
        <v>3.76111</v>
      </c>
      <c r="D89">
        <f t="shared" si="1"/>
        <v>3.1289122654854576E-2</v>
      </c>
    </row>
    <row r="90" spans="1:4" x14ac:dyDescent="0.3">
      <c r="A90">
        <v>1.6750648930000001</v>
      </c>
      <c r="B90">
        <v>7.8868423504467305E-3</v>
      </c>
      <c r="C90">
        <v>3.8894899999999999</v>
      </c>
      <c r="D90">
        <f t="shared" si="1"/>
        <v>3.0675794453639053E-2</v>
      </c>
    </row>
    <row r="91" spans="1:4" x14ac:dyDescent="0.3">
      <c r="A91">
        <v>1.6824832650000001</v>
      </c>
      <c r="B91">
        <v>7.6502698532631792E-3</v>
      </c>
      <c r="C91">
        <v>3.8067199999999999</v>
      </c>
      <c r="D91">
        <f t="shared" si="1"/>
        <v>2.9122435255814007E-2</v>
      </c>
    </row>
    <row r="92" spans="1:4" x14ac:dyDescent="0.3">
      <c r="A92">
        <v>1.6899027579999999</v>
      </c>
      <c r="B92">
        <v>7.1804656763733406E-3</v>
      </c>
      <c r="C92">
        <v>3.6782599999999999</v>
      </c>
      <c r="D92">
        <f t="shared" si="1"/>
        <v>2.6411619678777004E-2</v>
      </c>
    </row>
    <row r="93" spans="1:4" x14ac:dyDescent="0.3">
      <c r="A93">
        <v>1.697323371</v>
      </c>
      <c r="B93">
        <v>6.8738879401684565E-3</v>
      </c>
      <c r="C93">
        <v>3.63828</v>
      </c>
      <c r="D93">
        <f t="shared" si="1"/>
        <v>2.5009129014956093E-2</v>
      </c>
    </row>
    <row r="94" spans="1:4" x14ac:dyDescent="0.3">
      <c r="A94">
        <v>1.704745105</v>
      </c>
      <c r="B94">
        <v>6.5775151611096316E-3</v>
      </c>
      <c r="C94">
        <v>3.4863400000000002</v>
      </c>
      <c r="D94">
        <f t="shared" si="1"/>
        <v>2.2931454206782956E-2</v>
      </c>
    </row>
    <row r="95" spans="1:4" x14ac:dyDescent="0.3">
      <c r="A95">
        <v>1.7121679590000001</v>
      </c>
      <c r="B95">
        <v>6.2389181247294477E-3</v>
      </c>
      <c r="C95">
        <v>4.1280400000000004</v>
      </c>
      <c r="D95">
        <f t="shared" si="1"/>
        <v>2.5754503575608153E-2</v>
      </c>
    </row>
    <row r="96" spans="1:4" x14ac:dyDescent="0.3">
      <c r="A96">
        <v>1.7195919340000001</v>
      </c>
      <c r="B96">
        <v>6.0121056721205981E-3</v>
      </c>
      <c r="C96">
        <v>3.85527</v>
      </c>
      <c r="D96">
        <f t="shared" si="1"/>
        <v>2.3178290634556377E-2</v>
      </c>
    </row>
    <row r="97" spans="1:4" x14ac:dyDescent="0.3">
      <c r="A97">
        <v>1.7270170290000002</v>
      </c>
      <c r="B97">
        <v>5.9105202085560872E-3</v>
      </c>
      <c r="C97">
        <v>3.7658299999999998</v>
      </c>
      <c r="D97">
        <f t="shared" si="1"/>
        <v>2.225801431698677E-2</v>
      </c>
    </row>
    <row r="98" spans="1:4" x14ac:dyDescent="0.3">
      <c r="A98">
        <v>1.7344432439999999</v>
      </c>
      <c r="B98">
        <v>5.8612803309567299E-3</v>
      </c>
      <c r="C98">
        <v>3.6791200000000002</v>
      </c>
      <c r="D98">
        <f t="shared" si="1"/>
        <v>2.1564353691229526E-2</v>
      </c>
    </row>
    <row r="99" spans="1:4" x14ac:dyDescent="0.3">
      <c r="A99">
        <v>1.7418705800000001</v>
      </c>
      <c r="B99">
        <v>5.8568538874223582E-3</v>
      </c>
      <c r="C99">
        <v>3.7792699999999999</v>
      </c>
      <c r="D99">
        <f t="shared" si="1"/>
        <v>2.2134632191118695E-2</v>
      </c>
    </row>
    <row r="100" spans="1:4" x14ac:dyDescent="0.3">
      <c r="A100">
        <v>1.7492990369999999</v>
      </c>
      <c r="B100">
        <v>5.8042670625938746E-3</v>
      </c>
      <c r="C100">
        <v>3.6796700000000002</v>
      </c>
      <c r="D100">
        <f t="shared" si="1"/>
        <v>2.1357787382214805E-2</v>
      </c>
    </row>
    <row r="101" spans="1:4" x14ac:dyDescent="0.3">
      <c r="A101">
        <v>1.756728614</v>
      </c>
      <c r="B101">
        <v>5.7866944799556197E-3</v>
      </c>
      <c r="C101">
        <v>3.4918100000000001</v>
      </c>
      <c r="D101">
        <f t="shared" si="1"/>
        <v>2.0206037652053834E-2</v>
      </c>
    </row>
    <row r="102" spans="1:4" x14ac:dyDescent="0.3">
      <c r="A102">
        <v>1.7641593109999998</v>
      </c>
      <c r="B102">
        <v>5.75785057645045E-3</v>
      </c>
      <c r="C102">
        <v>3.4829599999999998</v>
      </c>
      <c r="D102">
        <f t="shared" si="1"/>
        <v>2.005436324375386E-2</v>
      </c>
    </row>
    <row r="103" spans="1:4" x14ac:dyDescent="0.3">
      <c r="A103">
        <v>1.7715911289999999</v>
      </c>
      <c r="B103">
        <v>5.7284494272113531E-3</v>
      </c>
      <c r="C103">
        <v>3.9773299999999998</v>
      </c>
      <c r="D103">
        <f t="shared" si="1"/>
        <v>2.278393376033053E-2</v>
      </c>
    </row>
    <row r="104" spans="1:4" x14ac:dyDescent="0.3">
      <c r="A104">
        <v>1.7790240670000002</v>
      </c>
      <c r="B104">
        <v>5.6477597365038748E-3</v>
      </c>
      <c r="C104">
        <v>3.7934100000000002</v>
      </c>
      <c r="D104">
        <f t="shared" si="1"/>
        <v>2.1424268262051165E-2</v>
      </c>
    </row>
    <row r="105" spans="1:4" x14ac:dyDescent="0.3">
      <c r="A105">
        <v>1.7864581260000001</v>
      </c>
      <c r="B105">
        <v>5.7677780911218751E-3</v>
      </c>
      <c r="C105">
        <v>3.6993200000000002</v>
      </c>
      <c r="D105">
        <f t="shared" si="1"/>
        <v>2.1336856848048976E-2</v>
      </c>
    </row>
    <row r="106" spans="1:4" x14ac:dyDescent="0.3">
      <c r="A106">
        <v>1.7938933050000001</v>
      </c>
      <c r="B106">
        <v>5.7807672400164442E-3</v>
      </c>
      <c r="C106">
        <v>3.7597999999999998</v>
      </c>
      <c r="D106">
        <f t="shared" si="1"/>
        <v>2.1734528669013826E-2</v>
      </c>
    </row>
    <row r="107" spans="1:4" x14ac:dyDescent="0.3">
      <c r="A107">
        <v>1.8013296049999998</v>
      </c>
      <c r="B107">
        <v>5.7787081513184426E-3</v>
      </c>
      <c r="C107">
        <v>3.7546599999999999</v>
      </c>
      <c r="D107">
        <f t="shared" si="1"/>
        <v>2.1697084347429303E-2</v>
      </c>
    </row>
    <row r="108" spans="1:4" x14ac:dyDescent="0.3">
      <c r="A108">
        <v>1.8087670250000001</v>
      </c>
      <c r="B108">
        <v>5.8370748990005678E-3</v>
      </c>
      <c r="C108">
        <v>3.57307</v>
      </c>
      <c r="D108">
        <f t="shared" si="1"/>
        <v>2.085627720937196E-2</v>
      </c>
    </row>
    <row r="109" spans="1:4" x14ac:dyDescent="0.3">
      <c r="A109">
        <v>1.816205565</v>
      </c>
      <c r="B109">
        <v>5.9874911098897546E-3</v>
      </c>
      <c r="C109">
        <v>3.4722599999999999</v>
      </c>
      <c r="D109">
        <f t="shared" si="1"/>
        <v>2.07901258812258E-2</v>
      </c>
    </row>
    <row r="110" spans="1:4" x14ac:dyDescent="0.3">
      <c r="A110">
        <v>1.823645226</v>
      </c>
      <c r="B110">
        <v>6.1105553268348579E-3</v>
      </c>
      <c r="C110">
        <v>3.4025699999999999</v>
      </c>
      <c r="D110">
        <f t="shared" si="1"/>
        <v>2.0791592238428483E-2</v>
      </c>
    </row>
    <row r="111" spans="1:4" x14ac:dyDescent="0.3">
      <c r="A111">
        <v>1.831086008</v>
      </c>
      <c r="B111">
        <v>6.1943129075711619E-3</v>
      </c>
      <c r="C111">
        <v>3.9415200000000001</v>
      </c>
      <c r="D111">
        <f t="shared" si="1"/>
        <v>2.4415008211449887E-2</v>
      </c>
    </row>
    <row r="112" spans="1:4" x14ac:dyDescent="0.3">
      <c r="A112">
        <v>1.83852791</v>
      </c>
      <c r="B112">
        <v>6.1502437896779035E-3</v>
      </c>
      <c r="C112">
        <v>3.7067700000000001</v>
      </c>
      <c r="D112">
        <f t="shared" si="1"/>
        <v>2.2797539172264365E-2</v>
      </c>
    </row>
    <row r="113" spans="1:4" x14ac:dyDescent="0.3">
      <c r="A113">
        <v>1.845970932</v>
      </c>
      <c r="B113">
        <v>6.305921147187598E-3</v>
      </c>
      <c r="C113">
        <v>3.6502300000000001</v>
      </c>
      <c r="D113">
        <f t="shared" si="1"/>
        <v>2.3018062549098585E-2</v>
      </c>
    </row>
    <row r="114" spans="1:4" x14ac:dyDescent="0.3">
      <c r="A114">
        <v>1.8534150749999998</v>
      </c>
      <c r="B114">
        <v>6.3055418593404907E-3</v>
      </c>
      <c r="C114">
        <v>3.6614200000000001</v>
      </c>
      <c r="D114">
        <f t="shared" si="1"/>
        <v>2.3087237074626461E-2</v>
      </c>
    </row>
    <row r="115" spans="1:4" x14ac:dyDescent="0.3">
      <c r="A115">
        <v>1.8608603379999999</v>
      </c>
      <c r="B115">
        <v>6.1848972712378499E-3</v>
      </c>
      <c r="C115">
        <v>3.7728799999999998</v>
      </c>
      <c r="D115">
        <f t="shared" si="1"/>
        <v>2.3334875216707858E-2</v>
      </c>
    </row>
    <row r="116" spans="1:4" x14ac:dyDescent="0.3">
      <c r="A116">
        <v>1.868306722</v>
      </c>
      <c r="B116">
        <v>6.2809701232306343E-3</v>
      </c>
      <c r="C116">
        <v>3.56671</v>
      </c>
      <c r="D116">
        <f t="shared" si="1"/>
        <v>2.2402398948227938E-2</v>
      </c>
    </row>
    <row r="117" spans="1:4" x14ac:dyDescent="0.3">
      <c r="A117">
        <v>1.875754226</v>
      </c>
      <c r="B117">
        <v>6.4468817138816012E-3</v>
      </c>
      <c r="C117">
        <v>3.4621400000000002</v>
      </c>
      <c r="D117">
        <f t="shared" si="1"/>
        <v>2.2320007056898048E-2</v>
      </c>
    </row>
    <row r="118" spans="1:4" x14ac:dyDescent="0.3">
      <c r="A118">
        <v>1.88320285</v>
      </c>
      <c r="B118">
        <v>6.39467427958998E-3</v>
      </c>
      <c r="C118">
        <v>3.3815200000000001</v>
      </c>
      <c r="D118">
        <f t="shared" si="1"/>
        <v>2.162371896991911E-2</v>
      </c>
    </row>
    <row r="119" spans="1:4" x14ac:dyDescent="0.3">
      <c r="A119">
        <v>1.8906525949999999</v>
      </c>
      <c r="B119">
        <v>6.2860975997617568E-3</v>
      </c>
      <c r="C119">
        <v>3.8872900000000001</v>
      </c>
      <c r="D119">
        <f t="shared" si="1"/>
        <v>2.4435884338577879E-2</v>
      </c>
    </row>
    <row r="120" spans="1:4" x14ac:dyDescent="0.3">
      <c r="A120">
        <v>1.8981034609999998</v>
      </c>
      <c r="B120">
        <v>6.275783272425936E-3</v>
      </c>
      <c r="C120">
        <v>3.7018200000000001</v>
      </c>
      <c r="D120">
        <f t="shared" si="1"/>
        <v>2.3231820033531778E-2</v>
      </c>
    </row>
    <row r="121" spans="1:4" x14ac:dyDescent="0.3">
      <c r="A121">
        <v>1.905555447</v>
      </c>
      <c r="B121">
        <v>6.2889816968049019E-3</v>
      </c>
      <c r="C121">
        <v>3.7040000000000002</v>
      </c>
      <c r="D121">
        <f t="shared" si="1"/>
        <v>2.3294388204965356E-2</v>
      </c>
    </row>
    <row r="122" spans="1:4" x14ac:dyDescent="0.3">
      <c r="A122">
        <v>1.9130085529999998</v>
      </c>
      <c r="B122">
        <v>6.119900040906419E-3</v>
      </c>
      <c r="C122">
        <v>3.6413000000000002</v>
      </c>
      <c r="D122">
        <f t="shared" si="1"/>
        <v>2.2284392018952544E-2</v>
      </c>
    </row>
    <row r="123" spans="1:4" x14ac:dyDescent="0.3">
      <c r="A123">
        <v>1.92046278</v>
      </c>
      <c r="B123">
        <v>5.7049151945149333E-3</v>
      </c>
      <c r="C123">
        <v>3.70377</v>
      </c>
      <c r="D123">
        <f t="shared" si="1"/>
        <v>2.1129693749988576E-2</v>
      </c>
    </row>
    <row r="124" spans="1:4" x14ac:dyDescent="0.3">
      <c r="A124">
        <v>1.9279181269999999</v>
      </c>
      <c r="B124">
        <v>5.4596017915214427E-3</v>
      </c>
      <c r="C124">
        <v>3.5685500000000001</v>
      </c>
      <c r="D124">
        <f t="shared" si="1"/>
        <v>1.9482861973133845E-2</v>
      </c>
    </row>
    <row r="125" spans="1:4" x14ac:dyDescent="0.3">
      <c r="A125">
        <v>1.9353745950000001</v>
      </c>
      <c r="B125">
        <v>5.2649475033477149E-3</v>
      </c>
      <c r="C125">
        <v>3.5162800000000001</v>
      </c>
      <c r="D125">
        <f t="shared" si="1"/>
        <v>1.8513029607071504E-2</v>
      </c>
    </row>
    <row r="126" spans="1:4" x14ac:dyDescent="0.3">
      <c r="A126">
        <v>1.9428321829999999</v>
      </c>
      <c r="B126">
        <v>5.0762872680410681E-3</v>
      </c>
      <c r="C126">
        <v>3.4181900000000001</v>
      </c>
      <c r="D126">
        <f t="shared" si="1"/>
        <v>1.7351714376745299E-2</v>
      </c>
    </row>
    <row r="127" spans="1:4" x14ac:dyDescent="0.3">
      <c r="A127">
        <v>1.9502908919999999</v>
      </c>
      <c r="B127">
        <v>5.151595211190566E-3</v>
      </c>
      <c r="C127">
        <v>3.94991</v>
      </c>
      <c r="D127">
        <f t="shared" si="1"/>
        <v>2.0348337440633728E-2</v>
      </c>
    </row>
    <row r="128" spans="1:4" x14ac:dyDescent="0.3">
      <c r="A128">
        <v>1.957750721</v>
      </c>
      <c r="B128">
        <v>5.2184411686941401E-3</v>
      </c>
      <c r="C128">
        <v>3.7394099999999999</v>
      </c>
      <c r="D128">
        <f t="shared" si="1"/>
        <v>1.9513891090626553E-2</v>
      </c>
    </row>
    <row r="129" spans="1:4" x14ac:dyDescent="0.3">
      <c r="A129">
        <v>1.965211671</v>
      </c>
      <c r="B129">
        <v>5.2076812306304041E-3</v>
      </c>
      <c r="C129">
        <v>3.6716799999999998</v>
      </c>
      <c r="D129">
        <f t="shared" si="1"/>
        <v>1.912093902088104E-2</v>
      </c>
    </row>
    <row r="130" spans="1:4" x14ac:dyDescent="0.3">
      <c r="A130">
        <v>1.9726737410000001</v>
      </c>
      <c r="B130">
        <v>5.1785888792324295E-3</v>
      </c>
      <c r="C130">
        <v>3.5981999999999998</v>
      </c>
      <c r="D130">
        <f t="shared" si="1"/>
        <v>1.8633598505254128E-2</v>
      </c>
    </row>
    <row r="131" spans="1:4" x14ac:dyDescent="0.3">
      <c r="A131">
        <v>1.9801369310000001</v>
      </c>
      <c r="B131">
        <v>5.0797650969428209E-3</v>
      </c>
      <c r="C131">
        <v>3.7402500000000001</v>
      </c>
      <c r="D131">
        <f t="shared" si="1"/>
        <v>1.8999591403840388E-2</v>
      </c>
    </row>
    <row r="132" spans="1:4" x14ac:dyDescent="0.3">
      <c r="A132">
        <v>1.987601242</v>
      </c>
      <c r="B132">
        <v>5.0350517023986718E-3</v>
      </c>
      <c r="C132">
        <v>3.5038999999999998</v>
      </c>
      <c r="D132">
        <f t="shared" ref="D132:D195" si="2">B132*C132</f>
        <v>1.7642317660034705E-2</v>
      </c>
    </row>
    <row r="133" spans="1:4" x14ac:dyDescent="0.3">
      <c r="A133">
        <v>1.995066673</v>
      </c>
      <c r="B133">
        <v>5.1974931113922948E-3</v>
      </c>
      <c r="C133">
        <v>3.3983099999999999</v>
      </c>
      <c r="D133">
        <f t="shared" si="2"/>
        <v>1.7662692815375549E-2</v>
      </c>
    </row>
    <row r="134" spans="1:4" x14ac:dyDescent="0.3">
      <c r="A134">
        <v>2.0025332250000001</v>
      </c>
      <c r="B134">
        <v>5.3571159667911688E-3</v>
      </c>
      <c r="C134">
        <v>3.40652</v>
      </c>
      <c r="D134">
        <f t="shared" si="2"/>
        <v>1.8249122683193453E-2</v>
      </c>
    </row>
    <row r="135" spans="1:4" x14ac:dyDescent="0.3">
      <c r="A135">
        <v>2.0100008979999999</v>
      </c>
      <c r="B135">
        <v>5.4998166585986967E-3</v>
      </c>
      <c r="C135">
        <v>3.8846099999999999</v>
      </c>
      <c r="D135">
        <f t="shared" si="2"/>
        <v>2.1364642790159084E-2</v>
      </c>
    </row>
    <row r="136" spans="1:4" x14ac:dyDescent="0.3">
      <c r="A136">
        <v>2.01746969</v>
      </c>
      <c r="B136">
        <v>5.4176899903626884E-3</v>
      </c>
      <c r="C136">
        <v>3.67109</v>
      </c>
      <c r="D136">
        <f t="shared" si="2"/>
        <v>1.9888827546720562E-2</v>
      </c>
    </row>
    <row r="137" spans="1:4" x14ac:dyDescent="0.3">
      <c r="A137">
        <v>2.024939603</v>
      </c>
      <c r="B137">
        <v>5.4262393951700219E-3</v>
      </c>
      <c r="C137">
        <v>3.62297</v>
      </c>
      <c r="D137">
        <f t="shared" si="2"/>
        <v>1.9659102541519133E-2</v>
      </c>
    </row>
    <row r="138" spans="1:4" x14ac:dyDescent="0.3">
      <c r="A138">
        <v>2.0324106369999999</v>
      </c>
      <c r="B138">
        <v>5.396159419544317E-3</v>
      </c>
      <c r="C138">
        <v>3.6111</v>
      </c>
      <c r="D138">
        <f t="shared" si="2"/>
        <v>1.9486071279916483E-2</v>
      </c>
    </row>
    <row r="139" spans="1:4" x14ac:dyDescent="0.3">
      <c r="A139">
        <v>2.0398827910000001</v>
      </c>
      <c r="B139">
        <v>5.2197510398351715E-3</v>
      </c>
      <c r="C139">
        <v>3.6973500000000001</v>
      </c>
      <c r="D139">
        <f t="shared" si="2"/>
        <v>1.9299246507134573E-2</v>
      </c>
    </row>
    <row r="140" spans="1:4" x14ac:dyDescent="0.3">
      <c r="A140">
        <v>2.0473560659999999</v>
      </c>
      <c r="B140">
        <v>5.1575688205892341E-3</v>
      </c>
      <c r="C140">
        <v>3.8821500000000002</v>
      </c>
      <c r="D140">
        <f t="shared" si="2"/>
        <v>2.0022455796850497E-2</v>
      </c>
    </row>
    <row r="141" spans="1:4" x14ac:dyDescent="0.3">
      <c r="A141">
        <v>2.0548304609999999</v>
      </c>
      <c r="B141">
        <v>5.2019377401017856E-3</v>
      </c>
      <c r="C141">
        <v>3.4590000000000001</v>
      </c>
      <c r="D141">
        <f t="shared" si="2"/>
        <v>1.7993502643012076E-2</v>
      </c>
    </row>
    <row r="142" spans="1:4" x14ac:dyDescent="0.3">
      <c r="A142">
        <v>2.0623059760000002</v>
      </c>
      <c r="B142">
        <v>5.3733140031118794E-3</v>
      </c>
      <c r="C142">
        <v>3.4073799999999999</v>
      </c>
      <c r="D142">
        <f t="shared" si="2"/>
        <v>1.8308922667923354E-2</v>
      </c>
    </row>
    <row r="143" spans="1:4" x14ac:dyDescent="0.3">
      <c r="A143">
        <v>2.069782612</v>
      </c>
      <c r="B143">
        <v>5.54889107439379E-3</v>
      </c>
      <c r="C143">
        <v>3.9182700000000001</v>
      </c>
      <c r="D143">
        <f t="shared" si="2"/>
        <v>2.1742053430064957E-2</v>
      </c>
    </row>
    <row r="144" spans="1:4" x14ac:dyDescent="0.3">
      <c r="A144">
        <v>2.0772603680000001</v>
      </c>
      <c r="B144">
        <v>5.4894706028793478E-3</v>
      </c>
      <c r="C144">
        <v>3.76654</v>
      </c>
      <c r="D144">
        <f t="shared" si="2"/>
        <v>2.0676310604569179E-2</v>
      </c>
    </row>
    <row r="145" spans="1:4" x14ac:dyDescent="0.3">
      <c r="A145">
        <v>2.0847392450000002</v>
      </c>
      <c r="B145">
        <v>5.5946731368040799E-3</v>
      </c>
      <c r="C145">
        <v>3.6335600000000001</v>
      </c>
      <c r="D145">
        <f t="shared" si="2"/>
        <v>2.0328580522965833E-2</v>
      </c>
    </row>
    <row r="146" spans="1:4" x14ac:dyDescent="0.3">
      <c r="A146">
        <v>2.0922192420000001</v>
      </c>
      <c r="B146">
        <v>5.5610879912868869E-3</v>
      </c>
      <c r="C146">
        <v>3.5784199999999999</v>
      </c>
      <c r="D146">
        <f t="shared" si="2"/>
        <v>1.9899908489780821E-2</v>
      </c>
    </row>
    <row r="147" spans="1:4" x14ac:dyDescent="0.3">
      <c r="A147">
        <v>2.0997003599999999</v>
      </c>
      <c r="B147">
        <v>5.4999238080633908E-3</v>
      </c>
      <c r="C147">
        <v>3.6575700000000002</v>
      </c>
      <c r="D147">
        <f t="shared" si="2"/>
        <v>2.0116356322658416E-2</v>
      </c>
    </row>
    <row r="148" spans="1:4" x14ac:dyDescent="0.3">
      <c r="A148">
        <v>2.1071825980000001</v>
      </c>
      <c r="B148">
        <v>5.4345219912022274E-3</v>
      </c>
      <c r="C148">
        <v>3.5112999999999999</v>
      </c>
      <c r="D148">
        <f t="shared" si="2"/>
        <v>1.9082237067708379E-2</v>
      </c>
    </row>
    <row r="149" spans="1:4" x14ac:dyDescent="0.3">
      <c r="A149">
        <v>2.1146659570000002</v>
      </c>
      <c r="B149">
        <v>5.4786907223157606E-3</v>
      </c>
      <c r="C149">
        <v>3.5172300000000001</v>
      </c>
      <c r="D149">
        <f t="shared" si="2"/>
        <v>1.9269815369250664E-2</v>
      </c>
    </row>
    <row r="150" spans="1:4" x14ac:dyDescent="0.3">
      <c r="A150">
        <v>2.1221504360000001</v>
      </c>
      <c r="B150">
        <v>5.4294747476643047E-3</v>
      </c>
      <c r="C150">
        <v>3.4238300000000002</v>
      </c>
      <c r="D150">
        <f t="shared" si="2"/>
        <v>1.8589598525295476E-2</v>
      </c>
    </row>
    <row r="151" spans="1:4" x14ac:dyDescent="0.3">
      <c r="A151">
        <v>2.1296360349999999</v>
      </c>
      <c r="B151">
        <v>5.5193673309502289E-3</v>
      </c>
      <c r="C151">
        <v>4.0055300000000003</v>
      </c>
      <c r="D151">
        <f t="shared" si="2"/>
        <v>2.2107991425141072E-2</v>
      </c>
    </row>
    <row r="152" spans="1:4" x14ac:dyDescent="0.3">
      <c r="A152">
        <v>2.137122755</v>
      </c>
      <c r="B152">
        <v>5.418566724013041E-3</v>
      </c>
      <c r="C152">
        <v>3.87154</v>
      </c>
      <c r="D152">
        <f t="shared" si="2"/>
        <v>2.0978197814685448E-2</v>
      </c>
    </row>
    <row r="153" spans="1:4" x14ac:dyDescent="0.3">
      <c r="A153">
        <v>2.1446105960000001</v>
      </c>
      <c r="B153">
        <v>5.4075896545700795E-3</v>
      </c>
      <c r="C153">
        <v>3.7125599999999999</v>
      </c>
      <c r="D153">
        <f t="shared" si="2"/>
        <v>2.0076001047970693E-2</v>
      </c>
    </row>
    <row r="154" spans="1:4" x14ac:dyDescent="0.3">
      <c r="A154">
        <v>2.1520995570000001</v>
      </c>
      <c r="B154">
        <v>5.3128888873271727E-3</v>
      </c>
      <c r="C154">
        <v>3.7286600000000001</v>
      </c>
      <c r="D154">
        <f t="shared" si="2"/>
        <v>1.9809956278621334E-2</v>
      </c>
    </row>
    <row r="155" spans="1:4" x14ac:dyDescent="0.3">
      <c r="A155">
        <v>2.1595896379999999</v>
      </c>
      <c r="B155">
        <v>5.1226658777738503E-3</v>
      </c>
      <c r="C155">
        <v>3.82504</v>
      </c>
      <c r="D155">
        <f t="shared" si="2"/>
        <v>1.9594401889120087E-2</v>
      </c>
    </row>
    <row r="156" spans="1:4" x14ac:dyDescent="0.3">
      <c r="A156">
        <v>2.1670808400000001</v>
      </c>
      <c r="B156">
        <v>5.1147039303625014E-3</v>
      </c>
      <c r="C156">
        <v>3.65977</v>
      </c>
      <c r="D156">
        <f t="shared" si="2"/>
        <v>1.8718640003222771E-2</v>
      </c>
    </row>
    <row r="157" spans="1:4" x14ac:dyDescent="0.3">
      <c r="A157">
        <v>2.1745731620000002</v>
      </c>
      <c r="B157">
        <v>4.9878606198073576E-3</v>
      </c>
      <c r="C157">
        <v>3.5345200000000001</v>
      </c>
      <c r="D157">
        <f t="shared" si="2"/>
        <v>1.7629693117921501E-2</v>
      </c>
    </row>
    <row r="158" spans="1:4" x14ac:dyDescent="0.3">
      <c r="A158">
        <v>2.1820666050000002</v>
      </c>
      <c r="B158">
        <v>4.9374014456333038E-3</v>
      </c>
      <c r="C158">
        <v>3.45235</v>
      </c>
      <c r="D158">
        <f t="shared" si="2"/>
        <v>1.7045637880832135E-2</v>
      </c>
    </row>
    <row r="159" spans="1:4" x14ac:dyDescent="0.3">
      <c r="A159">
        <v>2.189561168</v>
      </c>
      <c r="B159">
        <v>4.898134633441375E-3</v>
      </c>
      <c r="C159">
        <v>3.9500500000000001</v>
      </c>
      <c r="D159">
        <f t="shared" si="2"/>
        <v>1.9347876708825103E-2</v>
      </c>
    </row>
    <row r="160" spans="1:4" x14ac:dyDescent="0.3">
      <c r="A160">
        <v>2.1970568509999997</v>
      </c>
      <c r="B160">
        <v>4.8563720163041814E-3</v>
      </c>
      <c r="C160">
        <v>3.7467899999999998</v>
      </c>
      <c r="D160">
        <f t="shared" si="2"/>
        <v>1.8195806106968342E-2</v>
      </c>
    </row>
    <row r="161" spans="1:4" x14ac:dyDescent="0.3">
      <c r="A161">
        <v>2.2045536550000002</v>
      </c>
      <c r="B161">
        <v>4.9060117609748292E-3</v>
      </c>
      <c r="C161">
        <v>3.6350600000000002</v>
      </c>
      <c r="D161">
        <f t="shared" si="2"/>
        <v>1.7833647111849163E-2</v>
      </c>
    </row>
    <row r="162" spans="1:4" x14ac:dyDescent="0.3">
      <c r="A162">
        <v>2.2120515799999998</v>
      </c>
      <c r="B162">
        <v>5.0216208603114368E-3</v>
      </c>
      <c r="C162">
        <v>3.6380699999999999</v>
      </c>
      <c r="D162">
        <f t="shared" si="2"/>
        <v>1.8269008203273228E-2</v>
      </c>
    </row>
    <row r="163" spans="1:4" x14ac:dyDescent="0.3">
      <c r="A163">
        <v>2.2195506249999997</v>
      </c>
      <c r="B163">
        <v>4.9098317735003418E-3</v>
      </c>
      <c r="C163">
        <v>3.7736499999999999</v>
      </c>
      <c r="D163">
        <f t="shared" si="2"/>
        <v>1.8527986672069563E-2</v>
      </c>
    </row>
    <row r="164" spans="1:4" x14ac:dyDescent="0.3">
      <c r="A164">
        <v>2.2270507899999998</v>
      </c>
      <c r="B164">
        <v>4.8595665032139289E-3</v>
      </c>
      <c r="C164">
        <v>3.6479300000000001</v>
      </c>
      <c r="D164">
        <f t="shared" si="2"/>
        <v>1.7727358434069189E-2</v>
      </c>
    </row>
    <row r="165" spans="1:4" x14ac:dyDescent="0.3">
      <c r="A165">
        <v>2.2345520759999999</v>
      </c>
      <c r="B165">
        <v>4.8964843986453498E-3</v>
      </c>
      <c r="C165">
        <v>3.5223900000000001</v>
      </c>
      <c r="D165">
        <f t="shared" si="2"/>
        <v>1.7247327680944394E-2</v>
      </c>
    </row>
    <row r="166" spans="1:4" x14ac:dyDescent="0.3">
      <c r="A166">
        <v>2.2420544819999999</v>
      </c>
      <c r="B166">
        <v>4.8978032327243477E-3</v>
      </c>
      <c r="C166">
        <v>3.4868899999999998</v>
      </c>
      <c r="D166">
        <f t="shared" si="2"/>
        <v>1.7078101114154198E-2</v>
      </c>
    </row>
    <row r="167" spans="1:4" x14ac:dyDescent="0.3">
      <c r="A167">
        <v>2.2495580089999998</v>
      </c>
      <c r="B167">
        <v>4.9662905986232369E-3</v>
      </c>
      <c r="C167">
        <v>3.99587</v>
      </c>
      <c r="D167">
        <f t="shared" si="2"/>
        <v>1.9844651614320634E-2</v>
      </c>
    </row>
    <row r="168" spans="1:4" x14ac:dyDescent="0.3">
      <c r="A168">
        <v>2.257062656</v>
      </c>
      <c r="B168">
        <v>5.0509981028756777E-3</v>
      </c>
      <c r="C168">
        <v>3.8410799999999998</v>
      </c>
      <c r="D168">
        <f t="shared" si="2"/>
        <v>1.9401287792993709E-2</v>
      </c>
    </row>
    <row r="169" spans="1:4" x14ac:dyDescent="0.3">
      <c r="A169">
        <v>2.2645684240000001</v>
      </c>
      <c r="B169">
        <v>5.2564656706956155E-3</v>
      </c>
      <c r="C169">
        <v>3.6673900000000001</v>
      </c>
      <c r="D169">
        <f t="shared" si="2"/>
        <v>1.9277509636052393E-2</v>
      </c>
    </row>
    <row r="170" spans="1:4" x14ac:dyDescent="0.3">
      <c r="A170">
        <v>2.2720753120000001</v>
      </c>
      <c r="B170">
        <v>5.4021287640515867E-3</v>
      </c>
      <c r="C170">
        <v>3.6853699999999998</v>
      </c>
      <c r="D170">
        <f t="shared" si="2"/>
        <v>1.9908843283172797E-2</v>
      </c>
    </row>
    <row r="171" spans="1:4" x14ac:dyDescent="0.3">
      <c r="A171">
        <v>2.27958332</v>
      </c>
      <c r="B171">
        <v>5.2981142030834507E-3</v>
      </c>
      <c r="C171">
        <v>3.7206800000000002</v>
      </c>
      <c r="D171">
        <f t="shared" si="2"/>
        <v>1.9712587553128533E-2</v>
      </c>
    </row>
    <row r="172" spans="1:4" x14ac:dyDescent="0.3">
      <c r="A172">
        <v>2.2870924490000002</v>
      </c>
      <c r="B172">
        <v>5.3336148354882155E-3</v>
      </c>
      <c r="C172">
        <v>3.6488399999999999</v>
      </c>
      <c r="D172">
        <f t="shared" si="2"/>
        <v>1.9461507156322819E-2</v>
      </c>
    </row>
    <row r="173" spans="1:4" x14ac:dyDescent="0.3">
      <c r="A173">
        <v>2.2946026989999999</v>
      </c>
      <c r="B173">
        <v>5.3608313828546333E-3</v>
      </c>
      <c r="C173">
        <v>3.5288300000000001</v>
      </c>
      <c r="D173">
        <f t="shared" si="2"/>
        <v>1.8917462608758918E-2</v>
      </c>
    </row>
    <row r="174" spans="1:4" x14ac:dyDescent="0.3">
      <c r="A174">
        <v>2.3021140690000004</v>
      </c>
      <c r="B174">
        <v>5.3590814505404183E-3</v>
      </c>
      <c r="C174">
        <v>3.54162</v>
      </c>
      <c r="D174">
        <f t="shared" si="2"/>
        <v>1.8979830046862958E-2</v>
      </c>
    </row>
    <row r="175" spans="1:4" x14ac:dyDescent="0.3">
      <c r="A175">
        <v>2.3096265589999998</v>
      </c>
      <c r="B175">
        <v>5.3991650085676553E-3</v>
      </c>
      <c r="C175">
        <v>3.9649200000000002</v>
      </c>
      <c r="D175">
        <f t="shared" si="2"/>
        <v>2.140725732577007E-2</v>
      </c>
    </row>
    <row r="176" spans="1:4" x14ac:dyDescent="0.3">
      <c r="A176">
        <v>2.3171401700000001</v>
      </c>
      <c r="B176">
        <v>5.4887398421784158E-3</v>
      </c>
      <c r="C176">
        <v>3.7876500000000002</v>
      </c>
      <c r="D176">
        <f t="shared" si="2"/>
        <v>2.0789425463227078E-2</v>
      </c>
    </row>
    <row r="177" spans="1:4" x14ac:dyDescent="0.3">
      <c r="A177">
        <v>2.3246549009999997</v>
      </c>
      <c r="B177">
        <v>5.5246321047002717E-3</v>
      </c>
      <c r="C177">
        <v>3.6776599999999999</v>
      </c>
      <c r="D177">
        <f t="shared" si="2"/>
        <v>2.0317718506172002E-2</v>
      </c>
    </row>
    <row r="178" spans="1:4" x14ac:dyDescent="0.3">
      <c r="A178">
        <v>2.3321707529999998</v>
      </c>
      <c r="B178">
        <v>5.6414355417218846E-3</v>
      </c>
      <c r="C178">
        <v>3.7588200000000001</v>
      </c>
      <c r="D178">
        <f t="shared" si="2"/>
        <v>2.1205140742935055E-2</v>
      </c>
    </row>
    <row r="179" spans="1:4" x14ac:dyDescent="0.3">
      <c r="A179">
        <v>2.3396877249999997</v>
      </c>
      <c r="B179">
        <v>5.7416861165584532E-3</v>
      </c>
      <c r="C179">
        <v>3.8539500000000002</v>
      </c>
      <c r="D179">
        <f t="shared" si="2"/>
        <v>2.2128171208910453E-2</v>
      </c>
    </row>
    <row r="180" spans="1:4" x14ac:dyDescent="0.3">
      <c r="A180">
        <v>2.3472058169999999</v>
      </c>
      <c r="B180">
        <v>5.2898196024801563E-3</v>
      </c>
      <c r="C180">
        <v>3.67456</v>
      </c>
      <c r="D180">
        <f t="shared" si="2"/>
        <v>1.9437759518489483E-2</v>
      </c>
    </row>
    <row r="181" spans="1:4" x14ac:dyDescent="0.3">
      <c r="A181">
        <v>2.3547250310000001</v>
      </c>
      <c r="B181">
        <v>5.386529408662891E-3</v>
      </c>
      <c r="C181">
        <v>3.6637599999999999</v>
      </c>
      <c r="D181">
        <f t="shared" si="2"/>
        <v>1.9734950986282754E-2</v>
      </c>
    </row>
    <row r="182" spans="1:4" x14ac:dyDescent="0.3">
      <c r="A182">
        <v>2.3622453640000001</v>
      </c>
      <c r="B182">
        <v>5.4056190797702654E-3</v>
      </c>
      <c r="C182">
        <v>3.6078999999999999</v>
      </c>
      <c r="D182">
        <f t="shared" si="2"/>
        <v>1.9502933077903139E-2</v>
      </c>
    </row>
    <row r="183" spans="1:4" x14ac:dyDescent="0.3">
      <c r="A183">
        <v>2.369766818</v>
      </c>
      <c r="B183">
        <v>5.1657233855174501E-3</v>
      </c>
      <c r="C183">
        <v>3.9693800000000001</v>
      </c>
      <c r="D183">
        <f t="shared" si="2"/>
        <v>2.0504719092005255E-2</v>
      </c>
    </row>
    <row r="184" spans="1:4" x14ac:dyDescent="0.3">
      <c r="A184">
        <v>2.3772893920000002</v>
      </c>
      <c r="B184">
        <v>5.1706327318049947E-3</v>
      </c>
      <c r="C184">
        <v>3.8325399999999998</v>
      </c>
      <c r="D184">
        <f t="shared" si="2"/>
        <v>1.9816656769951913E-2</v>
      </c>
    </row>
    <row r="185" spans="1:4" x14ac:dyDescent="0.3">
      <c r="A185">
        <v>2.3848130869999999</v>
      </c>
      <c r="B185">
        <v>5.0936433230268389E-3</v>
      </c>
      <c r="C185">
        <v>3.76749</v>
      </c>
      <c r="D185">
        <f t="shared" si="2"/>
        <v>1.9190250283070386E-2</v>
      </c>
    </row>
    <row r="186" spans="1:4" x14ac:dyDescent="0.3">
      <c r="A186">
        <v>2.392337903</v>
      </c>
      <c r="B186">
        <v>5.0164214672667202E-3</v>
      </c>
      <c r="C186">
        <v>3.7748300000000001</v>
      </c>
      <c r="D186">
        <f t="shared" si="2"/>
        <v>1.8936138247282432E-2</v>
      </c>
    </row>
    <row r="187" spans="1:4" x14ac:dyDescent="0.3">
      <c r="A187">
        <v>2.3998638380000004</v>
      </c>
      <c r="B187">
        <v>5.24676741918958E-3</v>
      </c>
      <c r="C187">
        <v>3.90741</v>
      </c>
      <c r="D187">
        <f t="shared" si="2"/>
        <v>2.0501271481415558E-2</v>
      </c>
    </row>
    <row r="188" spans="1:4" x14ac:dyDescent="0.3">
      <c r="A188">
        <v>2.4073908949999998</v>
      </c>
      <c r="B188">
        <v>4.9277962911613389E-3</v>
      </c>
      <c r="C188">
        <v>3.7549899999999998</v>
      </c>
      <c r="D188">
        <f t="shared" si="2"/>
        <v>1.8503825795347914E-2</v>
      </c>
    </row>
    <row r="189" spans="1:4" x14ac:dyDescent="0.3">
      <c r="A189">
        <v>2.4149190709999999</v>
      </c>
      <c r="B189">
        <v>4.9164723491537726E-3</v>
      </c>
      <c r="C189">
        <v>3.6719499999999998</v>
      </c>
      <c r="D189">
        <f t="shared" si="2"/>
        <v>1.8053040642475194E-2</v>
      </c>
    </row>
    <row r="190" spans="1:4" x14ac:dyDescent="0.3">
      <c r="A190">
        <v>2.422448368</v>
      </c>
      <c r="B190">
        <v>4.6616649228778638E-3</v>
      </c>
      <c r="C190">
        <v>3.69435</v>
      </c>
      <c r="D190">
        <f t="shared" si="2"/>
        <v>1.7221821807833836E-2</v>
      </c>
    </row>
    <row r="191" spans="1:4" x14ac:dyDescent="0.3">
      <c r="A191">
        <v>2.4299787859999999</v>
      </c>
      <c r="B191">
        <v>4.5978931260168962E-3</v>
      </c>
      <c r="C191">
        <v>4.0774800000000004</v>
      </c>
      <c r="D191">
        <f t="shared" si="2"/>
        <v>1.8747817263471377E-2</v>
      </c>
    </row>
    <row r="192" spans="1:4" x14ac:dyDescent="0.3">
      <c r="A192">
        <v>2.4375103239999998</v>
      </c>
      <c r="B192">
        <v>4.42294039757262E-3</v>
      </c>
      <c r="C192">
        <v>3.8432599999999999</v>
      </c>
      <c r="D192">
        <f t="shared" si="2"/>
        <v>1.6998509912374948E-2</v>
      </c>
    </row>
    <row r="193" spans="1:4" x14ac:dyDescent="0.3">
      <c r="A193">
        <v>2.4450429819999999</v>
      </c>
      <c r="B193">
        <v>4.4528943533499359E-3</v>
      </c>
      <c r="C193">
        <v>3.8303799999999999</v>
      </c>
      <c r="D193">
        <f t="shared" si="2"/>
        <v>1.7056277473184528E-2</v>
      </c>
    </row>
    <row r="194" spans="1:4" x14ac:dyDescent="0.3">
      <c r="A194">
        <v>2.452576761</v>
      </c>
      <c r="B194">
        <v>4.233163671510453E-3</v>
      </c>
      <c r="C194">
        <v>3.88916</v>
      </c>
      <c r="D194">
        <f t="shared" si="2"/>
        <v>1.6463450824691594E-2</v>
      </c>
    </row>
    <row r="195" spans="1:4" x14ac:dyDescent="0.3">
      <c r="A195">
        <v>2.460111661</v>
      </c>
      <c r="B195">
        <v>6.1035483259258413E-3</v>
      </c>
      <c r="C195">
        <v>4.0893800000000002</v>
      </c>
      <c r="D195">
        <f t="shared" si="2"/>
        <v>2.495972845307462E-2</v>
      </c>
    </row>
    <row r="196" spans="1:4" x14ac:dyDescent="0.3">
      <c r="A196">
        <v>2.4676476809999999</v>
      </c>
      <c r="B196">
        <v>5.8746221470768363E-3</v>
      </c>
      <c r="C196">
        <v>3.9615100000000001</v>
      </c>
      <c r="D196">
        <f t="shared" ref="D196:D259" si="3">B196*C196</f>
        <v>2.327237438186636E-2</v>
      </c>
    </row>
    <row r="197" spans="1:4" x14ac:dyDescent="0.3">
      <c r="A197">
        <v>2.475184821</v>
      </c>
      <c r="B197">
        <v>6.0916265840432601E-3</v>
      </c>
      <c r="C197">
        <v>3.9552800000000001</v>
      </c>
      <c r="D197">
        <f t="shared" si="3"/>
        <v>2.4094088795334628E-2</v>
      </c>
    </row>
    <row r="198" spans="1:4" x14ac:dyDescent="0.3">
      <c r="A198">
        <v>2.4827230820000001</v>
      </c>
      <c r="B198">
        <v>6.0880464294398497E-3</v>
      </c>
      <c r="C198">
        <v>3.9896199999999999</v>
      </c>
      <c r="D198">
        <f t="shared" si="3"/>
        <v>2.4288991795821814E-2</v>
      </c>
    </row>
    <row r="199" spans="1:4" x14ac:dyDescent="0.3">
      <c r="A199">
        <v>2.4902624630000001</v>
      </c>
      <c r="B199">
        <v>5.941686132889562E-3</v>
      </c>
      <c r="C199">
        <v>4.2346899999999996</v>
      </c>
      <c r="D199">
        <f t="shared" si="3"/>
        <v>2.5161198850086098E-2</v>
      </c>
    </row>
    <row r="200" spans="1:4" x14ac:dyDescent="0.3">
      <c r="A200">
        <v>2.4978029639999999</v>
      </c>
      <c r="B200">
        <v>5.6218534353868156E-3</v>
      </c>
      <c r="C200">
        <v>4.0635700000000003</v>
      </c>
      <c r="D200">
        <f t="shared" si="3"/>
        <v>2.2844794964434804E-2</v>
      </c>
    </row>
    <row r="201" spans="1:4" x14ac:dyDescent="0.3">
      <c r="A201">
        <v>2.5053445870000002</v>
      </c>
      <c r="B201">
        <v>5.8695444300080691E-3</v>
      </c>
      <c r="C201">
        <v>4.0526299999999997</v>
      </c>
      <c r="D201">
        <f t="shared" si="3"/>
        <v>2.3787091843383599E-2</v>
      </c>
    </row>
    <row r="202" spans="1:4" x14ac:dyDescent="0.3">
      <c r="A202">
        <v>2.5128873290000002</v>
      </c>
      <c r="B202">
        <v>5.8884803974072484E-3</v>
      </c>
      <c r="C202">
        <v>4.0880000000000001</v>
      </c>
      <c r="D202">
        <f t="shared" si="3"/>
        <v>2.4072107864600831E-2</v>
      </c>
    </row>
    <row r="203" spans="1:4" x14ac:dyDescent="0.3">
      <c r="A203">
        <v>2.5204311920000002</v>
      </c>
      <c r="B203">
        <v>6.7688321074856244E-3</v>
      </c>
      <c r="C203">
        <v>4.1297499999999996</v>
      </c>
      <c r="D203">
        <f t="shared" si="3"/>
        <v>2.7953584395888756E-2</v>
      </c>
    </row>
    <row r="204" spans="1:4" x14ac:dyDescent="0.3">
      <c r="A204">
        <v>2.5279761760000001</v>
      </c>
      <c r="B204">
        <v>6.7772079445263221E-3</v>
      </c>
      <c r="C204">
        <v>4.08725</v>
      </c>
      <c r="D204">
        <f t="shared" si="3"/>
        <v>2.770014317126521E-2</v>
      </c>
    </row>
    <row r="205" spans="1:4" x14ac:dyDescent="0.3">
      <c r="A205">
        <v>2.5355222789999998</v>
      </c>
      <c r="B205">
        <v>6.8318510666913156E-3</v>
      </c>
      <c r="C205">
        <v>3.97763</v>
      </c>
      <c r="D205">
        <f t="shared" si="3"/>
        <v>2.7174575758403378E-2</v>
      </c>
    </row>
    <row r="206" spans="1:4" x14ac:dyDescent="0.3">
      <c r="A206">
        <v>2.543069504</v>
      </c>
      <c r="B206">
        <v>6.6636574964280219E-3</v>
      </c>
      <c r="C206">
        <v>4.0740999999999996</v>
      </c>
      <c r="D206">
        <f t="shared" si="3"/>
        <v>2.71484070061974E-2</v>
      </c>
    </row>
    <row r="207" spans="1:4" x14ac:dyDescent="0.3">
      <c r="A207">
        <v>2.550617849</v>
      </c>
      <c r="B207">
        <v>6.9427846273065778E-3</v>
      </c>
      <c r="C207">
        <v>4.1015300000000003</v>
      </c>
      <c r="D207">
        <f t="shared" si="3"/>
        <v>2.8476039432436751E-2</v>
      </c>
    </row>
    <row r="208" spans="1:4" x14ac:dyDescent="0.3">
      <c r="A208">
        <v>2.5581673139999999</v>
      </c>
      <c r="B208">
        <v>6.6617711347566957E-3</v>
      </c>
      <c r="C208">
        <v>4</v>
      </c>
      <c r="D208">
        <f t="shared" si="3"/>
        <v>2.6647084539026783E-2</v>
      </c>
    </row>
    <row r="209" spans="1:4" x14ac:dyDescent="0.3">
      <c r="A209">
        <v>2.5657179000000001</v>
      </c>
      <c r="B209">
        <v>7.0903198486092171E-3</v>
      </c>
      <c r="C209">
        <v>3.94041</v>
      </c>
      <c r="D209">
        <f t="shared" si="3"/>
        <v>2.7938767234658244E-2</v>
      </c>
    </row>
    <row r="210" spans="1:4" x14ac:dyDescent="0.3">
      <c r="A210">
        <v>2.5732696059999998</v>
      </c>
      <c r="B210">
        <v>6.8820598014984078E-3</v>
      </c>
      <c r="C210">
        <v>4.0526200000000001</v>
      </c>
      <c r="D210">
        <f t="shared" si="3"/>
        <v>2.789037319274848E-2</v>
      </c>
    </row>
    <row r="211" spans="1:4" x14ac:dyDescent="0.3">
      <c r="A211">
        <v>2.5808224319999997</v>
      </c>
      <c r="B211">
        <v>6.6389935288268002E-3</v>
      </c>
      <c r="C211">
        <v>4.1144299999999996</v>
      </c>
      <c r="D211">
        <f t="shared" si="3"/>
        <v>2.7315674144810849E-2</v>
      </c>
    </row>
    <row r="212" spans="1:4" x14ac:dyDescent="0.3">
      <c r="A212">
        <v>2.5883763789999996</v>
      </c>
      <c r="B212">
        <v>6.8281848124727238E-3</v>
      </c>
      <c r="C212">
        <v>4.1509200000000002</v>
      </c>
      <c r="D212">
        <f t="shared" si="3"/>
        <v>2.834324890178928E-2</v>
      </c>
    </row>
    <row r="213" spans="1:4" x14ac:dyDescent="0.3">
      <c r="A213">
        <v>2.5959314469999999</v>
      </c>
      <c r="B213">
        <v>6.5297639898381681E-3</v>
      </c>
      <c r="C213">
        <v>4.1599700000000004</v>
      </c>
      <c r="D213">
        <f t="shared" si="3"/>
        <v>2.7163622304807088E-2</v>
      </c>
    </row>
    <row r="214" spans="1:4" x14ac:dyDescent="0.3">
      <c r="A214">
        <v>2.603487635</v>
      </c>
      <c r="B214">
        <v>6.3979839898239974E-3</v>
      </c>
      <c r="C214">
        <v>4.13028</v>
      </c>
      <c r="D214">
        <f t="shared" si="3"/>
        <v>2.642546531349026E-2</v>
      </c>
    </row>
    <row r="215" spans="1:4" x14ac:dyDescent="0.3">
      <c r="A215">
        <v>2.611044943</v>
      </c>
      <c r="B215">
        <v>7.0278888098598696E-3</v>
      </c>
      <c r="C215">
        <v>4.0479700000000003</v>
      </c>
      <c r="D215">
        <f t="shared" si="3"/>
        <v>2.8448683065648458E-2</v>
      </c>
    </row>
    <row r="216" spans="1:4" x14ac:dyDescent="0.3">
      <c r="A216">
        <v>2.6186033719999999</v>
      </c>
      <c r="B216">
        <v>6.6030570103702124E-3</v>
      </c>
      <c r="C216">
        <v>3.8416700000000001</v>
      </c>
      <c r="D216">
        <f t="shared" si="3"/>
        <v>2.5366766025028936E-2</v>
      </c>
    </row>
    <row r="217" spans="1:4" x14ac:dyDescent="0.3">
      <c r="A217">
        <v>2.6261629219999998</v>
      </c>
      <c r="B217">
        <v>6.3659472388448313E-3</v>
      </c>
      <c r="C217">
        <v>3.8840499999999998</v>
      </c>
      <c r="D217">
        <f t="shared" si="3"/>
        <v>2.4725657373035267E-2</v>
      </c>
    </row>
    <row r="218" spans="1:4" x14ac:dyDescent="0.3">
      <c r="A218">
        <v>2.6337235909999999</v>
      </c>
      <c r="B218">
        <v>6.6486627341700499E-3</v>
      </c>
      <c r="C218">
        <v>3.9219300000000001</v>
      </c>
      <c r="D218">
        <f t="shared" si="3"/>
        <v>2.6075589837023544E-2</v>
      </c>
    </row>
    <row r="219" spans="1:4" x14ac:dyDescent="0.3">
      <c r="A219">
        <v>2.641285382</v>
      </c>
      <c r="B219">
        <v>6.1987996387879432E-3</v>
      </c>
      <c r="C219">
        <v>4.2806699999999998</v>
      </c>
      <c r="D219">
        <f t="shared" si="3"/>
        <v>2.6535015649770382E-2</v>
      </c>
    </row>
    <row r="220" spans="1:4" x14ac:dyDescent="0.3">
      <c r="A220">
        <v>2.6488482920000003</v>
      </c>
      <c r="B220">
        <v>6.2882416246867112E-3</v>
      </c>
      <c r="C220">
        <v>4.1497099999999998</v>
      </c>
      <c r="D220">
        <f t="shared" si="3"/>
        <v>2.609437915237869E-2</v>
      </c>
    </row>
    <row r="221" spans="1:4" x14ac:dyDescent="0.3">
      <c r="A221">
        <v>2.6564123230000001</v>
      </c>
      <c r="B221">
        <v>6.2452552097461422E-3</v>
      </c>
      <c r="C221">
        <v>4.0620700000000003</v>
      </c>
      <c r="D221">
        <f t="shared" si="3"/>
        <v>2.5368663829853515E-2</v>
      </c>
    </row>
    <row r="222" spans="1:4" x14ac:dyDescent="0.3">
      <c r="A222">
        <v>2.6639774750000003</v>
      </c>
      <c r="B222">
        <v>6.3687345078421382E-3</v>
      </c>
      <c r="C222">
        <v>4.1156699999999997</v>
      </c>
      <c r="D222">
        <f t="shared" si="3"/>
        <v>2.6211609551890652E-2</v>
      </c>
    </row>
    <row r="223" spans="1:4" x14ac:dyDescent="0.3">
      <c r="A223">
        <v>2.6715437470000003</v>
      </c>
      <c r="B223">
        <v>6.4222722876599355E-3</v>
      </c>
      <c r="C223">
        <v>4.1711900000000002</v>
      </c>
      <c r="D223">
        <f t="shared" si="3"/>
        <v>2.6788517943564249E-2</v>
      </c>
    </row>
    <row r="224" spans="1:4" x14ac:dyDescent="0.3">
      <c r="A224">
        <v>2.6791111390000002</v>
      </c>
      <c r="B224">
        <v>6.4005387958543441E-3</v>
      </c>
      <c r="C224">
        <v>4.0667200000000001</v>
      </c>
      <c r="D224">
        <f t="shared" si="3"/>
        <v>2.602919913187678E-2</v>
      </c>
    </row>
    <row r="225" spans="1:4" x14ac:dyDescent="0.3">
      <c r="A225">
        <v>2.6866796519999996</v>
      </c>
      <c r="B225">
        <v>6.2852617168205451E-3</v>
      </c>
      <c r="C225">
        <v>4.0996600000000001</v>
      </c>
      <c r="D225">
        <f t="shared" si="3"/>
        <v>2.5767436049980517E-2</v>
      </c>
    </row>
    <row r="226" spans="1:4" x14ac:dyDescent="0.3">
      <c r="A226">
        <v>2.6942492860000002</v>
      </c>
      <c r="B226">
        <v>6.4551279443100561E-3</v>
      </c>
      <c r="C226">
        <v>4.1175899999999999</v>
      </c>
      <c r="D226">
        <f t="shared" si="3"/>
        <v>2.6579570272211642E-2</v>
      </c>
    </row>
    <row r="227" spans="1:4" x14ac:dyDescent="0.3">
      <c r="A227">
        <v>2.7018200399999999</v>
      </c>
      <c r="B227">
        <v>6.5459699870017325E-3</v>
      </c>
      <c r="C227">
        <v>4.3803400000000003</v>
      </c>
      <c r="D227">
        <f t="shared" si="3"/>
        <v>2.8673574172863172E-2</v>
      </c>
    </row>
    <row r="228" spans="1:4" x14ac:dyDescent="0.3">
      <c r="A228">
        <v>2.7093919139999998</v>
      </c>
      <c r="B228">
        <v>6.7337758611268677E-3</v>
      </c>
      <c r="C228">
        <v>4.3547599999999997</v>
      </c>
      <c r="D228">
        <f t="shared" si="3"/>
        <v>2.9323977769000836E-2</v>
      </c>
    </row>
    <row r="229" spans="1:4" x14ac:dyDescent="0.3">
      <c r="A229">
        <v>2.7169649089999997</v>
      </c>
      <c r="B229">
        <v>6.897837278795959E-3</v>
      </c>
      <c r="C229">
        <v>4.2614999999999998</v>
      </c>
      <c r="D229">
        <f t="shared" si="3"/>
        <v>2.9395133563588978E-2</v>
      </c>
    </row>
    <row r="230" spans="1:4" x14ac:dyDescent="0.3">
      <c r="A230">
        <v>2.7245390240000003</v>
      </c>
      <c r="B230">
        <v>7.1091852436322607E-3</v>
      </c>
      <c r="C230">
        <v>4.3654099999999998</v>
      </c>
      <c r="D230">
        <f t="shared" si="3"/>
        <v>3.1034508354404706E-2</v>
      </c>
    </row>
    <row r="231" spans="1:4" x14ac:dyDescent="0.3">
      <c r="A231">
        <v>2.7321142599999999</v>
      </c>
      <c r="B231">
        <v>7.2176407094097237E-3</v>
      </c>
      <c r="C231">
        <v>4.2857200000000004</v>
      </c>
      <c r="D231">
        <f t="shared" si="3"/>
        <v>3.0932787141131443E-2</v>
      </c>
    </row>
    <row r="232" spans="1:4" x14ac:dyDescent="0.3">
      <c r="A232">
        <v>2.7396906159999999</v>
      </c>
      <c r="B232">
        <v>7.0773305139712767E-3</v>
      </c>
      <c r="C232">
        <v>4.1248100000000001</v>
      </c>
      <c r="D232">
        <f t="shared" si="3"/>
        <v>2.9192643677333863E-2</v>
      </c>
    </row>
    <row r="233" spans="1:4" x14ac:dyDescent="0.3">
      <c r="A233">
        <v>2.7472680919999997</v>
      </c>
      <c r="B233">
        <v>7.1480434176716045E-3</v>
      </c>
      <c r="C233">
        <v>4.2386200000000001</v>
      </c>
      <c r="D233">
        <f t="shared" si="3"/>
        <v>3.0297839791011218E-2</v>
      </c>
    </row>
    <row r="234" spans="1:4" x14ac:dyDescent="0.3">
      <c r="A234">
        <v>2.7548466889999998</v>
      </c>
      <c r="B234">
        <v>7.2062178746512308E-3</v>
      </c>
      <c r="C234">
        <v>4.1814400000000003</v>
      </c>
      <c r="D234">
        <f t="shared" si="3"/>
        <v>3.0132367669781644E-2</v>
      </c>
    </row>
    <row r="235" spans="1:4" x14ac:dyDescent="0.3">
      <c r="A235">
        <v>2.762426407</v>
      </c>
      <c r="B235">
        <v>7.4348366468352861E-3</v>
      </c>
      <c r="C235">
        <v>4.3505399999999996</v>
      </c>
      <c r="D235">
        <f t="shared" si="3"/>
        <v>3.234555422552278E-2</v>
      </c>
    </row>
    <row r="236" spans="1:4" x14ac:dyDescent="0.3">
      <c r="A236">
        <v>2.770007245</v>
      </c>
      <c r="B236">
        <v>7.3233358626592698E-3</v>
      </c>
      <c r="C236">
        <v>4.2699400000000001</v>
      </c>
      <c r="D236">
        <f t="shared" si="3"/>
        <v>3.127020473340332E-2</v>
      </c>
    </row>
    <row r="237" spans="1:4" x14ac:dyDescent="0.3">
      <c r="A237">
        <v>2.7775892029999998</v>
      </c>
      <c r="B237">
        <v>7.3554579676378684E-3</v>
      </c>
      <c r="C237">
        <v>4.27799</v>
      </c>
      <c r="D237">
        <f t="shared" si="3"/>
        <v>3.1466575630975123E-2</v>
      </c>
    </row>
    <row r="238" spans="1:4" x14ac:dyDescent="0.3">
      <c r="A238">
        <v>2.785172282</v>
      </c>
      <c r="B238">
        <v>7.3536306744925858E-3</v>
      </c>
      <c r="C238">
        <v>4.3042299999999996</v>
      </c>
      <c r="D238">
        <f t="shared" si="3"/>
        <v>3.165171775807122E-2</v>
      </c>
    </row>
    <row r="239" spans="1:4" x14ac:dyDescent="0.3">
      <c r="A239">
        <v>2.7927564810000001</v>
      </c>
      <c r="B239">
        <v>7.4993389756866091E-3</v>
      </c>
      <c r="C239">
        <v>4.3995600000000001</v>
      </c>
      <c r="D239">
        <f t="shared" si="3"/>
        <v>3.2993791783871781E-2</v>
      </c>
    </row>
    <row r="240" spans="1:4" x14ac:dyDescent="0.3">
      <c r="A240">
        <v>2.8003418010000001</v>
      </c>
      <c r="B240">
        <v>7.2827206741206537E-3</v>
      </c>
      <c r="C240">
        <v>4.2819799999999999</v>
      </c>
      <c r="D240">
        <f t="shared" si="3"/>
        <v>3.1184464272171156E-2</v>
      </c>
    </row>
    <row r="241" spans="1:4" x14ac:dyDescent="0.3">
      <c r="A241">
        <v>2.8079282409999999</v>
      </c>
      <c r="B241">
        <v>7.4120103825730003E-3</v>
      </c>
      <c r="C241">
        <v>4.27583</v>
      </c>
      <c r="D241">
        <f t="shared" si="3"/>
        <v>3.1692496354117111E-2</v>
      </c>
    </row>
    <row r="242" spans="1:4" x14ac:dyDescent="0.3">
      <c r="A242">
        <v>2.8155158019999997</v>
      </c>
      <c r="B242">
        <v>7.3263042674963077E-3</v>
      </c>
      <c r="C242">
        <v>4.2827200000000003</v>
      </c>
      <c r="D242">
        <f t="shared" si="3"/>
        <v>3.1376509812491786E-2</v>
      </c>
    </row>
    <row r="243" spans="1:4" x14ac:dyDescent="0.3">
      <c r="A243">
        <v>2.8231044830000003</v>
      </c>
      <c r="B243">
        <v>7.4322107102211751E-3</v>
      </c>
      <c r="C243">
        <v>4.4601800000000003</v>
      </c>
      <c r="D243">
        <f t="shared" si="3"/>
        <v>3.3148997565514281E-2</v>
      </c>
    </row>
    <row r="244" spans="1:4" x14ac:dyDescent="0.3">
      <c r="A244">
        <v>2.8306942840000002</v>
      </c>
      <c r="B244">
        <v>7.322964363933893E-3</v>
      </c>
      <c r="C244">
        <v>4.26112</v>
      </c>
      <c r="D244">
        <f t="shared" si="3"/>
        <v>3.1204029910445991E-2</v>
      </c>
    </row>
    <row r="245" spans="1:4" x14ac:dyDescent="0.3">
      <c r="A245">
        <v>2.8382852060000001</v>
      </c>
      <c r="B245">
        <v>7.4359799101279406E-3</v>
      </c>
      <c r="C245">
        <v>4.2386499999999998</v>
      </c>
      <c r="D245">
        <f t="shared" si="3"/>
        <v>3.1518516246063791E-2</v>
      </c>
    </row>
    <row r="246" spans="1:4" x14ac:dyDescent="0.3">
      <c r="A246">
        <v>2.8458772489999999</v>
      </c>
      <c r="B246">
        <v>7.3946380491176104E-3</v>
      </c>
      <c r="C246">
        <v>4.2586399999999998</v>
      </c>
      <c r="D246">
        <f t="shared" si="3"/>
        <v>3.1491101381494219E-2</v>
      </c>
    </row>
    <row r="247" spans="1:4" x14ac:dyDescent="0.3">
      <c r="A247">
        <v>2.853470411</v>
      </c>
      <c r="B247">
        <v>7.3826487985505012E-3</v>
      </c>
      <c r="C247">
        <v>4.2543100000000003</v>
      </c>
      <c r="D247">
        <f t="shared" si="3"/>
        <v>3.1408076610161387E-2</v>
      </c>
    </row>
    <row r="248" spans="1:4" x14ac:dyDescent="0.3">
      <c r="A248">
        <v>2.861064695</v>
      </c>
      <c r="B248">
        <v>7.3590695571302432E-3</v>
      </c>
      <c r="C248">
        <v>4.1586400000000001</v>
      </c>
      <c r="D248">
        <f t="shared" si="3"/>
        <v>3.0603721023064117E-2</v>
      </c>
    </row>
    <row r="249" spans="1:4" x14ac:dyDescent="0.3">
      <c r="A249">
        <v>2.868660099</v>
      </c>
      <c r="B249">
        <v>7.3808322463328182E-3</v>
      </c>
      <c r="C249">
        <v>4.1618399999999998</v>
      </c>
      <c r="D249">
        <f t="shared" si="3"/>
        <v>3.0717842876077775E-2</v>
      </c>
    </row>
    <row r="250" spans="1:4" x14ac:dyDescent="0.3">
      <c r="A250">
        <v>2.8762566230000002</v>
      </c>
      <c r="B250">
        <v>7.5029689215573353E-3</v>
      </c>
      <c r="C250">
        <v>4.21807</v>
      </c>
      <c r="D250">
        <f t="shared" si="3"/>
        <v>3.1648048118953352E-2</v>
      </c>
    </row>
    <row r="251" spans="1:4" x14ac:dyDescent="0.3">
      <c r="A251">
        <v>2.8838542670000002</v>
      </c>
      <c r="B251">
        <v>7.4934066792694031E-3</v>
      </c>
      <c r="C251">
        <v>4.36639</v>
      </c>
      <c r="D251">
        <f t="shared" si="3"/>
        <v>3.2719135990295127E-2</v>
      </c>
    </row>
    <row r="252" spans="1:4" x14ac:dyDescent="0.3">
      <c r="A252">
        <v>2.8914530329999999</v>
      </c>
      <c r="B252">
        <v>7.5084231101029209E-3</v>
      </c>
      <c r="C252">
        <v>4.2679999999999998</v>
      </c>
      <c r="D252">
        <f t="shared" si="3"/>
        <v>3.2045949833919264E-2</v>
      </c>
    </row>
    <row r="253" spans="1:4" x14ac:dyDescent="0.3">
      <c r="A253">
        <v>2.8990529179999998</v>
      </c>
      <c r="B253">
        <v>7.6350537263503064E-3</v>
      </c>
      <c r="C253">
        <v>4.3138300000000003</v>
      </c>
      <c r="D253">
        <f t="shared" si="3"/>
        <v>3.2936323816341748E-2</v>
      </c>
    </row>
    <row r="254" spans="1:4" x14ac:dyDescent="0.3">
      <c r="A254">
        <v>2.906653924</v>
      </c>
      <c r="B254">
        <v>7.5842206815412254E-3</v>
      </c>
      <c r="C254">
        <v>4.3038499999999997</v>
      </c>
      <c r="D254">
        <f t="shared" si="3"/>
        <v>3.2641348180251203E-2</v>
      </c>
    </row>
    <row r="255" spans="1:4" x14ac:dyDescent="0.3">
      <c r="A255">
        <v>2.9142560509999997</v>
      </c>
      <c r="B255">
        <v>7.5469575290847751E-3</v>
      </c>
      <c r="C255">
        <v>4.3300200000000002</v>
      </c>
      <c r="D255">
        <f t="shared" si="3"/>
        <v>3.267847704008766E-2</v>
      </c>
    </row>
    <row r="256" spans="1:4" x14ac:dyDescent="0.3">
      <c r="A256">
        <v>2.9218592979999998</v>
      </c>
      <c r="B256">
        <v>7.500498463201985E-3</v>
      </c>
      <c r="C256">
        <v>4.1784999999999997</v>
      </c>
      <c r="D256">
        <f t="shared" si="3"/>
        <v>3.1340832828489491E-2</v>
      </c>
    </row>
    <row r="257" spans="1:4" x14ac:dyDescent="0.3">
      <c r="A257">
        <v>2.9294636650000001</v>
      </c>
      <c r="B257">
        <v>7.5632985301452718E-3</v>
      </c>
      <c r="C257">
        <v>4.1222000000000003</v>
      </c>
      <c r="D257">
        <f t="shared" si="3"/>
        <v>3.1177429200964842E-2</v>
      </c>
    </row>
    <row r="258" spans="1:4" x14ac:dyDescent="0.3">
      <c r="A258">
        <v>2.9370691529999999</v>
      </c>
      <c r="B258">
        <v>7.5069206579305341E-3</v>
      </c>
      <c r="C258">
        <v>4.2261199999999999</v>
      </c>
      <c r="D258">
        <f t="shared" si="3"/>
        <v>3.1725147530893387E-2</v>
      </c>
    </row>
    <row r="259" spans="1:4" x14ac:dyDescent="0.3">
      <c r="A259">
        <v>2.9446757610000001</v>
      </c>
      <c r="B259">
        <v>7.5684671624920916E-3</v>
      </c>
      <c r="C259">
        <v>4.45608</v>
      </c>
      <c r="D259">
        <f t="shared" si="3"/>
        <v>3.3725695153437762E-2</v>
      </c>
    </row>
    <row r="260" spans="1:4" x14ac:dyDescent="0.3">
      <c r="A260">
        <v>2.9522834899999997</v>
      </c>
      <c r="B260">
        <v>7.3645783337842686E-3</v>
      </c>
      <c r="C260">
        <v>4.2794999999999996</v>
      </c>
      <c r="D260">
        <f t="shared" ref="D260:D322" si="4">B260*C260</f>
        <v>3.1516712979429776E-2</v>
      </c>
    </row>
    <row r="261" spans="1:4" x14ac:dyDescent="0.3">
      <c r="A261">
        <v>2.959892339</v>
      </c>
      <c r="B261">
        <v>7.1251200068814984E-3</v>
      </c>
      <c r="C261">
        <v>4.3139399999999997</v>
      </c>
      <c r="D261">
        <f t="shared" si="4"/>
        <v>3.073734020248637E-2</v>
      </c>
    </row>
    <row r="262" spans="1:4" x14ac:dyDescent="0.3">
      <c r="A262">
        <v>2.9675023089999999</v>
      </c>
      <c r="B262">
        <v>6.8815078417217533E-3</v>
      </c>
      <c r="C262">
        <v>4.33894</v>
      </c>
      <c r="D262">
        <f t="shared" si="4"/>
        <v>2.9858449634760184E-2</v>
      </c>
    </row>
    <row r="263" spans="1:4" x14ac:dyDescent="0.3">
      <c r="A263">
        <v>2.975113399</v>
      </c>
      <c r="B263">
        <v>6.8393988985219071E-3</v>
      </c>
      <c r="C263">
        <v>4.3539399999999997</v>
      </c>
      <c r="D263">
        <f t="shared" si="4"/>
        <v>2.9778332440230471E-2</v>
      </c>
    </row>
    <row r="264" spans="1:4" x14ac:dyDescent="0.3">
      <c r="A264">
        <v>2.9827256100000001</v>
      </c>
      <c r="B264">
        <v>6.8940749549851934E-3</v>
      </c>
      <c r="C264">
        <v>4.1502600000000003</v>
      </c>
      <c r="D264">
        <f t="shared" si="4"/>
        <v>2.8612203522676849E-2</v>
      </c>
    </row>
    <row r="265" spans="1:4" x14ac:dyDescent="0.3">
      <c r="A265">
        <v>2.9903389410000001</v>
      </c>
      <c r="B265">
        <v>7.1604407830937094E-3</v>
      </c>
      <c r="C265">
        <v>4.1002700000000001</v>
      </c>
      <c r="D265">
        <f t="shared" si="4"/>
        <v>2.9359740529695644E-2</v>
      </c>
    </row>
    <row r="266" spans="1:4" x14ac:dyDescent="0.3">
      <c r="A266">
        <v>2.9979533919999999</v>
      </c>
      <c r="B266">
        <v>7.5644214871777131E-3</v>
      </c>
      <c r="C266">
        <v>4.2281000000000004</v>
      </c>
      <c r="D266">
        <f t="shared" si="4"/>
        <v>3.198313048993609E-2</v>
      </c>
    </row>
    <row r="267" spans="1:4" x14ac:dyDescent="0.3">
      <c r="A267">
        <v>3.0055689640000001</v>
      </c>
      <c r="B267">
        <v>7.7670689109256277E-3</v>
      </c>
      <c r="C267">
        <v>4.4957599999999998</v>
      </c>
      <c r="D267">
        <f t="shared" si="4"/>
        <v>3.4918877726982996E-2</v>
      </c>
    </row>
    <row r="268" spans="1:4" x14ac:dyDescent="0.3">
      <c r="A268">
        <v>3.0131856560000001</v>
      </c>
      <c r="B268">
        <v>7.7644329105323916E-3</v>
      </c>
      <c r="C268">
        <v>4.43283</v>
      </c>
      <c r="D268">
        <f t="shared" si="4"/>
        <v>3.4418411138795305E-2</v>
      </c>
    </row>
    <row r="269" spans="1:4" x14ac:dyDescent="0.3">
      <c r="A269">
        <v>3.0208034690000001</v>
      </c>
      <c r="B269">
        <v>7.9206695821809042E-3</v>
      </c>
      <c r="C269">
        <v>4.3076299999999996</v>
      </c>
      <c r="D269">
        <f t="shared" si="4"/>
        <v>3.4119313912289922E-2</v>
      </c>
    </row>
    <row r="270" spans="1:4" x14ac:dyDescent="0.3">
      <c r="A270">
        <v>3.0284224020000003</v>
      </c>
      <c r="B270">
        <v>7.955462667682876E-3</v>
      </c>
      <c r="C270">
        <v>4.3304499999999999</v>
      </c>
      <c r="D270">
        <f t="shared" si="4"/>
        <v>3.445073330926731E-2</v>
      </c>
    </row>
    <row r="271" spans="1:4" x14ac:dyDescent="0.3">
      <c r="A271">
        <v>3.0360424560000001</v>
      </c>
      <c r="B271">
        <v>7.8742169534894244E-3</v>
      </c>
      <c r="C271">
        <v>4.3323299999999998</v>
      </c>
      <c r="D271">
        <f t="shared" si="4"/>
        <v>3.4113706334110837E-2</v>
      </c>
    </row>
    <row r="272" spans="1:4" x14ac:dyDescent="0.3">
      <c r="A272">
        <v>3.0436636300000002</v>
      </c>
      <c r="B272">
        <v>7.8921150606832136E-3</v>
      </c>
      <c r="C272">
        <v>4.2195999999999998</v>
      </c>
      <c r="D272">
        <f t="shared" si="4"/>
        <v>3.3301568710058883E-2</v>
      </c>
    </row>
    <row r="273" spans="1:4" x14ac:dyDescent="0.3">
      <c r="A273">
        <v>3.0512859250000002</v>
      </c>
      <c r="B273">
        <v>7.9821718299154278E-3</v>
      </c>
      <c r="C273">
        <v>4.2220800000000001</v>
      </c>
      <c r="D273">
        <f t="shared" si="4"/>
        <v>3.3701368039649328E-2</v>
      </c>
    </row>
    <row r="274" spans="1:4" x14ac:dyDescent="0.3">
      <c r="A274">
        <v>3.05890934</v>
      </c>
      <c r="B274">
        <v>7.9937393213586998E-3</v>
      </c>
      <c r="C274">
        <v>4.2309099999999997</v>
      </c>
      <c r="D274">
        <f t="shared" si="4"/>
        <v>3.3820791632129733E-2</v>
      </c>
    </row>
    <row r="275" spans="1:4" x14ac:dyDescent="0.3">
      <c r="A275">
        <v>3.0665338759999998</v>
      </c>
      <c r="B275">
        <v>8.0862208822971553E-3</v>
      </c>
      <c r="C275">
        <v>4.4175199999999997</v>
      </c>
      <c r="D275">
        <f t="shared" si="4"/>
        <v>3.5721042471965329E-2</v>
      </c>
    </row>
    <row r="276" spans="1:4" x14ac:dyDescent="0.3">
      <c r="A276">
        <v>3.0741595309999998</v>
      </c>
      <c r="B276">
        <v>8.0808303998144097E-3</v>
      </c>
      <c r="C276">
        <v>4.3471900000000003</v>
      </c>
      <c r="D276">
        <f t="shared" si="4"/>
        <v>3.5128905105769208E-2</v>
      </c>
    </row>
    <row r="277" spans="1:4" x14ac:dyDescent="0.3">
      <c r="A277">
        <v>3.0817863080000003</v>
      </c>
      <c r="B277">
        <v>8.1401306903510079E-3</v>
      </c>
      <c r="C277">
        <v>4.2542499999999999</v>
      </c>
      <c r="D277">
        <f t="shared" si="4"/>
        <v>3.4630150989425776E-2</v>
      </c>
    </row>
    <row r="278" spans="1:4" x14ac:dyDescent="0.3">
      <c r="A278">
        <v>3.0894142050000002</v>
      </c>
      <c r="B278">
        <v>8.1595018502493896E-3</v>
      </c>
      <c r="C278">
        <v>4.3479000000000001</v>
      </c>
      <c r="D278">
        <f t="shared" si="4"/>
        <v>3.5476698094699319E-2</v>
      </c>
    </row>
    <row r="279" spans="1:4" x14ac:dyDescent="0.3">
      <c r="A279">
        <v>3.0970432219999999</v>
      </c>
      <c r="B279">
        <v>8.1115270348697532E-3</v>
      </c>
      <c r="C279">
        <v>4.3435600000000001</v>
      </c>
      <c r="D279">
        <f t="shared" si="4"/>
        <v>3.5232904367578866E-2</v>
      </c>
    </row>
    <row r="280" spans="1:4" x14ac:dyDescent="0.3">
      <c r="A280">
        <v>3.1046733599999996</v>
      </c>
      <c r="B280">
        <v>8.0984033860480795E-3</v>
      </c>
      <c r="C280">
        <v>4.2638699999999998</v>
      </c>
      <c r="D280">
        <f t="shared" si="4"/>
        <v>3.4530539245668825E-2</v>
      </c>
    </row>
    <row r="281" spans="1:4" x14ac:dyDescent="0.3">
      <c r="A281">
        <v>3.112304618</v>
      </c>
      <c r="B281">
        <v>8.2391759420658017E-3</v>
      </c>
      <c r="C281">
        <v>4.2719300000000002</v>
      </c>
      <c r="D281">
        <f t="shared" si="4"/>
        <v>3.5197182882189162E-2</v>
      </c>
    </row>
    <row r="282" spans="1:4" x14ac:dyDescent="0.3">
      <c r="A282">
        <v>3.1199369969999999</v>
      </c>
      <c r="B282">
        <v>8.2805161577191935E-3</v>
      </c>
      <c r="C282">
        <v>4.3120500000000002</v>
      </c>
      <c r="D282">
        <f t="shared" si="4"/>
        <v>3.5705999697893051E-2</v>
      </c>
    </row>
    <row r="283" spans="1:4" x14ac:dyDescent="0.3">
      <c r="A283">
        <v>3.1275704959999997</v>
      </c>
      <c r="B283">
        <v>8.3342719688086174E-3</v>
      </c>
      <c r="C283">
        <v>4.4847900000000003</v>
      </c>
      <c r="D283">
        <f t="shared" si="4"/>
        <v>3.7377459582993204E-2</v>
      </c>
    </row>
    <row r="284" spans="1:4" x14ac:dyDescent="0.3">
      <c r="A284">
        <v>3.1352051160000003</v>
      </c>
      <c r="B284">
        <v>8.2701906395371647E-3</v>
      </c>
      <c r="C284">
        <v>4.3361700000000001</v>
      </c>
      <c r="D284">
        <f t="shared" si="4"/>
        <v>3.5860952545441867E-2</v>
      </c>
    </row>
    <row r="285" spans="1:4" x14ac:dyDescent="0.3">
      <c r="A285">
        <v>3.1428408559999998</v>
      </c>
      <c r="B285">
        <v>8.4359040413319007E-3</v>
      </c>
      <c r="C285">
        <v>4.3447300000000002</v>
      </c>
      <c r="D285">
        <f t="shared" si="4"/>
        <v>3.6651725365495949E-2</v>
      </c>
    </row>
    <row r="286" spans="1:4" x14ac:dyDescent="0.3">
      <c r="A286">
        <v>3.1504777159999997</v>
      </c>
      <c r="B286">
        <v>8.3762564614594283E-3</v>
      </c>
      <c r="C286">
        <v>4.3671800000000003</v>
      </c>
      <c r="D286">
        <f t="shared" si="4"/>
        <v>3.6580619693356388E-2</v>
      </c>
    </row>
    <row r="287" spans="1:4" x14ac:dyDescent="0.3">
      <c r="A287">
        <v>3.1581156970000004</v>
      </c>
      <c r="B287">
        <v>8.4078688279626713E-3</v>
      </c>
      <c r="C287">
        <v>4.4633399999999996</v>
      </c>
      <c r="D287">
        <f t="shared" si="4"/>
        <v>3.7527177254598906E-2</v>
      </c>
    </row>
    <row r="288" spans="1:4" x14ac:dyDescent="0.3">
      <c r="A288">
        <v>3.1657547989999997</v>
      </c>
      <c r="B288">
        <v>8.462217629452989E-3</v>
      </c>
      <c r="C288">
        <v>4.2729499999999998</v>
      </c>
      <c r="D288">
        <f t="shared" si="4"/>
        <v>3.615863281977115E-2</v>
      </c>
    </row>
    <row r="289" spans="1:4" x14ac:dyDescent="0.3">
      <c r="A289">
        <v>3.1733950200000001</v>
      </c>
      <c r="B289">
        <v>8.410807597339252E-3</v>
      </c>
      <c r="C289">
        <v>4.1754499999999997</v>
      </c>
      <c r="D289">
        <f t="shared" si="4"/>
        <v>3.5118906582310178E-2</v>
      </c>
    </row>
    <row r="290" spans="1:4" x14ac:dyDescent="0.3">
      <c r="A290">
        <v>3.181036363</v>
      </c>
      <c r="B290">
        <v>8.4723099547274056E-3</v>
      </c>
      <c r="C290">
        <v>4.3062300000000002</v>
      </c>
      <c r="D290">
        <f t="shared" si="4"/>
        <v>3.6483715296345795E-2</v>
      </c>
    </row>
    <row r="291" spans="1:4" x14ac:dyDescent="0.3">
      <c r="A291">
        <v>3.1886788249999998</v>
      </c>
      <c r="B291">
        <v>8.6028795383279177E-3</v>
      </c>
      <c r="C291">
        <v>4.4510800000000001</v>
      </c>
      <c r="D291">
        <f t="shared" si="4"/>
        <v>3.8292105055460629E-2</v>
      </c>
    </row>
    <row r="292" spans="1:4" x14ac:dyDescent="0.3">
      <c r="A292">
        <v>3.196322409</v>
      </c>
      <c r="B292">
        <v>8.5312039316910761E-3</v>
      </c>
      <c r="C292">
        <v>4.3758400000000002</v>
      </c>
      <c r="D292">
        <f t="shared" si="4"/>
        <v>3.7331183412451077E-2</v>
      </c>
    </row>
    <row r="293" spans="1:4" x14ac:dyDescent="0.3">
      <c r="A293">
        <v>3.203967112</v>
      </c>
      <c r="B293">
        <v>8.5982665937822649E-3</v>
      </c>
      <c r="C293">
        <v>4.4029299999999996</v>
      </c>
      <c r="D293">
        <f t="shared" si="4"/>
        <v>3.7857565933761744E-2</v>
      </c>
    </row>
    <row r="294" spans="1:4" x14ac:dyDescent="0.3">
      <c r="A294">
        <v>3.2116129359999999</v>
      </c>
      <c r="B294">
        <v>8.7633955407866483E-3</v>
      </c>
      <c r="C294">
        <v>4.4046200000000004</v>
      </c>
      <c r="D294">
        <f t="shared" si="4"/>
        <v>3.8599427266859693E-2</v>
      </c>
    </row>
    <row r="295" spans="1:4" x14ac:dyDescent="0.3">
      <c r="A295">
        <v>3.2192598810000002</v>
      </c>
      <c r="B295">
        <v>8.6585406562367448E-3</v>
      </c>
      <c r="C295">
        <v>4.3789400000000001</v>
      </c>
      <c r="D295">
        <f t="shared" si="4"/>
        <v>3.7915230021221331E-2</v>
      </c>
    </row>
    <row r="296" spans="1:4" x14ac:dyDescent="0.3">
      <c r="A296">
        <v>3.2269079459999999</v>
      </c>
      <c r="B296">
        <v>8.7263348485390035E-3</v>
      </c>
      <c r="C296">
        <v>4.2398699999999998</v>
      </c>
      <c r="D296">
        <f t="shared" si="4"/>
        <v>3.6998525334275063E-2</v>
      </c>
    </row>
    <row r="297" spans="1:4" x14ac:dyDescent="0.3">
      <c r="A297">
        <v>3.2345571319999999</v>
      </c>
      <c r="B297">
        <v>8.7567344856080073E-3</v>
      </c>
      <c r="C297">
        <v>4.2041199999999996</v>
      </c>
      <c r="D297">
        <f t="shared" si="4"/>
        <v>3.6814362585634336E-2</v>
      </c>
    </row>
    <row r="298" spans="1:4" x14ac:dyDescent="0.3">
      <c r="A298">
        <v>3.2422074370000002</v>
      </c>
      <c r="B298">
        <v>8.7835983263659656E-3</v>
      </c>
      <c r="C298">
        <v>4.23841</v>
      </c>
      <c r="D298">
        <f t="shared" si="4"/>
        <v>3.7228490982452775E-2</v>
      </c>
    </row>
    <row r="299" spans="1:4" x14ac:dyDescent="0.3">
      <c r="A299">
        <v>3.2498588639999997</v>
      </c>
      <c r="B299">
        <v>8.8641792139752974E-3</v>
      </c>
      <c r="C299">
        <v>4.43466</v>
      </c>
      <c r="D299">
        <f t="shared" si="4"/>
        <v>3.9309620993047689E-2</v>
      </c>
    </row>
    <row r="300" spans="1:4" x14ac:dyDescent="0.3">
      <c r="A300">
        <v>3.2575114109999999</v>
      </c>
      <c r="B300">
        <v>8.8998846915284164E-3</v>
      </c>
      <c r="C300">
        <v>4.2907200000000003</v>
      </c>
      <c r="D300">
        <f t="shared" si="4"/>
        <v>3.818691324363481E-2</v>
      </c>
    </row>
    <row r="301" spans="1:4" x14ac:dyDescent="0.3">
      <c r="A301">
        <v>3.2651650779999999</v>
      </c>
      <c r="B301">
        <v>9.0347413066912095E-3</v>
      </c>
      <c r="C301">
        <v>4.3407600000000004</v>
      </c>
      <c r="D301">
        <f t="shared" si="4"/>
        <v>3.9217643674432937E-2</v>
      </c>
    </row>
    <row r="302" spans="1:4" x14ac:dyDescent="0.3">
      <c r="A302">
        <v>3.2728198659999999</v>
      </c>
      <c r="B302">
        <v>9.0993544739637732E-3</v>
      </c>
      <c r="C302">
        <v>4.3726200000000004</v>
      </c>
      <c r="D302">
        <f t="shared" si="4"/>
        <v>3.9788019359943479E-2</v>
      </c>
    </row>
    <row r="303" spans="1:4" x14ac:dyDescent="0.3">
      <c r="A303">
        <v>3.2804757740000001</v>
      </c>
      <c r="B303">
        <v>9.2115956935555823E-3</v>
      </c>
      <c r="C303">
        <v>4.3519699999999997</v>
      </c>
      <c r="D303">
        <f t="shared" si="4"/>
        <v>4.0088588110483082E-2</v>
      </c>
    </row>
    <row r="304" spans="1:4" x14ac:dyDescent="0.3">
      <c r="A304">
        <v>3.2881328029999999</v>
      </c>
      <c r="B304">
        <v>9.1236742537786839E-3</v>
      </c>
      <c r="C304">
        <v>4.1615399999999996</v>
      </c>
      <c r="D304">
        <f t="shared" si="4"/>
        <v>3.7968535354070139E-2</v>
      </c>
    </row>
    <row r="305" spans="1:4" x14ac:dyDescent="0.3">
      <c r="A305">
        <v>3.2957909519999999</v>
      </c>
      <c r="B305">
        <v>9.3630350869497048E-3</v>
      </c>
      <c r="C305">
        <v>4.2170699999999997</v>
      </c>
      <c r="D305">
        <f t="shared" si="4"/>
        <v>3.9484574374122991E-2</v>
      </c>
    </row>
    <row r="306" spans="1:4" x14ac:dyDescent="0.3">
      <c r="A306">
        <v>3.3034502209999999</v>
      </c>
      <c r="B306">
        <v>9.3939268232255471E-3</v>
      </c>
      <c r="C306">
        <v>4.2721400000000003</v>
      </c>
      <c r="D306">
        <f t="shared" si="4"/>
        <v>4.0132170538574791E-2</v>
      </c>
    </row>
    <row r="307" spans="1:4" x14ac:dyDescent="0.3">
      <c r="A307">
        <v>3.3111106110000001</v>
      </c>
      <c r="B307">
        <v>9.4706931662586237E-3</v>
      </c>
      <c r="C307">
        <v>4.3954700000000004</v>
      </c>
      <c r="D307">
        <f t="shared" si="4"/>
        <v>4.1628147691494796E-2</v>
      </c>
    </row>
    <row r="308" spans="1:4" x14ac:dyDescent="0.3">
      <c r="A308">
        <v>3.3187721219999999</v>
      </c>
      <c r="B308">
        <v>9.6221117392240249E-3</v>
      </c>
      <c r="C308">
        <v>4.3169199999999996</v>
      </c>
      <c r="D308">
        <f t="shared" si="4"/>
        <v>4.1537886609290975E-2</v>
      </c>
    </row>
    <row r="309" spans="1:4" x14ac:dyDescent="0.3">
      <c r="A309">
        <v>3.3264347519999999</v>
      </c>
      <c r="B309">
        <v>9.8539650987713723E-3</v>
      </c>
      <c r="C309">
        <v>4.29026</v>
      </c>
      <c r="D309">
        <f t="shared" si="4"/>
        <v>4.2276072304654869E-2</v>
      </c>
    </row>
    <row r="310" spans="1:4" x14ac:dyDescent="0.3">
      <c r="A310">
        <v>3.334098504</v>
      </c>
      <c r="B310">
        <v>1.0163955996501611E-2</v>
      </c>
      <c r="C310">
        <v>4.4052100000000003</v>
      </c>
      <c r="D310">
        <f t="shared" si="4"/>
        <v>4.4774360595348867E-2</v>
      </c>
    </row>
    <row r="311" spans="1:4" x14ac:dyDescent="0.3">
      <c r="A311">
        <v>3.3417633759999998</v>
      </c>
      <c r="B311">
        <v>1.0299523811831366E-2</v>
      </c>
      <c r="C311">
        <v>4.3606400000000001</v>
      </c>
      <c r="D311">
        <f t="shared" si="4"/>
        <v>4.4912515514824329E-2</v>
      </c>
    </row>
    <row r="312" spans="1:4" x14ac:dyDescent="0.3">
      <c r="A312">
        <v>3.349429368</v>
      </c>
      <c r="B312">
        <v>1.0637795140331703E-2</v>
      </c>
      <c r="C312">
        <v>4.2777700000000003</v>
      </c>
      <c r="D312">
        <f t="shared" si="4"/>
        <v>4.5506040917456754E-2</v>
      </c>
    </row>
    <row r="313" spans="1:4" x14ac:dyDescent="0.3">
      <c r="A313">
        <v>3.3570964810000001</v>
      </c>
      <c r="B313">
        <v>1.1139557306536173E-2</v>
      </c>
      <c r="C313">
        <v>4.1565799999999999</v>
      </c>
      <c r="D313">
        <f t="shared" si="4"/>
        <v>4.6302461109202123E-2</v>
      </c>
    </row>
    <row r="314" spans="1:4" x14ac:dyDescent="0.3">
      <c r="A314">
        <v>3.3647647140000001</v>
      </c>
      <c r="B314">
        <v>1.1726069999843368E-2</v>
      </c>
      <c r="C314">
        <v>4.1929800000000004</v>
      </c>
      <c r="D314">
        <f t="shared" si="4"/>
        <v>4.9167176987943248E-2</v>
      </c>
    </row>
    <row r="315" spans="1:4" x14ac:dyDescent="0.3">
      <c r="A315">
        <v>3.3724340669999999</v>
      </c>
      <c r="B315">
        <v>1.2305448867088292E-2</v>
      </c>
      <c r="C315">
        <v>4.44346</v>
      </c>
      <c r="D315">
        <f t="shared" si="4"/>
        <v>5.4678769822952139E-2</v>
      </c>
    </row>
    <row r="316" spans="1:4" x14ac:dyDescent="0.3">
      <c r="A316">
        <v>3.3801045410000001</v>
      </c>
      <c r="B316">
        <v>1.2886072578814318E-2</v>
      </c>
      <c r="C316">
        <v>4.2783199999999999</v>
      </c>
      <c r="D316">
        <f t="shared" si="4"/>
        <v>5.5130742035392873E-2</v>
      </c>
    </row>
    <row r="317" spans="1:4" x14ac:dyDescent="0.3">
      <c r="A317">
        <v>3.3877761359999998</v>
      </c>
      <c r="B317">
        <v>1.3629750126294145E-2</v>
      </c>
      <c r="C317">
        <v>4.2541700000000002</v>
      </c>
      <c r="D317">
        <f t="shared" si="4"/>
        <v>5.7983274094776764E-2</v>
      </c>
    </row>
    <row r="318" spans="1:4" x14ac:dyDescent="0.3">
      <c r="A318">
        <v>3.3954488510000003</v>
      </c>
      <c r="B318">
        <v>1.4616003657635586E-2</v>
      </c>
      <c r="C318">
        <v>4.3202299999999996</v>
      </c>
      <c r="D318">
        <f t="shared" si="4"/>
        <v>6.3144497481826975E-2</v>
      </c>
    </row>
    <row r="319" spans="1:4" x14ac:dyDescent="0.3">
      <c r="A319">
        <v>3.4031226860000001</v>
      </c>
      <c r="B319">
        <v>1.3744131900638471E-2</v>
      </c>
      <c r="C319">
        <v>4.8304600000000004</v>
      </c>
      <c r="D319">
        <f t="shared" si="4"/>
        <v>6.6390479380758122E-2</v>
      </c>
    </row>
    <row r="320" spans="1:4" x14ac:dyDescent="0.3">
      <c r="A320">
        <v>3.4107976419999999</v>
      </c>
      <c r="B320">
        <v>1.4798018411917288E-2</v>
      </c>
      <c r="C320">
        <v>4.4722799999999996</v>
      </c>
      <c r="D320">
        <f t="shared" si="4"/>
        <v>6.6180881783249448E-2</v>
      </c>
    </row>
    <row r="321" spans="1:4" x14ac:dyDescent="0.3">
      <c r="A321">
        <v>3.418473718</v>
      </c>
      <c r="B321">
        <v>1.6274634997355771E-2</v>
      </c>
      <c r="C321">
        <v>4.5603600000000002</v>
      </c>
      <c r="D321">
        <f t="shared" si="4"/>
        <v>7.4218194456541361E-2</v>
      </c>
    </row>
    <row r="322" spans="1:4" x14ac:dyDescent="0.3">
      <c r="A322">
        <v>3.426150915</v>
      </c>
      <c r="B322">
        <v>1.8298856050808724E-2</v>
      </c>
      <c r="C322">
        <v>4.43215</v>
      </c>
      <c r="D322">
        <f t="shared" si="4"/>
        <v>8.1103274845591891E-2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bing wu</cp:lastModifiedBy>
  <dcterms:created xsi:type="dcterms:W3CDTF">2022-12-15T15:12:54Z</dcterms:created>
  <dcterms:modified xsi:type="dcterms:W3CDTF">2024-01-30T01:35:27Z</dcterms:modified>
</cp:coreProperties>
</file>